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6e2d6ab9cf92d5f5/デスクトップ/damping_pendulum_sim/data/課題5_伝達関数推定/"/>
    </mc:Choice>
  </mc:AlternateContent>
  <xr:revisionPtr revIDLastSave="17" documentId="11_7F0C48BA8AC423EFAEC72A20F95AF7DCF466212C" xr6:coauthVersionLast="47" xr6:coauthVersionMax="47" xr10:uidLastSave="{348C3140-627E-4CFB-B062-1A21A39BB67C}"/>
  <bookViews>
    <workbookView xWindow="35070" yWindow="2130" windowWidth="13590" windowHeight="12105" xr2:uid="{00000000-000D-0000-FFFF-FFFF00000000}"/>
  </bookViews>
  <sheets>
    <sheet name="Pos" sheetId="1" r:id="rId1"/>
    <sheet name="Params_Phys" sheetId="2" r:id="rId2"/>
    <sheet name="S_space" sheetId="3" r:id="rId3"/>
    <sheet name="Params_S_fit" sheetId="4" r:id="rId4"/>
  </sheets>
  <calcPr calcId="181029"/>
</workbook>
</file>

<file path=xl/calcChain.xml><?xml version="1.0" encoding="utf-8"?>
<calcChain xmlns="http://schemas.openxmlformats.org/spreadsheetml/2006/main">
  <c r="E3" i="1" l="1"/>
  <c r="E4" i="1"/>
  <c r="E5" i="1"/>
  <c r="E6" i="1"/>
  <c r="F6" i="1" s="1"/>
  <c r="E7" i="1"/>
  <c r="E8" i="1"/>
  <c r="E9" i="1"/>
  <c r="E10" i="1"/>
  <c r="F10" i="1" s="1"/>
  <c r="E11" i="1"/>
  <c r="E12" i="1"/>
  <c r="E13" i="1"/>
  <c r="E14" i="1"/>
  <c r="F14" i="1" s="1"/>
  <c r="E15" i="1"/>
  <c r="E16" i="1"/>
  <c r="E17" i="1"/>
  <c r="F17" i="1" s="1"/>
  <c r="E18" i="1"/>
  <c r="F18" i="1" s="1"/>
  <c r="E19" i="1"/>
  <c r="E20" i="1"/>
  <c r="E21" i="1"/>
  <c r="E22" i="1"/>
  <c r="F22" i="1" s="1"/>
  <c r="E23" i="1"/>
  <c r="E24" i="1"/>
  <c r="E25" i="1"/>
  <c r="E26" i="1"/>
  <c r="F26" i="1" s="1"/>
  <c r="E27" i="1"/>
  <c r="E28" i="1"/>
  <c r="E29" i="1"/>
  <c r="E30" i="1"/>
  <c r="F30" i="1" s="1"/>
  <c r="E31" i="1"/>
  <c r="E32" i="1"/>
  <c r="E33" i="1"/>
  <c r="F33" i="1" s="1"/>
  <c r="E34" i="1"/>
  <c r="F34" i="1" s="1"/>
  <c r="E35" i="1"/>
  <c r="E36" i="1"/>
  <c r="E37" i="1"/>
  <c r="E38" i="1"/>
  <c r="F38" i="1" s="1"/>
  <c r="E39" i="1"/>
  <c r="E40" i="1"/>
  <c r="E41" i="1"/>
  <c r="E42" i="1"/>
  <c r="F42" i="1" s="1"/>
  <c r="E43" i="1"/>
  <c r="E44" i="1"/>
  <c r="E45" i="1"/>
  <c r="E46" i="1"/>
  <c r="F46" i="1" s="1"/>
  <c r="E47" i="1"/>
  <c r="E48" i="1"/>
  <c r="E49" i="1"/>
  <c r="F49" i="1" s="1"/>
  <c r="E50" i="1"/>
  <c r="F50" i="1" s="1"/>
  <c r="E51" i="1"/>
  <c r="E52" i="1"/>
  <c r="E53" i="1"/>
  <c r="E54" i="1"/>
  <c r="F54" i="1" s="1"/>
  <c r="E55" i="1"/>
  <c r="E56" i="1"/>
  <c r="E57" i="1"/>
  <c r="E58" i="1"/>
  <c r="F58" i="1" s="1"/>
  <c r="E59" i="1"/>
  <c r="E60" i="1"/>
  <c r="E61" i="1"/>
  <c r="E62" i="1"/>
  <c r="F62" i="1" s="1"/>
  <c r="E63" i="1"/>
  <c r="E64" i="1"/>
  <c r="E65" i="1"/>
  <c r="F65" i="1" s="1"/>
  <c r="E66" i="1"/>
  <c r="F66" i="1" s="1"/>
  <c r="E67" i="1"/>
  <c r="E68" i="1"/>
  <c r="E69" i="1"/>
  <c r="E70" i="1"/>
  <c r="F70" i="1" s="1"/>
  <c r="E71" i="1"/>
  <c r="E72" i="1"/>
  <c r="E73" i="1"/>
  <c r="E74" i="1"/>
  <c r="F74" i="1" s="1"/>
  <c r="E75" i="1"/>
  <c r="E76" i="1"/>
  <c r="E77" i="1"/>
  <c r="E78" i="1"/>
  <c r="F78" i="1" s="1"/>
  <c r="E79" i="1"/>
  <c r="E80" i="1"/>
  <c r="E81" i="1"/>
  <c r="F81" i="1" s="1"/>
  <c r="E82" i="1"/>
  <c r="F82" i="1" s="1"/>
  <c r="E83" i="1"/>
  <c r="E84" i="1"/>
  <c r="E85" i="1"/>
  <c r="E86" i="1"/>
  <c r="F86" i="1" s="1"/>
  <c r="E87" i="1"/>
  <c r="E88" i="1"/>
  <c r="E89" i="1"/>
  <c r="E90" i="1"/>
  <c r="F90" i="1" s="1"/>
  <c r="E91" i="1"/>
  <c r="E92" i="1"/>
  <c r="E93" i="1"/>
  <c r="E94" i="1"/>
  <c r="F94" i="1" s="1"/>
  <c r="E95" i="1"/>
  <c r="E96" i="1"/>
  <c r="E97" i="1"/>
  <c r="F97" i="1" s="1"/>
  <c r="E98" i="1"/>
  <c r="F98" i="1" s="1"/>
  <c r="E99" i="1"/>
  <c r="E100" i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E113" i="1"/>
  <c r="F113" i="1" s="1"/>
  <c r="E114" i="1"/>
  <c r="F114" i="1" s="1"/>
  <c r="E115" i="1"/>
  <c r="E116" i="1"/>
  <c r="E117" i="1"/>
  <c r="E118" i="1"/>
  <c r="F118" i="1" s="1"/>
  <c r="E119" i="1"/>
  <c r="E120" i="1"/>
  <c r="E121" i="1"/>
  <c r="E122" i="1"/>
  <c r="F122" i="1" s="1"/>
  <c r="E123" i="1"/>
  <c r="E124" i="1"/>
  <c r="E125" i="1"/>
  <c r="E126" i="1"/>
  <c r="F126" i="1" s="1"/>
  <c r="E127" i="1"/>
  <c r="E128" i="1"/>
  <c r="E129" i="1"/>
  <c r="F129" i="1" s="1"/>
  <c r="E130" i="1"/>
  <c r="F130" i="1" s="1"/>
  <c r="E131" i="1"/>
  <c r="E132" i="1"/>
  <c r="E133" i="1"/>
  <c r="E134" i="1"/>
  <c r="F134" i="1" s="1"/>
  <c r="E135" i="1"/>
  <c r="E136" i="1"/>
  <c r="E137" i="1"/>
  <c r="E138" i="1"/>
  <c r="F138" i="1" s="1"/>
  <c r="E139" i="1"/>
  <c r="E140" i="1"/>
  <c r="E141" i="1"/>
  <c r="E142" i="1"/>
  <c r="F142" i="1" s="1"/>
  <c r="E143" i="1"/>
  <c r="E144" i="1"/>
  <c r="E145" i="1"/>
  <c r="F145" i="1" s="1"/>
  <c r="E146" i="1"/>
  <c r="F146" i="1" s="1"/>
  <c r="E147" i="1"/>
  <c r="E148" i="1"/>
  <c r="E149" i="1"/>
  <c r="E150" i="1"/>
  <c r="F150" i="1" s="1"/>
  <c r="E151" i="1"/>
  <c r="E152" i="1"/>
  <c r="E153" i="1"/>
  <c r="E154" i="1"/>
  <c r="F154" i="1" s="1"/>
  <c r="E155" i="1"/>
  <c r="E156" i="1"/>
  <c r="E157" i="1"/>
  <c r="E158" i="1"/>
  <c r="F158" i="1" s="1"/>
  <c r="E159" i="1"/>
  <c r="E160" i="1"/>
  <c r="E161" i="1"/>
  <c r="F161" i="1" s="1"/>
  <c r="E162" i="1"/>
  <c r="F162" i="1" s="1"/>
  <c r="E163" i="1"/>
  <c r="E164" i="1"/>
  <c r="E165" i="1"/>
  <c r="E166" i="1"/>
  <c r="F166" i="1" s="1"/>
  <c r="E167" i="1"/>
  <c r="E168" i="1"/>
  <c r="E169" i="1"/>
  <c r="E170" i="1"/>
  <c r="F170" i="1" s="1"/>
  <c r="E171" i="1"/>
  <c r="E172" i="1"/>
  <c r="E173" i="1"/>
  <c r="E174" i="1"/>
  <c r="F174" i="1" s="1"/>
  <c r="E175" i="1"/>
  <c r="E176" i="1"/>
  <c r="E177" i="1"/>
  <c r="F177" i="1" s="1"/>
  <c r="E178" i="1"/>
  <c r="F178" i="1" s="1"/>
  <c r="E179" i="1"/>
  <c r="E180" i="1"/>
  <c r="E181" i="1"/>
  <c r="E182" i="1"/>
  <c r="F182" i="1" s="1"/>
  <c r="E183" i="1"/>
  <c r="E184" i="1"/>
  <c r="E185" i="1"/>
  <c r="E186" i="1"/>
  <c r="F186" i="1" s="1"/>
  <c r="E187" i="1"/>
  <c r="E188" i="1"/>
  <c r="E189" i="1"/>
  <c r="E190" i="1"/>
  <c r="F190" i="1" s="1"/>
  <c r="E191" i="1"/>
  <c r="E192" i="1"/>
  <c r="E193" i="1"/>
  <c r="F193" i="1" s="1"/>
  <c r="E194" i="1"/>
  <c r="F194" i="1" s="1"/>
  <c r="E195" i="1"/>
  <c r="E196" i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E209" i="1"/>
  <c r="F209" i="1" s="1"/>
  <c r="E210" i="1"/>
  <c r="F210" i="1" s="1"/>
  <c r="E211" i="1"/>
  <c r="E212" i="1"/>
  <c r="E213" i="1"/>
  <c r="E214" i="1"/>
  <c r="F214" i="1" s="1"/>
  <c r="E215" i="1"/>
  <c r="E216" i="1"/>
  <c r="E217" i="1"/>
  <c r="E218" i="1"/>
  <c r="F218" i="1" s="1"/>
  <c r="E219" i="1"/>
  <c r="E220" i="1"/>
  <c r="E221" i="1"/>
  <c r="E222" i="1"/>
  <c r="F222" i="1" s="1"/>
  <c r="E223" i="1"/>
  <c r="E224" i="1"/>
  <c r="E225" i="1"/>
  <c r="F225" i="1" s="1"/>
  <c r="E226" i="1"/>
  <c r="F226" i="1" s="1"/>
  <c r="E227" i="1"/>
  <c r="E228" i="1"/>
  <c r="E229" i="1"/>
  <c r="E230" i="1"/>
  <c r="F230" i="1" s="1"/>
  <c r="E231" i="1"/>
  <c r="E232" i="1"/>
  <c r="E233" i="1"/>
  <c r="E234" i="1"/>
  <c r="F234" i="1" s="1"/>
  <c r="E235" i="1"/>
  <c r="E236" i="1"/>
  <c r="E237" i="1"/>
  <c r="E238" i="1"/>
  <c r="F238" i="1" s="1"/>
  <c r="E239" i="1"/>
  <c r="E240" i="1"/>
  <c r="E241" i="1"/>
  <c r="F241" i="1" s="1"/>
  <c r="E242" i="1"/>
  <c r="F242" i="1" s="1"/>
  <c r="E243" i="1"/>
  <c r="E244" i="1"/>
  <c r="E245" i="1"/>
  <c r="E246" i="1"/>
  <c r="F246" i="1" s="1"/>
  <c r="E247" i="1"/>
  <c r="E248" i="1"/>
  <c r="E249" i="1"/>
  <c r="E250" i="1"/>
  <c r="F250" i="1" s="1"/>
  <c r="E251" i="1"/>
  <c r="E252" i="1"/>
  <c r="E253" i="1"/>
  <c r="E254" i="1"/>
  <c r="F254" i="1" s="1"/>
  <c r="E255" i="1"/>
  <c r="E256" i="1"/>
  <c r="E257" i="1"/>
  <c r="F257" i="1" s="1"/>
  <c r="E258" i="1"/>
  <c r="F258" i="1" s="1"/>
  <c r="E259" i="1"/>
  <c r="E260" i="1"/>
  <c r="E261" i="1"/>
  <c r="E262" i="1"/>
  <c r="F262" i="1" s="1"/>
  <c r="E263" i="1"/>
  <c r="E264" i="1"/>
  <c r="E265" i="1"/>
  <c r="E266" i="1"/>
  <c r="F266" i="1" s="1"/>
  <c r="E267" i="1"/>
  <c r="E268" i="1"/>
  <c r="E269" i="1"/>
  <c r="E270" i="1"/>
  <c r="F270" i="1" s="1"/>
  <c r="E271" i="1"/>
  <c r="E272" i="1"/>
  <c r="E273" i="1"/>
  <c r="F273" i="1" s="1"/>
  <c r="E274" i="1"/>
  <c r="F274" i="1" s="1"/>
  <c r="E275" i="1"/>
  <c r="E276" i="1"/>
  <c r="E277" i="1"/>
  <c r="E278" i="1"/>
  <c r="F278" i="1" s="1"/>
  <c r="E279" i="1"/>
  <c r="E280" i="1"/>
  <c r="E281" i="1"/>
  <c r="E282" i="1"/>
  <c r="F282" i="1" s="1"/>
  <c r="E283" i="1"/>
  <c r="E284" i="1"/>
  <c r="E285" i="1"/>
  <c r="E286" i="1"/>
  <c r="F286" i="1" s="1"/>
  <c r="E287" i="1"/>
  <c r="E288" i="1"/>
  <c r="E289" i="1"/>
  <c r="F289" i="1" s="1"/>
  <c r="E290" i="1"/>
  <c r="F290" i="1" s="1"/>
  <c r="E291" i="1"/>
  <c r="E292" i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E305" i="1"/>
  <c r="F305" i="1" s="1"/>
  <c r="E306" i="1"/>
  <c r="F306" i="1" s="1"/>
  <c r="E307" i="1"/>
  <c r="E308" i="1"/>
  <c r="E309" i="1"/>
  <c r="E310" i="1"/>
  <c r="F310" i="1" s="1"/>
  <c r="E311" i="1"/>
  <c r="E312" i="1"/>
  <c r="E313" i="1"/>
  <c r="E314" i="1"/>
  <c r="F314" i="1" s="1"/>
  <c r="E315" i="1"/>
  <c r="E316" i="1"/>
  <c r="E317" i="1"/>
  <c r="E318" i="1"/>
  <c r="F318" i="1" s="1"/>
  <c r="E319" i="1"/>
  <c r="E320" i="1"/>
  <c r="E321" i="1"/>
  <c r="F321" i="1" s="1"/>
  <c r="E322" i="1"/>
  <c r="F322" i="1" s="1"/>
  <c r="E323" i="1"/>
  <c r="E324" i="1"/>
  <c r="E325" i="1"/>
  <c r="E326" i="1"/>
  <c r="F326" i="1" s="1"/>
  <c r="E327" i="1"/>
  <c r="E328" i="1"/>
  <c r="E329" i="1"/>
  <c r="E330" i="1"/>
  <c r="F330" i="1" s="1"/>
  <c r="E331" i="1"/>
  <c r="E332" i="1"/>
  <c r="E333" i="1"/>
  <c r="E334" i="1"/>
  <c r="F334" i="1" s="1"/>
  <c r="E335" i="1"/>
  <c r="E336" i="1"/>
  <c r="E337" i="1"/>
  <c r="F337" i="1" s="1"/>
  <c r="E338" i="1"/>
  <c r="F338" i="1" s="1"/>
  <c r="E339" i="1"/>
  <c r="E340" i="1"/>
  <c r="E341" i="1"/>
  <c r="E342" i="1"/>
  <c r="F342" i="1" s="1"/>
  <c r="E343" i="1"/>
  <c r="E344" i="1"/>
  <c r="E345" i="1"/>
  <c r="E346" i="1"/>
  <c r="F346" i="1" s="1"/>
  <c r="E347" i="1"/>
  <c r="E348" i="1"/>
  <c r="E349" i="1"/>
  <c r="E350" i="1"/>
  <c r="F350" i="1" s="1"/>
  <c r="E351" i="1"/>
  <c r="E352" i="1"/>
  <c r="E353" i="1"/>
  <c r="F353" i="1" s="1"/>
  <c r="E354" i="1"/>
  <c r="F354" i="1" s="1"/>
  <c r="E355" i="1"/>
  <c r="E356" i="1"/>
  <c r="E357" i="1"/>
  <c r="E358" i="1"/>
  <c r="F358" i="1" s="1"/>
  <c r="E359" i="1"/>
  <c r="E360" i="1"/>
  <c r="E361" i="1"/>
  <c r="E362" i="1"/>
  <c r="F362" i="1" s="1"/>
  <c r="E363" i="1"/>
  <c r="E364" i="1"/>
  <c r="E365" i="1"/>
  <c r="E366" i="1"/>
  <c r="F366" i="1" s="1"/>
  <c r="E367" i="1"/>
  <c r="E368" i="1"/>
  <c r="E369" i="1"/>
  <c r="F369" i="1" s="1"/>
  <c r="E370" i="1"/>
  <c r="F370" i="1" s="1"/>
  <c r="E371" i="1"/>
  <c r="E372" i="1"/>
  <c r="E373" i="1"/>
  <c r="E374" i="1"/>
  <c r="F374" i="1" s="1"/>
  <c r="E375" i="1"/>
  <c r="E376" i="1"/>
  <c r="E377" i="1"/>
  <c r="E378" i="1"/>
  <c r="F378" i="1" s="1"/>
  <c r="E379" i="1"/>
  <c r="E380" i="1"/>
  <c r="E381" i="1"/>
  <c r="E382" i="1"/>
  <c r="F382" i="1" s="1"/>
  <c r="E383" i="1"/>
  <c r="E384" i="1"/>
  <c r="E385" i="1"/>
  <c r="F385" i="1" s="1"/>
  <c r="E386" i="1"/>
  <c r="F386" i="1" s="1"/>
  <c r="E387" i="1"/>
  <c r="E388" i="1"/>
  <c r="E389" i="1"/>
  <c r="E390" i="1"/>
  <c r="F390" i="1" s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E401" i="1"/>
  <c r="F401" i="1" s="1"/>
  <c r="E402" i="1"/>
  <c r="F402" i="1" s="1"/>
  <c r="E403" i="1"/>
  <c r="E404" i="1"/>
  <c r="E405" i="1"/>
  <c r="E406" i="1"/>
  <c r="F406" i="1" s="1"/>
  <c r="E407" i="1"/>
  <c r="E408" i="1"/>
  <c r="E409" i="1"/>
  <c r="E410" i="1"/>
  <c r="F410" i="1" s="1"/>
  <c r="E411" i="1"/>
  <c r="E412" i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E425" i="1"/>
  <c r="E426" i="1"/>
  <c r="F426" i="1" s="1"/>
  <c r="E427" i="1"/>
  <c r="E428" i="1"/>
  <c r="E429" i="1"/>
  <c r="E430" i="1"/>
  <c r="F430" i="1" s="1"/>
  <c r="E431" i="1"/>
  <c r="E432" i="1"/>
  <c r="E433" i="1"/>
  <c r="F433" i="1" s="1"/>
  <c r="E434" i="1"/>
  <c r="F434" i="1" s="1"/>
  <c r="E435" i="1"/>
  <c r="E436" i="1"/>
  <c r="E437" i="1"/>
  <c r="E438" i="1"/>
  <c r="F438" i="1" s="1"/>
  <c r="E439" i="1"/>
  <c r="E440" i="1"/>
  <c r="E441" i="1"/>
  <c r="E442" i="1"/>
  <c r="F442" i="1" s="1"/>
  <c r="E443" i="1"/>
  <c r="E444" i="1"/>
  <c r="E445" i="1"/>
  <c r="E446" i="1"/>
  <c r="F446" i="1" s="1"/>
  <c r="E447" i="1"/>
  <c r="E448" i="1"/>
  <c r="E449" i="1"/>
  <c r="F449" i="1" s="1"/>
  <c r="E450" i="1"/>
  <c r="F450" i="1" s="1"/>
  <c r="E451" i="1"/>
  <c r="E452" i="1"/>
  <c r="E453" i="1"/>
  <c r="E454" i="1"/>
  <c r="F454" i="1" s="1"/>
  <c r="E455" i="1"/>
  <c r="E456" i="1"/>
  <c r="E457" i="1"/>
  <c r="E458" i="1"/>
  <c r="F458" i="1" s="1"/>
  <c r="E459" i="1"/>
  <c r="E460" i="1"/>
  <c r="E461" i="1"/>
  <c r="E462" i="1"/>
  <c r="F462" i="1" s="1"/>
  <c r="E463" i="1"/>
  <c r="E464" i="1"/>
  <c r="E465" i="1"/>
  <c r="F465" i="1" s="1"/>
  <c r="E466" i="1"/>
  <c r="F466" i="1" s="1"/>
  <c r="E467" i="1"/>
  <c r="E468" i="1"/>
  <c r="E469" i="1"/>
  <c r="E470" i="1"/>
  <c r="F470" i="1" s="1"/>
  <c r="E471" i="1"/>
  <c r="E472" i="1"/>
  <c r="E473" i="1"/>
  <c r="E474" i="1"/>
  <c r="F474" i="1" s="1"/>
  <c r="E475" i="1"/>
  <c r="E476" i="1"/>
  <c r="E477" i="1"/>
  <c r="E478" i="1"/>
  <c r="F478" i="1" s="1"/>
  <c r="E479" i="1"/>
  <c r="E480" i="1"/>
  <c r="E481" i="1"/>
  <c r="F481" i="1" s="1"/>
  <c r="E482" i="1"/>
  <c r="F482" i="1" s="1"/>
  <c r="E483" i="1"/>
  <c r="E484" i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E497" i="1"/>
  <c r="F497" i="1" s="1"/>
  <c r="E498" i="1"/>
  <c r="F498" i="1" s="1"/>
  <c r="E499" i="1"/>
  <c r="E500" i="1"/>
  <c r="E501" i="1"/>
  <c r="E502" i="1"/>
  <c r="F502" i="1" s="1"/>
  <c r="E503" i="1"/>
  <c r="E504" i="1"/>
  <c r="E505" i="1"/>
  <c r="E506" i="1"/>
  <c r="F506" i="1" s="1"/>
  <c r="E507" i="1"/>
  <c r="E508" i="1"/>
  <c r="E509" i="1"/>
  <c r="E510" i="1"/>
  <c r="F510" i="1" s="1"/>
  <c r="E511" i="1"/>
  <c r="E512" i="1"/>
  <c r="E513" i="1"/>
  <c r="F513" i="1" s="1"/>
  <c r="E514" i="1"/>
  <c r="F514" i="1" s="1"/>
  <c r="E515" i="1"/>
  <c r="E516" i="1"/>
  <c r="E517" i="1"/>
  <c r="E518" i="1"/>
  <c r="F518" i="1" s="1"/>
  <c r="E519" i="1"/>
  <c r="E520" i="1"/>
  <c r="E521" i="1"/>
  <c r="E522" i="1"/>
  <c r="F522" i="1" s="1"/>
  <c r="E523" i="1"/>
  <c r="E524" i="1"/>
  <c r="E525" i="1"/>
  <c r="E526" i="1"/>
  <c r="F526" i="1" s="1"/>
  <c r="E527" i="1"/>
  <c r="E528" i="1"/>
  <c r="E529" i="1"/>
  <c r="F529" i="1" s="1"/>
  <c r="E530" i="1"/>
  <c r="F530" i="1" s="1"/>
  <c r="E531" i="1"/>
  <c r="E532" i="1"/>
  <c r="E533" i="1"/>
  <c r="E534" i="1"/>
  <c r="F534" i="1" s="1"/>
  <c r="E535" i="1"/>
  <c r="E536" i="1"/>
  <c r="E537" i="1"/>
  <c r="E538" i="1"/>
  <c r="F538" i="1" s="1"/>
  <c r="E539" i="1"/>
  <c r="E540" i="1"/>
  <c r="E541" i="1"/>
  <c r="E542" i="1"/>
  <c r="F542" i="1" s="1"/>
  <c r="E543" i="1"/>
  <c r="E544" i="1"/>
  <c r="E545" i="1"/>
  <c r="F545" i="1" s="1"/>
  <c r="E546" i="1"/>
  <c r="F546" i="1" s="1"/>
  <c r="E547" i="1"/>
  <c r="E548" i="1"/>
  <c r="E549" i="1"/>
  <c r="E550" i="1"/>
  <c r="F550" i="1" s="1"/>
  <c r="E551" i="1"/>
  <c r="E552" i="1"/>
  <c r="E553" i="1"/>
  <c r="E554" i="1"/>
  <c r="F554" i="1" s="1"/>
  <c r="E555" i="1"/>
  <c r="E556" i="1"/>
  <c r="E557" i="1"/>
  <c r="E558" i="1"/>
  <c r="F558" i="1" s="1"/>
  <c r="E559" i="1"/>
  <c r="E560" i="1"/>
  <c r="E561" i="1"/>
  <c r="F561" i="1" s="1"/>
  <c r="E562" i="1"/>
  <c r="F562" i="1" s="1"/>
  <c r="E563" i="1"/>
  <c r="E564" i="1"/>
  <c r="E565" i="1"/>
  <c r="E566" i="1"/>
  <c r="F566" i="1" s="1"/>
  <c r="E567" i="1"/>
  <c r="E568" i="1"/>
  <c r="E569" i="1"/>
  <c r="E570" i="1"/>
  <c r="F570" i="1" s="1"/>
  <c r="E571" i="1"/>
  <c r="E572" i="1"/>
  <c r="E573" i="1"/>
  <c r="E574" i="1"/>
  <c r="F574" i="1" s="1"/>
  <c r="E575" i="1"/>
  <c r="E576" i="1"/>
  <c r="E577" i="1"/>
  <c r="F577" i="1" s="1"/>
  <c r="E578" i="1"/>
  <c r="F578" i="1" s="1"/>
  <c r="E579" i="1"/>
  <c r="E580" i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E593" i="1"/>
  <c r="F593" i="1" s="1"/>
  <c r="E594" i="1"/>
  <c r="F594" i="1" s="1"/>
  <c r="E595" i="1"/>
  <c r="E596" i="1"/>
  <c r="E597" i="1"/>
  <c r="E598" i="1"/>
  <c r="F598" i="1" s="1"/>
  <c r="E599" i="1"/>
  <c r="E600" i="1"/>
  <c r="E601" i="1"/>
  <c r="E602" i="1"/>
  <c r="F602" i="1" s="1"/>
  <c r="E603" i="1"/>
  <c r="E604" i="1"/>
  <c r="E605" i="1"/>
  <c r="E606" i="1"/>
  <c r="F606" i="1" s="1"/>
  <c r="E607" i="1"/>
  <c r="E608" i="1"/>
  <c r="E609" i="1"/>
  <c r="F609" i="1" s="1"/>
  <c r="E610" i="1"/>
  <c r="F610" i="1" s="1"/>
  <c r="E611" i="1"/>
  <c r="E612" i="1"/>
  <c r="E613" i="1"/>
  <c r="E614" i="1"/>
  <c r="F614" i="1" s="1"/>
  <c r="E615" i="1"/>
  <c r="E616" i="1"/>
  <c r="E617" i="1"/>
  <c r="E618" i="1"/>
  <c r="F618" i="1" s="1"/>
  <c r="E619" i="1"/>
  <c r="E620" i="1"/>
  <c r="E621" i="1"/>
  <c r="E622" i="1"/>
  <c r="F622" i="1" s="1"/>
  <c r="E623" i="1"/>
  <c r="E624" i="1"/>
  <c r="E625" i="1"/>
  <c r="F625" i="1" s="1"/>
  <c r="E626" i="1"/>
  <c r="F626" i="1" s="1"/>
  <c r="E627" i="1"/>
  <c r="E628" i="1"/>
  <c r="E629" i="1"/>
  <c r="E630" i="1"/>
  <c r="F630" i="1" s="1"/>
  <c r="E631" i="1"/>
  <c r="E632" i="1"/>
  <c r="E633" i="1"/>
  <c r="E634" i="1"/>
  <c r="F634" i="1" s="1"/>
  <c r="E635" i="1"/>
  <c r="E636" i="1"/>
  <c r="E637" i="1"/>
  <c r="E638" i="1"/>
  <c r="F638" i="1" s="1"/>
  <c r="E639" i="1"/>
  <c r="E640" i="1"/>
  <c r="E641" i="1"/>
  <c r="F641" i="1" s="1"/>
  <c r="E642" i="1"/>
  <c r="F642" i="1" s="1"/>
  <c r="E643" i="1"/>
  <c r="E644" i="1"/>
  <c r="E645" i="1"/>
  <c r="E646" i="1"/>
  <c r="F646" i="1" s="1"/>
  <c r="E647" i="1"/>
  <c r="E648" i="1"/>
  <c r="E649" i="1"/>
  <c r="E650" i="1"/>
  <c r="F650" i="1" s="1"/>
  <c r="E651" i="1"/>
  <c r="E652" i="1"/>
  <c r="E653" i="1"/>
  <c r="E654" i="1"/>
  <c r="F654" i="1" s="1"/>
  <c r="E655" i="1"/>
  <c r="E656" i="1"/>
  <c r="E657" i="1"/>
  <c r="F657" i="1" s="1"/>
  <c r="E658" i="1"/>
  <c r="F658" i="1" s="1"/>
  <c r="E659" i="1"/>
  <c r="E660" i="1"/>
  <c r="E661" i="1"/>
  <c r="E662" i="1"/>
  <c r="F662" i="1" s="1"/>
  <c r="E663" i="1"/>
  <c r="E664" i="1"/>
  <c r="E665" i="1"/>
  <c r="E666" i="1"/>
  <c r="F666" i="1" s="1"/>
  <c r="E667" i="1"/>
  <c r="E668" i="1"/>
  <c r="E669" i="1"/>
  <c r="E670" i="1"/>
  <c r="F670" i="1" s="1"/>
  <c r="E671" i="1"/>
  <c r="E672" i="1"/>
  <c r="E673" i="1"/>
  <c r="F673" i="1" s="1"/>
  <c r="E674" i="1"/>
  <c r="F674" i="1" s="1"/>
  <c r="E675" i="1"/>
  <c r="E676" i="1"/>
  <c r="E677" i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E689" i="1"/>
  <c r="F689" i="1" s="1"/>
  <c r="E690" i="1"/>
  <c r="F690" i="1" s="1"/>
  <c r="E691" i="1"/>
  <c r="E692" i="1"/>
  <c r="E693" i="1"/>
  <c r="E694" i="1"/>
  <c r="F694" i="1" s="1"/>
  <c r="E695" i="1"/>
  <c r="E696" i="1"/>
  <c r="E697" i="1"/>
  <c r="E698" i="1"/>
  <c r="F698" i="1" s="1"/>
  <c r="E699" i="1"/>
  <c r="E700" i="1"/>
  <c r="E701" i="1"/>
  <c r="E702" i="1"/>
  <c r="F702" i="1" s="1"/>
  <c r="E703" i="1"/>
  <c r="E704" i="1"/>
  <c r="E705" i="1"/>
  <c r="F705" i="1" s="1"/>
  <c r="E706" i="1"/>
  <c r="F706" i="1" s="1"/>
  <c r="E707" i="1"/>
  <c r="E708" i="1"/>
  <c r="E709" i="1"/>
  <c r="E710" i="1"/>
  <c r="F710" i="1" s="1"/>
  <c r="E711" i="1"/>
  <c r="E712" i="1"/>
  <c r="E713" i="1"/>
  <c r="E714" i="1"/>
  <c r="F714" i="1" s="1"/>
  <c r="E715" i="1"/>
  <c r="E716" i="1"/>
  <c r="E717" i="1"/>
  <c r="E718" i="1"/>
  <c r="F718" i="1" s="1"/>
  <c r="E719" i="1"/>
  <c r="E720" i="1"/>
  <c r="E721" i="1"/>
  <c r="F721" i="1" s="1"/>
  <c r="E722" i="1"/>
  <c r="F722" i="1" s="1"/>
  <c r="E723" i="1"/>
  <c r="E724" i="1"/>
  <c r="E725" i="1"/>
  <c r="E726" i="1"/>
  <c r="F726" i="1" s="1"/>
  <c r="E727" i="1"/>
  <c r="E728" i="1"/>
  <c r="E729" i="1"/>
  <c r="E730" i="1"/>
  <c r="F730" i="1" s="1"/>
  <c r="E731" i="1"/>
  <c r="E732" i="1"/>
  <c r="E733" i="1"/>
  <c r="E734" i="1"/>
  <c r="F734" i="1" s="1"/>
  <c r="E735" i="1"/>
  <c r="E736" i="1"/>
  <c r="E737" i="1"/>
  <c r="F737" i="1" s="1"/>
  <c r="E738" i="1"/>
  <c r="F738" i="1" s="1"/>
  <c r="E739" i="1"/>
  <c r="E740" i="1"/>
  <c r="E741" i="1"/>
  <c r="E742" i="1"/>
  <c r="F742" i="1" s="1"/>
  <c r="E743" i="1"/>
  <c r="E744" i="1"/>
  <c r="E745" i="1"/>
  <c r="E746" i="1"/>
  <c r="F746" i="1" s="1"/>
  <c r="E747" i="1"/>
  <c r="E748" i="1"/>
  <c r="E749" i="1"/>
  <c r="E750" i="1"/>
  <c r="F750" i="1" s="1"/>
  <c r="E751" i="1"/>
  <c r="E752" i="1"/>
  <c r="E753" i="1"/>
  <c r="F753" i="1" s="1"/>
  <c r="E754" i="1"/>
  <c r="F754" i="1" s="1"/>
  <c r="E755" i="1"/>
  <c r="E756" i="1"/>
  <c r="E757" i="1"/>
  <c r="E758" i="1"/>
  <c r="F758" i="1" s="1"/>
  <c r="E759" i="1"/>
  <c r="E760" i="1"/>
  <c r="E761" i="1"/>
  <c r="E762" i="1"/>
  <c r="F762" i="1" s="1"/>
  <c r="E763" i="1"/>
  <c r="E764" i="1"/>
  <c r="E765" i="1"/>
  <c r="E766" i="1"/>
  <c r="F766" i="1" s="1"/>
  <c r="E767" i="1"/>
  <c r="E768" i="1"/>
  <c r="E769" i="1"/>
  <c r="F769" i="1" s="1"/>
  <c r="E770" i="1"/>
  <c r="F770" i="1" s="1"/>
  <c r="E771" i="1"/>
  <c r="E772" i="1"/>
  <c r="E773" i="1"/>
  <c r="E774" i="1"/>
  <c r="F774" i="1" s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E785" i="1"/>
  <c r="F785" i="1" s="1"/>
  <c r="E786" i="1"/>
  <c r="F786" i="1" s="1"/>
  <c r="E787" i="1"/>
  <c r="E788" i="1"/>
  <c r="E789" i="1"/>
  <c r="E790" i="1"/>
  <c r="F790" i="1" s="1"/>
  <c r="E791" i="1"/>
  <c r="E792" i="1"/>
  <c r="E793" i="1"/>
  <c r="E794" i="1"/>
  <c r="F794" i="1" s="1"/>
  <c r="E795" i="1"/>
  <c r="E796" i="1"/>
  <c r="E797" i="1"/>
  <c r="E798" i="1"/>
  <c r="F798" i="1" s="1"/>
  <c r="E799" i="1"/>
  <c r="E800" i="1"/>
  <c r="E801" i="1"/>
  <c r="F801" i="1" s="1"/>
  <c r="E802" i="1"/>
  <c r="F802" i="1" s="1"/>
  <c r="E803" i="1"/>
  <c r="E804" i="1"/>
  <c r="E805" i="1"/>
  <c r="E806" i="1"/>
  <c r="F806" i="1" s="1"/>
  <c r="E807" i="1"/>
  <c r="E808" i="1"/>
  <c r="E809" i="1"/>
  <c r="E810" i="1"/>
  <c r="F810" i="1" s="1"/>
  <c r="E811" i="1"/>
  <c r="E812" i="1"/>
  <c r="E813" i="1"/>
  <c r="E814" i="1"/>
  <c r="F814" i="1" s="1"/>
  <c r="E815" i="1"/>
  <c r="E816" i="1"/>
  <c r="E817" i="1"/>
  <c r="F817" i="1" s="1"/>
  <c r="E818" i="1"/>
  <c r="F818" i="1" s="1"/>
  <c r="E819" i="1"/>
  <c r="E820" i="1"/>
  <c r="E821" i="1"/>
  <c r="E822" i="1"/>
  <c r="F822" i="1" s="1"/>
  <c r="E823" i="1"/>
  <c r="E824" i="1"/>
  <c r="E825" i="1"/>
  <c r="E826" i="1"/>
  <c r="F826" i="1" s="1"/>
  <c r="E827" i="1"/>
  <c r="E828" i="1"/>
  <c r="E829" i="1"/>
  <c r="E830" i="1"/>
  <c r="F830" i="1" s="1"/>
  <c r="E831" i="1"/>
  <c r="E832" i="1"/>
  <c r="E833" i="1"/>
  <c r="F833" i="1" s="1"/>
  <c r="E834" i="1"/>
  <c r="F834" i="1" s="1"/>
  <c r="E835" i="1"/>
  <c r="E836" i="1"/>
  <c r="E837" i="1"/>
  <c r="E838" i="1"/>
  <c r="F838" i="1" s="1"/>
  <c r="E839" i="1"/>
  <c r="E840" i="1"/>
  <c r="E841" i="1"/>
  <c r="E842" i="1"/>
  <c r="F842" i="1" s="1"/>
  <c r="E843" i="1"/>
  <c r="E844" i="1"/>
  <c r="E845" i="1"/>
  <c r="E846" i="1"/>
  <c r="F846" i="1" s="1"/>
  <c r="E847" i="1"/>
  <c r="E848" i="1"/>
  <c r="E849" i="1"/>
  <c r="F849" i="1" s="1"/>
  <c r="E850" i="1"/>
  <c r="F850" i="1" s="1"/>
  <c r="E851" i="1"/>
  <c r="E852" i="1"/>
  <c r="E853" i="1"/>
  <c r="E854" i="1"/>
  <c r="F854" i="1" s="1"/>
  <c r="E855" i="1"/>
  <c r="E856" i="1"/>
  <c r="E857" i="1"/>
  <c r="E858" i="1"/>
  <c r="F858" i="1" s="1"/>
  <c r="E859" i="1"/>
  <c r="E860" i="1"/>
  <c r="E861" i="1"/>
  <c r="E862" i="1"/>
  <c r="F862" i="1" s="1"/>
  <c r="E863" i="1"/>
  <c r="E864" i="1"/>
  <c r="E865" i="1"/>
  <c r="F865" i="1" s="1"/>
  <c r="E866" i="1"/>
  <c r="F866" i="1" s="1"/>
  <c r="E867" i="1"/>
  <c r="E868" i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E881" i="1"/>
  <c r="F881" i="1" s="1"/>
  <c r="E882" i="1"/>
  <c r="F882" i="1" s="1"/>
  <c r="E883" i="1"/>
  <c r="E884" i="1"/>
  <c r="E885" i="1"/>
  <c r="E886" i="1"/>
  <c r="F886" i="1" s="1"/>
  <c r="E887" i="1"/>
  <c r="E888" i="1"/>
  <c r="E889" i="1"/>
  <c r="E890" i="1"/>
  <c r="F890" i="1" s="1"/>
  <c r="E891" i="1"/>
  <c r="E892" i="1"/>
  <c r="E893" i="1"/>
  <c r="E894" i="1"/>
  <c r="F894" i="1" s="1"/>
  <c r="E895" i="1"/>
  <c r="E896" i="1"/>
  <c r="E897" i="1"/>
  <c r="F897" i="1" s="1"/>
  <c r="E898" i="1"/>
  <c r="F898" i="1" s="1"/>
  <c r="E899" i="1"/>
  <c r="E900" i="1"/>
  <c r="E901" i="1"/>
  <c r="E902" i="1"/>
  <c r="F902" i="1" s="1"/>
  <c r="E903" i="1"/>
  <c r="E904" i="1"/>
  <c r="E905" i="1"/>
  <c r="E906" i="1"/>
  <c r="F906" i="1" s="1"/>
  <c r="E907" i="1"/>
  <c r="E908" i="1"/>
  <c r="E909" i="1"/>
  <c r="E910" i="1"/>
  <c r="F910" i="1" s="1"/>
  <c r="E911" i="1"/>
  <c r="E912" i="1"/>
  <c r="E913" i="1"/>
  <c r="F913" i="1" s="1"/>
  <c r="E914" i="1"/>
  <c r="F914" i="1" s="1"/>
  <c r="E915" i="1"/>
  <c r="E916" i="1"/>
  <c r="E917" i="1"/>
  <c r="E918" i="1"/>
  <c r="F918" i="1" s="1"/>
  <c r="E919" i="1"/>
  <c r="E920" i="1"/>
  <c r="E921" i="1"/>
  <c r="E922" i="1"/>
  <c r="F922" i="1" s="1"/>
  <c r="E923" i="1"/>
  <c r="E924" i="1"/>
  <c r="E925" i="1"/>
  <c r="E926" i="1"/>
  <c r="F926" i="1" s="1"/>
  <c r="E927" i="1"/>
  <c r="E928" i="1"/>
  <c r="E929" i="1"/>
  <c r="F929" i="1" s="1"/>
  <c r="E930" i="1"/>
  <c r="F930" i="1" s="1"/>
  <c r="E931" i="1"/>
  <c r="E932" i="1"/>
  <c r="E933" i="1"/>
  <c r="E934" i="1"/>
  <c r="F934" i="1" s="1"/>
  <c r="E935" i="1"/>
  <c r="E936" i="1"/>
  <c r="E937" i="1"/>
  <c r="E938" i="1"/>
  <c r="F938" i="1" s="1"/>
  <c r="E939" i="1"/>
  <c r="E940" i="1"/>
  <c r="E941" i="1"/>
  <c r="E942" i="1"/>
  <c r="F942" i="1" s="1"/>
  <c r="E943" i="1"/>
  <c r="E944" i="1"/>
  <c r="E945" i="1"/>
  <c r="F945" i="1" s="1"/>
  <c r="E946" i="1"/>
  <c r="F946" i="1" s="1"/>
  <c r="E947" i="1"/>
  <c r="E948" i="1"/>
  <c r="E949" i="1"/>
  <c r="E950" i="1"/>
  <c r="F950" i="1" s="1"/>
  <c r="E951" i="1"/>
  <c r="E952" i="1"/>
  <c r="E953" i="1"/>
  <c r="E954" i="1"/>
  <c r="F954" i="1" s="1"/>
  <c r="E955" i="1"/>
  <c r="E956" i="1"/>
  <c r="E957" i="1"/>
  <c r="E958" i="1"/>
  <c r="F958" i="1" s="1"/>
  <c r="E959" i="1"/>
  <c r="E960" i="1"/>
  <c r="E961" i="1"/>
  <c r="F961" i="1" s="1"/>
  <c r="E962" i="1"/>
  <c r="F962" i="1" s="1"/>
  <c r="E963" i="1"/>
  <c r="E964" i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E977" i="1"/>
  <c r="F977" i="1" s="1"/>
  <c r="E978" i="1"/>
  <c r="F978" i="1" s="1"/>
  <c r="E979" i="1"/>
  <c r="E980" i="1"/>
  <c r="E981" i="1"/>
  <c r="E982" i="1"/>
  <c r="F982" i="1" s="1"/>
  <c r="E983" i="1"/>
  <c r="E984" i="1"/>
  <c r="E985" i="1"/>
  <c r="E986" i="1"/>
  <c r="F986" i="1" s="1"/>
  <c r="E987" i="1"/>
  <c r="E988" i="1"/>
  <c r="E989" i="1"/>
  <c r="E990" i="1"/>
  <c r="F990" i="1" s="1"/>
  <c r="E991" i="1"/>
  <c r="E992" i="1"/>
  <c r="E993" i="1"/>
  <c r="F993" i="1" s="1"/>
  <c r="E994" i="1"/>
  <c r="F994" i="1" s="1"/>
  <c r="E995" i="1"/>
  <c r="E996" i="1"/>
  <c r="E997" i="1"/>
  <c r="E998" i="1"/>
  <c r="F998" i="1" s="1"/>
  <c r="E999" i="1"/>
  <c r="E1000" i="1"/>
  <c r="E1001" i="1"/>
  <c r="E1002" i="1"/>
  <c r="F1002" i="1" s="1"/>
  <c r="E1003" i="1"/>
  <c r="E1004" i="1"/>
  <c r="E1005" i="1"/>
  <c r="E1006" i="1"/>
  <c r="F1006" i="1" s="1"/>
  <c r="E1007" i="1"/>
  <c r="E1008" i="1"/>
  <c r="E1009" i="1"/>
  <c r="F1009" i="1" s="1"/>
  <c r="E1010" i="1"/>
  <c r="F1010" i="1" s="1"/>
  <c r="E1011" i="1"/>
  <c r="E1012" i="1"/>
  <c r="E1013" i="1"/>
  <c r="F1013" i="1" s="1"/>
  <c r="E1014" i="1"/>
  <c r="F1014" i="1" s="1"/>
  <c r="E1015" i="1"/>
  <c r="E1016" i="1"/>
  <c r="E1017" i="1"/>
  <c r="E1018" i="1"/>
  <c r="F1018" i="1" s="1"/>
  <c r="E1019" i="1"/>
  <c r="E1020" i="1"/>
  <c r="E1021" i="1"/>
  <c r="E1022" i="1"/>
  <c r="F1022" i="1" s="1"/>
  <c r="E1023" i="1"/>
  <c r="E1024" i="1"/>
  <c r="E1025" i="1"/>
  <c r="F1025" i="1" s="1"/>
  <c r="E1026" i="1"/>
  <c r="F1026" i="1" s="1"/>
  <c r="E1027" i="1"/>
  <c r="E1028" i="1"/>
  <c r="E1029" i="1"/>
  <c r="F1029" i="1" s="1"/>
  <c r="E1030" i="1"/>
  <c r="F1030" i="1" s="1"/>
  <c r="E1031" i="1"/>
  <c r="E1032" i="1"/>
  <c r="E1033" i="1"/>
  <c r="E1034" i="1"/>
  <c r="F1034" i="1" s="1"/>
  <c r="E1035" i="1"/>
  <c r="E1036" i="1"/>
  <c r="E1037" i="1"/>
  <c r="E1038" i="1"/>
  <c r="F1038" i="1" s="1"/>
  <c r="E1039" i="1"/>
  <c r="E1040" i="1"/>
  <c r="E1041" i="1"/>
  <c r="F1041" i="1" s="1"/>
  <c r="E1042" i="1"/>
  <c r="F1042" i="1" s="1"/>
  <c r="E1043" i="1"/>
  <c r="E1044" i="1"/>
  <c r="E1045" i="1"/>
  <c r="F1045" i="1" s="1"/>
  <c r="E1046" i="1"/>
  <c r="F1046" i="1" s="1"/>
  <c r="E1047" i="1"/>
  <c r="E1048" i="1"/>
  <c r="E1049" i="1"/>
  <c r="E1050" i="1"/>
  <c r="F1050" i="1" s="1"/>
  <c r="E1051" i="1"/>
  <c r="E1052" i="1"/>
  <c r="E1053" i="1"/>
  <c r="E1054" i="1"/>
  <c r="F1054" i="1" s="1"/>
  <c r="E1055" i="1"/>
  <c r="E1056" i="1"/>
  <c r="E1057" i="1"/>
  <c r="F1057" i="1" s="1"/>
  <c r="E1058" i="1"/>
  <c r="F1058" i="1" s="1"/>
  <c r="E1059" i="1"/>
  <c r="E1060" i="1"/>
  <c r="E1061" i="1"/>
  <c r="F1061" i="1" s="1"/>
  <c r="E1062" i="1"/>
  <c r="F1062" i="1" s="1"/>
  <c r="E1063" i="1"/>
  <c r="E1064" i="1"/>
  <c r="E1065" i="1"/>
  <c r="E1066" i="1"/>
  <c r="F1066" i="1" s="1"/>
  <c r="E1067" i="1"/>
  <c r="E1068" i="1"/>
  <c r="E1069" i="1"/>
  <c r="E1070" i="1"/>
  <c r="F1070" i="1" s="1"/>
  <c r="E1071" i="1"/>
  <c r="E1072" i="1"/>
  <c r="E1073" i="1"/>
  <c r="F1073" i="1" s="1"/>
  <c r="E1074" i="1"/>
  <c r="F1074" i="1" s="1"/>
  <c r="E1075" i="1"/>
  <c r="E1076" i="1"/>
  <c r="E1077" i="1"/>
  <c r="F1077" i="1" s="1"/>
  <c r="E1078" i="1"/>
  <c r="F1078" i="1" s="1"/>
  <c r="E1079" i="1"/>
  <c r="E1080" i="1"/>
  <c r="E1081" i="1"/>
  <c r="E1082" i="1"/>
  <c r="F1082" i="1" s="1"/>
  <c r="E1083" i="1"/>
  <c r="E1084" i="1"/>
  <c r="E1085" i="1"/>
  <c r="E1086" i="1"/>
  <c r="F1086" i="1" s="1"/>
  <c r="E1087" i="1"/>
  <c r="E1088" i="1"/>
  <c r="E1089" i="1"/>
  <c r="F1089" i="1" s="1"/>
  <c r="E1090" i="1"/>
  <c r="F1090" i="1" s="1"/>
  <c r="E1091" i="1"/>
  <c r="E1092" i="1"/>
  <c r="E1093" i="1"/>
  <c r="F1093" i="1" s="1"/>
  <c r="E1094" i="1"/>
  <c r="F1094" i="1" s="1"/>
  <c r="E1095" i="1"/>
  <c r="E1096" i="1"/>
  <c r="E1097" i="1"/>
  <c r="E1098" i="1"/>
  <c r="F1098" i="1" s="1"/>
  <c r="E1099" i="1"/>
  <c r="E1100" i="1"/>
  <c r="E1101" i="1"/>
  <c r="E1102" i="1"/>
  <c r="F1102" i="1" s="1"/>
  <c r="E1103" i="1"/>
  <c r="E1104" i="1"/>
  <c r="E1105" i="1"/>
  <c r="F1105" i="1" s="1"/>
  <c r="E1106" i="1"/>
  <c r="F1106" i="1" s="1"/>
  <c r="E1107" i="1"/>
  <c r="E1108" i="1"/>
  <c r="E1109" i="1"/>
  <c r="F1109" i="1" s="1"/>
  <c r="E1110" i="1"/>
  <c r="F1110" i="1" s="1"/>
  <c r="E1111" i="1"/>
  <c r="E1112" i="1"/>
  <c r="E1113" i="1"/>
  <c r="E1114" i="1"/>
  <c r="F1114" i="1" s="1"/>
  <c r="E1115" i="1"/>
  <c r="E1116" i="1"/>
  <c r="E1117" i="1"/>
  <c r="E1118" i="1"/>
  <c r="F1118" i="1" s="1"/>
  <c r="E1119" i="1"/>
  <c r="E1120" i="1"/>
  <c r="E1121" i="1"/>
  <c r="F1121" i="1" s="1"/>
  <c r="E1122" i="1"/>
  <c r="F1122" i="1" s="1"/>
  <c r="E1123" i="1"/>
  <c r="E1124" i="1"/>
  <c r="E1125" i="1"/>
  <c r="F1125" i="1" s="1"/>
  <c r="E1126" i="1"/>
  <c r="F1126" i="1" s="1"/>
  <c r="E1127" i="1"/>
  <c r="E1128" i="1"/>
  <c r="E1129" i="1"/>
  <c r="E1130" i="1"/>
  <c r="F1130" i="1" s="1"/>
  <c r="E1131" i="1"/>
  <c r="E1132" i="1"/>
  <c r="E1133" i="1"/>
  <c r="E1134" i="1"/>
  <c r="F1134" i="1" s="1"/>
  <c r="E1135" i="1"/>
  <c r="E1136" i="1"/>
  <c r="E1137" i="1"/>
  <c r="F1137" i="1" s="1"/>
  <c r="E1138" i="1"/>
  <c r="F1138" i="1" s="1"/>
  <c r="E1139" i="1"/>
  <c r="E1140" i="1"/>
  <c r="E1141" i="1"/>
  <c r="F1141" i="1" s="1"/>
  <c r="E1142" i="1"/>
  <c r="F1142" i="1" s="1"/>
  <c r="E1143" i="1"/>
  <c r="E1144" i="1"/>
  <c r="E1145" i="1"/>
  <c r="E1146" i="1"/>
  <c r="F1146" i="1" s="1"/>
  <c r="E1147" i="1"/>
  <c r="E1148" i="1"/>
  <c r="E1149" i="1"/>
  <c r="E1150" i="1"/>
  <c r="F1150" i="1" s="1"/>
  <c r="E1151" i="1"/>
  <c r="E1152" i="1"/>
  <c r="E1153" i="1"/>
  <c r="F1153" i="1" s="1"/>
  <c r="E1154" i="1"/>
  <c r="F1154" i="1" s="1"/>
  <c r="E1155" i="1"/>
  <c r="E1156" i="1"/>
  <c r="E1157" i="1"/>
  <c r="F1157" i="1" s="1"/>
  <c r="E1158" i="1"/>
  <c r="F1158" i="1" s="1"/>
  <c r="E1159" i="1"/>
  <c r="E1160" i="1"/>
  <c r="E1161" i="1"/>
  <c r="E1162" i="1"/>
  <c r="F1162" i="1" s="1"/>
  <c r="E1163" i="1"/>
  <c r="E1164" i="1"/>
  <c r="E1165" i="1"/>
  <c r="E1166" i="1"/>
  <c r="F1166" i="1" s="1"/>
  <c r="E1167" i="1"/>
  <c r="E1168" i="1"/>
  <c r="E1169" i="1"/>
  <c r="F1169" i="1" s="1"/>
  <c r="E1170" i="1"/>
  <c r="F1170" i="1" s="1"/>
  <c r="E1171" i="1"/>
  <c r="E1172" i="1"/>
  <c r="E1173" i="1"/>
  <c r="F1173" i="1" s="1"/>
  <c r="E1174" i="1"/>
  <c r="F1174" i="1" s="1"/>
  <c r="E1175" i="1"/>
  <c r="E1176" i="1"/>
  <c r="E1177" i="1"/>
  <c r="E1178" i="1"/>
  <c r="F1178" i="1" s="1"/>
  <c r="E1179" i="1"/>
  <c r="E1180" i="1"/>
  <c r="E1181" i="1"/>
  <c r="E1182" i="1"/>
  <c r="F1182" i="1" s="1"/>
  <c r="E1183" i="1"/>
  <c r="E1184" i="1"/>
  <c r="E1185" i="1"/>
  <c r="F1185" i="1" s="1"/>
  <c r="E1186" i="1"/>
  <c r="F1186" i="1" s="1"/>
  <c r="E1187" i="1"/>
  <c r="E1188" i="1"/>
  <c r="E1189" i="1"/>
  <c r="F1189" i="1" s="1"/>
  <c r="E1190" i="1"/>
  <c r="F1190" i="1" s="1"/>
  <c r="E1191" i="1"/>
  <c r="E1192" i="1"/>
  <c r="E1193" i="1"/>
  <c r="E1194" i="1"/>
  <c r="F1194" i="1" s="1"/>
  <c r="E1195" i="1"/>
  <c r="E1196" i="1"/>
  <c r="E1197" i="1"/>
  <c r="E1198" i="1"/>
  <c r="F1198" i="1" s="1"/>
  <c r="E1199" i="1"/>
  <c r="E1200" i="1"/>
  <c r="E1201" i="1"/>
  <c r="F1201" i="1" s="1"/>
  <c r="E1202" i="1"/>
  <c r="F1202" i="1" s="1"/>
  <c r="E1203" i="1"/>
  <c r="E1204" i="1"/>
  <c r="E1205" i="1"/>
  <c r="F1205" i="1" s="1"/>
  <c r="E1206" i="1"/>
  <c r="F1206" i="1" s="1"/>
  <c r="E1207" i="1"/>
  <c r="E1208" i="1"/>
  <c r="E1209" i="1"/>
  <c r="E1210" i="1"/>
  <c r="F1210" i="1" s="1"/>
  <c r="E1211" i="1"/>
  <c r="E1212" i="1"/>
  <c r="E1213" i="1"/>
  <c r="E1214" i="1"/>
  <c r="F1214" i="1" s="1"/>
  <c r="E1215" i="1"/>
  <c r="E1216" i="1"/>
  <c r="E1217" i="1"/>
  <c r="F1217" i="1" s="1"/>
  <c r="E1218" i="1"/>
  <c r="F1218" i="1" s="1"/>
  <c r="E1219" i="1"/>
  <c r="E1220" i="1"/>
  <c r="E1221" i="1"/>
  <c r="F1221" i="1" s="1"/>
  <c r="E1222" i="1"/>
  <c r="F1222" i="1" s="1"/>
  <c r="E1223" i="1"/>
  <c r="E1224" i="1"/>
  <c r="E1225" i="1"/>
  <c r="E1226" i="1"/>
  <c r="F1226" i="1" s="1"/>
  <c r="E1227" i="1"/>
  <c r="E1228" i="1"/>
  <c r="E1229" i="1"/>
  <c r="E1230" i="1"/>
  <c r="F1230" i="1" s="1"/>
  <c r="E1231" i="1"/>
  <c r="E1232" i="1"/>
  <c r="E1233" i="1"/>
  <c r="F1233" i="1" s="1"/>
  <c r="E1234" i="1"/>
  <c r="F1234" i="1" s="1"/>
  <c r="E1235" i="1"/>
  <c r="E1236" i="1"/>
  <c r="E1237" i="1"/>
  <c r="F1237" i="1" s="1"/>
  <c r="E1238" i="1"/>
  <c r="F1238" i="1" s="1"/>
  <c r="E1239" i="1"/>
  <c r="E1240" i="1"/>
  <c r="E1241" i="1"/>
  <c r="E1242" i="1"/>
  <c r="F1242" i="1" s="1"/>
  <c r="E1243" i="1"/>
  <c r="E1244" i="1"/>
  <c r="E1245" i="1"/>
  <c r="E1246" i="1"/>
  <c r="F1246" i="1" s="1"/>
  <c r="E1247" i="1"/>
  <c r="E1248" i="1"/>
  <c r="E1249" i="1"/>
  <c r="F1249" i="1" s="1"/>
  <c r="E1250" i="1"/>
  <c r="F1250" i="1" s="1"/>
  <c r="E1251" i="1"/>
  <c r="E1252" i="1"/>
  <c r="E1253" i="1"/>
  <c r="F1253" i="1" s="1"/>
  <c r="E1254" i="1"/>
  <c r="F1254" i="1" s="1"/>
  <c r="E1255" i="1"/>
  <c r="E1256" i="1"/>
  <c r="E1257" i="1"/>
  <c r="E1258" i="1"/>
  <c r="F1258" i="1" s="1"/>
  <c r="E1259" i="1"/>
  <c r="E1260" i="1"/>
  <c r="E1261" i="1"/>
  <c r="E1262" i="1"/>
  <c r="F1262" i="1" s="1"/>
  <c r="E1263" i="1"/>
  <c r="E1264" i="1"/>
  <c r="E1265" i="1"/>
  <c r="F1265" i="1" s="1"/>
  <c r="E1266" i="1"/>
  <c r="F1266" i="1" s="1"/>
  <c r="E1267" i="1"/>
  <c r="E1268" i="1"/>
  <c r="E1269" i="1"/>
  <c r="F1269" i="1" s="1"/>
  <c r="E1270" i="1"/>
  <c r="F1270" i="1" s="1"/>
  <c r="E1271" i="1"/>
  <c r="E1272" i="1"/>
  <c r="E1273" i="1"/>
  <c r="E1274" i="1"/>
  <c r="F1274" i="1" s="1"/>
  <c r="E1275" i="1"/>
  <c r="E1276" i="1"/>
  <c r="E1277" i="1"/>
  <c r="E1278" i="1"/>
  <c r="F1278" i="1" s="1"/>
  <c r="E1279" i="1"/>
  <c r="E1280" i="1"/>
  <c r="E1281" i="1"/>
  <c r="F1281" i="1" s="1"/>
  <c r="E1282" i="1"/>
  <c r="F1282" i="1" s="1"/>
  <c r="E1283" i="1"/>
  <c r="E1284" i="1"/>
  <c r="E1285" i="1"/>
  <c r="F1285" i="1" s="1"/>
  <c r="E1286" i="1"/>
  <c r="F1286" i="1" s="1"/>
  <c r="E1287" i="1"/>
  <c r="E1288" i="1"/>
  <c r="E1289" i="1"/>
  <c r="E1290" i="1"/>
  <c r="F1290" i="1" s="1"/>
  <c r="E1291" i="1"/>
  <c r="E1292" i="1"/>
  <c r="E1293" i="1"/>
  <c r="E1294" i="1"/>
  <c r="F1294" i="1" s="1"/>
  <c r="E1295" i="1"/>
  <c r="E1296" i="1"/>
  <c r="E1297" i="1"/>
  <c r="F1297" i="1" s="1"/>
  <c r="E1298" i="1"/>
  <c r="F1298" i="1" s="1"/>
  <c r="E1299" i="1"/>
  <c r="E1300" i="1"/>
  <c r="E1301" i="1"/>
  <c r="F1301" i="1" s="1"/>
  <c r="E1302" i="1"/>
  <c r="F1302" i="1" s="1"/>
  <c r="E1303" i="1"/>
  <c r="E1304" i="1"/>
  <c r="E1305" i="1"/>
  <c r="E1306" i="1"/>
  <c r="F1306" i="1" s="1"/>
  <c r="E1307" i="1"/>
  <c r="E1308" i="1"/>
  <c r="E1309" i="1"/>
  <c r="E1310" i="1"/>
  <c r="F1310" i="1" s="1"/>
  <c r="E1311" i="1"/>
  <c r="E1312" i="1"/>
  <c r="E1313" i="1"/>
  <c r="F1313" i="1" s="1"/>
  <c r="E1314" i="1"/>
  <c r="F1314" i="1" s="1"/>
  <c r="E1315" i="1"/>
  <c r="E1316" i="1"/>
  <c r="E1317" i="1"/>
  <c r="F1317" i="1" s="1"/>
  <c r="E1318" i="1"/>
  <c r="F1318" i="1" s="1"/>
  <c r="E1319" i="1"/>
  <c r="E1320" i="1"/>
  <c r="E1321" i="1"/>
  <c r="E1322" i="1"/>
  <c r="F1322" i="1" s="1"/>
  <c r="E1323" i="1"/>
  <c r="E1324" i="1"/>
  <c r="E1325" i="1"/>
  <c r="E1326" i="1"/>
  <c r="F1326" i="1" s="1"/>
  <c r="E1327" i="1"/>
  <c r="E1328" i="1"/>
  <c r="E1329" i="1"/>
  <c r="F1329" i="1" s="1"/>
  <c r="E1330" i="1"/>
  <c r="F1330" i="1" s="1"/>
  <c r="E1331" i="1"/>
  <c r="E1332" i="1"/>
  <c r="E1333" i="1"/>
  <c r="F1333" i="1" s="1"/>
  <c r="E1334" i="1"/>
  <c r="F1334" i="1" s="1"/>
  <c r="E1335" i="1"/>
  <c r="E1336" i="1"/>
  <c r="E1337" i="1"/>
  <c r="E1338" i="1"/>
  <c r="F1338" i="1" s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F2" i="1" s="1"/>
  <c r="F1003" i="1"/>
  <c r="F1004" i="1"/>
  <c r="F1005" i="1"/>
  <c r="F1007" i="1"/>
  <c r="F1008" i="1"/>
  <c r="F1011" i="1"/>
  <c r="F1012" i="1"/>
  <c r="F1015" i="1"/>
  <c r="F1016" i="1"/>
  <c r="F1017" i="1"/>
  <c r="F1019" i="1"/>
  <c r="F1020" i="1"/>
  <c r="F1021" i="1"/>
  <c r="F1023" i="1"/>
  <c r="F1024" i="1"/>
  <c r="F1027" i="1"/>
  <c r="F1028" i="1"/>
  <c r="F1031" i="1"/>
  <c r="F1032" i="1"/>
  <c r="F1033" i="1"/>
  <c r="F1035" i="1"/>
  <c r="F1036" i="1"/>
  <c r="F1037" i="1"/>
  <c r="F1039" i="1"/>
  <c r="F1040" i="1"/>
  <c r="F1043" i="1"/>
  <c r="F1044" i="1"/>
  <c r="F1047" i="1"/>
  <c r="F1048" i="1"/>
  <c r="F1049" i="1"/>
  <c r="F1051" i="1"/>
  <c r="F1052" i="1"/>
  <c r="F1053" i="1"/>
  <c r="F1055" i="1"/>
  <c r="F1056" i="1"/>
  <c r="F1059" i="1"/>
  <c r="F1060" i="1"/>
  <c r="F1063" i="1"/>
  <c r="F1064" i="1"/>
  <c r="F1065" i="1"/>
  <c r="F1067" i="1"/>
  <c r="F1068" i="1"/>
  <c r="F1069" i="1"/>
  <c r="F1071" i="1"/>
  <c r="F1072" i="1"/>
  <c r="F1075" i="1"/>
  <c r="F1076" i="1"/>
  <c r="F1079" i="1"/>
  <c r="F1080" i="1"/>
  <c r="F1081" i="1"/>
  <c r="F1083" i="1"/>
  <c r="F1084" i="1"/>
  <c r="F1085" i="1"/>
  <c r="F1087" i="1"/>
  <c r="F1088" i="1"/>
  <c r="F1091" i="1"/>
  <c r="F1092" i="1"/>
  <c r="F1095" i="1"/>
  <c r="F1096" i="1"/>
  <c r="F1097" i="1"/>
  <c r="F1099" i="1"/>
  <c r="F1100" i="1"/>
  <c r="F1101" i="1"/>
  <c r="F1103" i="1"/>
  <c r="F1104" i="1"/>
  <c r="F1107" i="1"/>
  <c r="F1108" i="1"/>
  <c r="F1111" i="1"/>
  <c r="F1112" i="1"/>
  <c r="F1113" i="1"/>
  <c r="F1115" i="1"/>
  <c r="F1116" i="1"/>
  <c r="F1117" i="1"/>
  <c r="F1119" i="1"/>
  <c r="F1120" i="1"/>
  <c r="F1123" i="1"/>
  <c r="F1124" i="1"/>
  <c r="F1127" i="1"/>
  <c r="F1128" i="1"/>
  <c r="F1129" i="1"/>
  <c r="F1131" i="1"/>
  <c r="F1132" i="1"/>
  <c r="F1133" i="1"/>
  <c r="F1135" i="1"/>
  <c r="F1136" i="1"/>
  <c r="F1139" i="1"/>
  <c r="F1140" i="1"/>
  <c r="F1143" i="1"/>
  <c r="F1144" i="1"/>
  <c r="F1145" i="1"/>
  <c r="F1147" i="1"/>
  <c r="F1148" i="1"/>
  <c r="F1149" i="1"/>
  <c r="F1151" i="1"/>
  <c r="F1152" i="1"/>
  <c r="F1155" i="1"/>
  <c r="F1156" i="1"/>
  <c r="F1159" i="1"/>
  <c r="F1160" i="1"/>
  <c r="F1161" i="1"/>
  <c r="F1163" i="1"/>
  <c r="F1164" i="1"/>
  <c r="F1165" i="1"/>
  <c r="F1167" i="1"/>
  <c r="F1168" i="1"/>
  <c r="F1171" i="1"/>
  <c r="F1172" i="1"/>
  <c r="F1175" i="1"/>
  <c r="F1176" i="1"/>
  <c r="F1177" i="1"/>
  <c r="F1179" i="1"/>
  <c r="F1180" i="1"/>
  <c r="F1181" i="1"/>
  <c r="F1183" i="1"/>
  <c r="F1184" i="1"/>
  <c r="F1187" i="1"/>
  <c r="F1188" i="1"/>
  <c r="F1191" i="1"/>
  <c r="F1192" i="1"/>
  <c r="F1193" i="1"/>
  <c r="F1195" i="1"/>
  <c r="F1196" i="1"/>
  <c r="F1197" i="1"/>
  <c r="F1199" i="1"/>
  <c r="F1200" i="1"/>
  <c r="F1203" i="1"/>
  <c r="F1204" i="1"/>
  <c r="F1207" i="1"/>
  <c r="F1208" i="1"/>
  <c r="F1209" i="1"/>
  <c r="F1211" i="1"/>
  <c r="F1212" i="1"/>
  <c r="F1213" i="1"/>
  <c r="F1215" i="1"/>
  <c r="F1216" i="1"/>
  <c r="F1219" i="1"/>
  <c r="F1220" i="1"/>
  <c r="F1223" i="1"/>
  <c r="F1224" i="1"/>
  <c r="F1225" i="1"/>
  <c r="F1227" i="1"/>
  <c r="F1228" i="1"/>
  <c r="F1229" i="1"/>
  <c r="F1231" i="1"/>
  <c r="F1232" i="1"/>
  <c r="F1235" i="1"/>
  <c r="F1236" i="1"/>
  <c r="F1239" i="1"/>
  <c r="F1240" i="1"/>
  <c r="F1241" i="1"/>
  <c r="F1243" i="1"/>
  <c r="F1244" i="1"/>
  <c r="F1245" i="1"/>
  <c r="F1247" i="1"/>
  <c r="F1248" i="1"/>
  <c r="F1251" i="1"/>
  <c r="F1252" i="1"/>
  <c r="F1255" i="1"/>
  <c r="F1256" i="1"/>
  <c r="F1257" i="1"/>
  <c r="F1259" i="1"/>
  <c r="F1260" i="1"/>
  <c r="F1261" i="1"/>
  <c r="F1263" i="1"/>
  <c r="F1264" i="1"/>
  <c r="F1267" i="1"/>
  <c r="F1268" i="1"/>
  <c r="F1271" i="1"/>
  <c r="F1272" i="1"/>
  <c r="F1273" i="1"/>
  <c r="F1275" i="1"/>
  <c r="F1276" i="1"/>
  <c r="F1277" i="1"/>
  <c r="F1279" i="1"/>
  <c r="F1280" i="1"/>
  <c r="F1283" i="1"/>
  <c r="F1284" i="1"/>
  <c r="F1287" i="1"/>
  <c r="F1288" i="1"/>
  <c r="F1289" i="1"/>
  <c r="F1291" i="1"/>
  <c r="F1292" i="1"/>
  <c r="F1293" i="1"/>
  <c r="F1295" i="1"/>
  <c r="F1296" i="1"/>
  <c r="F1299" i="1"/>
  <c r="F1300" i="1"/>
  <c r="F1303" i="1"/>
  <c r="F1304" i="1"/>
  <c r="F1305" i="1"/>
  <c r="F1307" i="1"/>
  <c r="F1308" i="1"/>
  <c r="F1309" i="1"/>
  <c r="F1311" i="1"/>
  <c r="F1312" i="1"/>
  <c r="F1315" i="1"/>
  <c r="F1316" i="1"/>
  <c r="F1319" i="1"/>
  <c r="F1320" i="1"/>
  <c r="F1321" i="1"/>
  <c r="F1323" i="1"/>
  <c r="F1324" i="1"/>
  <c r="F1325" i="1"/>
  <c r="F1327" i="1"/>
  <c r="F1328" i="1"/>
  <c r="F1331" i="1"/>
  <c r="F1332" i="1"/>
  <c r="F1335" i="1"/>
  <c r="F1336" i="1"/>
  <c r="F1337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1" i="1"/>
  <c r="F1000" i="1"/>
  <c r="F999" i="1"/>
  <c r="F997" i="1"/>
  <c r="F996" i="1"/>
  <c r="F995" i="1"/>
  <c r="F992" i="1"/>
  <c r="F991" i="1"/>
  <c r="F989" i="1"/>
  <c r="F988" i="1"/>
  <c r="F987" i="1"/>
  <c r="F985" i="1"/>
  <c r="F984" i="1"/>
  <c r="F983" i="1"/>
  <c r="F981" i="1"/>
  <c r="F980" i="1"/>
  <c r="F979" i="1"/>
  <c r="F976" i="1"/>
  <c r="F975" i="1"/>
  <c r="F973" i="1"/>
  <c r="F972" i="1"/>
  <c r="F971" i="1"/>
  <c r="F969" i="1"/>
  <c r="F968" i="1"/>
  <c r="F967" i="1"/>
  <c r="F965" i="1"/>
  <c r="F964" i="1"/>
  <c r="F963" i="1"/>
  <c r="F960" i="1"/>
  <c r="F959" i="1"/>
  <c r="F957" i="1"/>
  <c r="F956" i="1"/>
  <c r="F955" i="1"/>
  <c r="F953" i="1"/>
  <c r="F952" i="1"/>
  <c r="F951" i="1"/>
  <c r="F949" i="1"/>
  <c r="F948" i="1"/>
  <c r="F947" i="1"/>
  <c r="F944" i="1"/>
  <c r="F943" i="1"/>
  <c r="F941" i="1"/>
  <c r="F940" i="1"/>
  <c r="F939" i="1"/>
  <c r="F937" i="1"/>
  <c r="F936" i="1"/>
  <c r="F935" i="1"/>
  <c r="F933" i="1"/>
  <c r="F932" i="1"/>
  <c r="F931" i="1"/>
  <c r="F928" i="1"/>
  <c r="F927" i="1"/>
  <c r="F925" i="1"/>
  <c r="F924" i="1"/>
  <c r="F923" i="1"/>
  <c r="F921" i="1"/>
  <c r="F920" i="1"/>
  <c r="F919" i="1"/>
  <c r="F917" i="1"/>
  <c r="F916" i="1"/>
  <c r="F915" i="1"/>
  <c r="F912" i="1"/>
  <c r="F911" i="1"/>
  <c r="F909" i="1"/>
  <c r="F908" i="1"/>
  <c r="F907" i="1"/>
  <c r="F905" i="1"/>
  <c r="F904" i="1"/>
  <c r="F903" i="1"/>
  <c r="F901" i="1"/>
  <c r="F900" i="1"/>
  <c r="F899" i="1"/>
  <c r="F896" i="1"/>
  <c r="F895" i="1"/>
  <c r="F893" i="1"/>
  <c r="F892" i="1"/>
  <c r="F891" i="1"/>
  <c r="F889" i="1"/>
  <c r="F888" i="1"/>
  <c r="F887" i="1"/>
  <c r="F885" i="1"/>
  <c r="F884" i="1"/>
  <c r="F883" i="1"/>
  <c r="F880" i="1"/>
  <c r="F879" i="1"/>
  <c r="F877" i="1"/>
  <c r="F876" i="1"/>
  <c r="F875" i="1"/>
  <c r="F873" i="1"/>
  <c r="F872" i="1"/>
  <c r="F871" i="1"/>
  <c r="F869" i="1"/>
  <c r="F868" i="1"/>
  <c r="F867" i="1"/>
  <c r="F864" i="1"/>
  <c r="F863" i="1"/>
  <c r="F861" i="1"/>
  <c r="F860" i="1"/>
  <c r="F859" i="1"/>
  <c r="F857" i="1"/>
  <c r="F856" i="1"/>
  <c r="F855" i="1"/>
  <c r="F853" i="1"/>
  <c r="F852" i="1"/>
  <c r="F851" i="1"/>
  <c r="F848" i="1"/>
  <c r="F847" i="1"/>
  <c r="F845" i="1"/>
  <c r="F844" i="1"/>
  <c r="F843" i="1"/>
  <c r="F841" i="1"/>
  <c r="F840" i="1"/>
  <c r="F839" i="1"/>
  <c r="F837" i="1"/>
  <c r="F836" i="1"/>
  <c r="F835" i="1"/>
  <c r="F832" i="1"/>
  <c r="F831" i="1"/>
  <c r="F829" i="1"/>
  <c r="F828" i="1"/>
  <c r="F827" i="1"/>
  <c r="F825" i="1"/>
  <c r="F824" i="1"/>
  <c r="F823" i="1"/>
  <c r="F821" i="1"/>
  <c r="F820" i="1"/>
  <c r="F819" i="1"/>
  <c r="F816" i="1"/>
  <c r="F815" i="1"/>
  <c r="F813" i="1"/>
  <c r="F812" i="1"/>
  <c r="F811" i="1"/>
  <c r="F809" i="1"/>
  <c r="F808" i="1"/>
  <c r="F807" i="1"/>
  <c r="F805" i="1"/>
  <c r="F804" i="1"/>
  <c r="F803" i="1"/>
  <c r="F800" i="1"/>
  <c r="F799" i="1"/>
  <c r="F797" i="1"/>
  <c r="F796" i="1"/>
  <c r="F795" i="1"/>
  <c r="F793" i="1"/>
  <c r="F792" i="1"/>
  <c r="F791" i="1"/>
  <c r="F789" i="1"/>
  <c r="F788" i="1"/>
  <c r="F787" i="1"/>
  <c r="F784" i="1"/>
  <c r="F783" i="1"/>
  <c r="F781" i="1"/>
  <c r="F780" i="1"/>
  <c r="F779" i="1"/>
  <c r="F777" i="1"/>
  <c r="F776" i="1"/>
  <c r="F775" i="1"/>
  <c r="F773" i="1"/>
  <c r="F772" i="1"/>
  <c r="F771" i="1"/>
  <c r="F768" i="1"/>
  <c r="F767" i="1"/>
  <c r="F765" i="1"/>
  <c r="F764" i="1"/>
  <c r="F763" i="1"/>
  <c r="F761" i="1"/>
  <c r="F760" i="1"/>
  <c r="F759" i="1"/>
  <c r="F757" i="1"/>
  <c r="F756" i="1"/>
  <c r="F755" i="1"/>
  <c r="F752" i="1"/>
  <c r="F751" i="1"/>
  <c r="F749" i="1"/>
  <c r="F748" i="1"/>
  <c r="F747" i="1"/>
  <c r="F745" i="1"/>
  <c r="F744" i="1"/>
  <c r="F743" i="1"/>
  <c r="F741" i="1"/>
  <c r="F740" i="1"/>
  <c r="F739" i="1"/>
  <c r="F736" i="1"/>
  <c r="F735" i="1"/>
  <c r="F733" i="1"/>
  <c r="F732" i="1"/>
  <c r="F731" i="1"/>
  <c r="F729" i="1"/>
  <c r="F728" i="1"/>
  <c r="F727" i="1"/>
  <c r="F725" i="1"/>
  <c r="F724" i="1"/>
  <c r="F723" i="1"/>
  <c r="F720" i="1"/>
  <c r="F719" i="1"/>
  <c r="F717" i="1"/>
  <c r="F716" i="1"/>
  <c r="F715" i="1"/>
  <c r="F713" i="1"/>
  <c r="F712" i="1"/>
  <c r="F711" i="1"/>
  <c r="F709" i="1"/>
  <c r="F708" i="1"/>
  <c r="F707" i="1"/>
  <c r="F704" i="1"/>
  <c r="F703" i="1"/>
  <c r="F701" i="1"/>
  <c r="F700" i="1"/>
  <c r="F699" i="1"/>
  <c r="F697" i="1"/>
  <c r="F696" i="1"/>
  <c r="F695" i="1"/>
  <c r="F693" i="1"/>
  <c r="F692" i="1"/>
  <c r="F691" i="1"/>
  <c r="F688" i="1"/>
  <c r="F687" i="1"/>
  <c r="F685" i="1"/>
  <c r="F684" i="1"/>
  <c r="F683" i="1"/>
  <c r="F681" i="1"/>
  <c r="F680" i="1"/>
  <c r="F679" i="1"/>
  <c r="F677" i="1"/>
  <c r="F676" i="1"/>
  <c r="F675" i="1"/>
  <c r="F672" i="1"/>
  <c r="F671" i="1"/>
  <c r="F669" i="1"/>
  <c r="F668" i="1"/>
  <c r="F667" i="1"/>
  <c r="F665" i="1"/>
  <c r="F664" i="1"/>
  <c r="F663" i="1"/>
  <c r="F661" i="1"/>
  <c r="F660" i="1"/>
  <c r="F659" i="1"/>
  <c r="F656" i="1"/>
  <c r="F655" i="1"/>
  <c r="F653" i="1"/>
  <c r="F652" i="1"/>
  <c r="F651" i="1"/>
  <c r="F649" i="1"/>
  <c r="F648" i="1"/>
  <c r="F647" i="1"/>
  <c r="F645" i="1"/>
  <c r="F644" i="1"/>
  <c r="F643" i="1"/>
  <c r="F640" i="1"/>
  <c r="F639" i="1"/>
  <c r="F637" i="1"/>
  <c r="F636" i="1"/>
  <c r="F635" i="1"/>
  <c r="F633" i="1"/>
  <c r="F632" i="1"/>
  <c r="F631" i="1"/>
  <c r="F629" i="1"/>
  <c r="F628" i="1"/>
  <c r="F627" i="1"/>
  <c r="F624" i="1"/>
  <c r="F623" i="1"/>
  <c r="F621" i="1"/>
  <c r="F620" i="1"/>
  <c r="F619" i="1"/>
  <c r="F617" i="1"/>
  <c r="F616" i="1"/>
  <c r="F615" i="1"/>
  <c r="F613" i="1"/>
  <c r="F612" i="1"/>
  <c r="F611" i="1"/>
  <c r="F608" i="1"/>
  <c r="F607" i="1"/>
  <c r="F605" i="1"/>
  <c r="F604" i="1"/>
  <c r="F603" i="1"/>
  <c r="F601" i="1"/>
  <c r="F600" i="1"/>
  <c r="F599" i="1"/>
  <c r="F597" i="1"/>
  <c r="F596" i="1"/>
  <c r="F595" i="1"/>
  <c r="F592" i="1"/>
  <c r="F591" i="1"/>
  <c r="F589" i="1"/>
  <c r="F588" i="1"/>
  <c r="F587" i="1"/>
  <c r="F585" i="1"/>
  <c r="F584" i="1"/>
  <c r="F583" i="1"/>
  <c r="F581" i="1"/>
  <c r="F580" i="1"/>
  <c r="F579" i="1"/>
  <c r="F576" i="1"/>
  <c r="F575" i="1"/>
  <c r="F573" i="1"/>
  <c r="F572" i="1"/>
  <c r="F571" i="1"/>
  <c r="F569" i="1"/>
  <c r="F568" i="1"/>
  <c r="F567" i="1"/>
  <c r="F565" i="1"/>
  <c r="F564" i="1"/>
  <c r="F563" i="1"/>
  <c r="F560" i="1"/>
  <c r="F559" i="1"/>
  <c r="F557" i="1"/>
  <c r="F556" i="1"/>
  <c r="F555" i="1"/>
  <c r="F553" i="1"/>
  <c r="F552" i="1"/>
  <c r="F551" i="1"/>
  <c r="F549" i="1"/>
  <c r="F548" i="1"/>
  <c r="F547" i="1"/>
  <c r="F544" i="1"/>
  <c r="F543" i="1"/>
  <c r="F541" i="1"/>
  <c r="F540" i="1"/>
  <c r="F539" i="1"/>
  <c r="F537" i="1"/>
  <c r="F536" i="1"/>
  <c r="F535" i="1"/>
  <c r="F533" i="1"/>
  <c r="F532" i="1"/>
  <c r="F531" i="1"/>
  <c r="F528" i="1"/>
  <c r="F527" i="1"/>
  <c r="F525" i="1"/>
  <c r="F524" i="1"/>
  <c r="F523" i="1"/>
  <c r="F521" i="1"/>
  <c r="F520" i="1"/>
  <c r="F519" i="1"/>
  <c r="F517" i="1"/>
  <c r="F516" i="1"/>
  <c r="F515" i="1"/>
  <c r="F512" i="1"/>
  <c r="F511" i="1"/>
  <c r="F509" i="1"/>
  <c r="F508" i="1"/>
  <c r="F507" i="1"/>
  <c r="F505" i="1"/>
  <c r="F504" i="1"/>
  <c r="F503" i="1"/>
  <c r="F501" i="1"/>
  <c r="F500" i="1"/>
  <c r="F499" i="1"/>
  <c r="F496" i="1"/>
  <c r="F495" i="1"/>
  <c r="F493" i="1"/>
  <c r="F492" i="1"/>
  <c r="F491" i="1"/>
  <c r="F489" i="1"/>
  <c r="F488" i="1"/>
  <c r="F487" i="1"/>
  <c r="F485" i="1"/>
  <c r="F484" i="1"/>
  <c r="F483" i="1"/>
  <c r="F480" i="1"/>
  <c r="F479" i="1"/>
  <c r="F477" i="1"/>
  <c r="F476" i="1"/>
  <c r="F475" i="1"/>
  <c r="F473" i="1"/>
  <c r="F472" i="1"/>
  <c r="F471" i="1"/>
  <c r="F469" i="1"/>
  <c r="F468" i="1"/>
  <c r="F467" i="1"/>
  <c r="F464" i="1"/>
  <c r="F463" i="1"/>
  <c r="F461" i="1"/>
  <c r="F460" i="1"/>
  <c r="F459" i="1"/>
  <c r="F457" i="1"/>
  <c r="F456" i="1"/>
  <c r="F455" i="1"/>
  <c r="F453" i="1"/>
  <c r="F452" i="1"/>
  <c r="F451" i="1"/>
  <c r="F448" i="1"/>
  <c r="F447" i="1"/>
  <c r="F445" i="1"/>
  <c r="F444" i="1"/>
  <c r="F443" i="1"/>
  <c r="F441" i="1"/>
  <c r="F440" i="1"/>
  <c r="F439" i="1"/>
  <c r="F437" i="1"/>
  <c r="F436" i="1"/>
  <c r="F435" i="1"/>
  <c r="F432" i="1"/>
  <c r="F431" i="1"/>
  <c r="F429" i="1"/>
  <c r="F428" i="1"/>
  <c r="F427" i="1"/>
  <c r="F425" i="1"/>
  <c r="F424" i="1"/>
  <c r="F423" i="1"/>
  <c r="F421" i="1"/>
  <c r="F420" i="1"/>
  <c r="F419" i="1"/>
  <c r="F416" i="1"/>
  <c r="F415" i="1"/>
  <c r="F413" i="1"/>
  <c r="F412" i="1"/>
  <c r="F411" i="1"/>
  <c r="F409" i="1"/>
  <c r="F408" i="1"/>
  <c r="F407" i="1"/>
  <c r="F405" i="1"/>
  <c r="F404" i="1"/>
  <c r="F403" i="1"/>
  <c r="F400" i="1"/>
  <c r="F399" i="1"/>
  <c r="F397" i="1"/>
  <c r="F396" i="1"/>
  <c r="F395" i="1"/>
  <c r="F393" i="1"/>
  <c r="F392" i="1"/>
  <c r="F391" i="1"/>
  <c r="F389" i="1"/>
  <c r="F388" i="1"/>
  <c r="F387" i="1"/>
  <c r="F384" i="1"/>
  <c r="F383" i="1"/>
  <c r="F381" i="1"/>
  <c r="F380" i="1"/>
  <c r="F379" i="1"/>
  <c r="F377" i="1"/>
  <c r="F376" i="1"/>
  <c r="F375" i="1"/>
  <c r="F373" i="1"/>
  <c r="F372" i="1"/>
  <c r="F371" i="1"/>
  <c r="F368" i="1"/>
  <c r="F367" i="1"/>
  <c r="F365" i="1"/>
  <c r="F364" i="1"/>
  <c r="F363" i="1"/>
  <c r="F361" i="1"/>
  <c r="F360" i="1"/>
  <c r="F359" i="1"/>
  <c r="F357" i="1"/>
  <c r="F356" i="1"/>
  <c r="F355" i="1"/>
  <c r="F352" i="1"/>
  <c r="F351" i="1"/>
  <c r="F349" i="1"/>
  <c r="F348" i="1"/>
  <c r="F347" i="1"/>
  <c r="F345" i="1"/>
  <c r="F344" i="1"/>
  <c r="F343" i="1"/>
  <c r="F341" i="1"/>
  <c r="F340" i="1"/>
  <c r="F339" i="1"/>
  <c r="F336" i="1"/>
  <c r="F335" i="1"/>
  <c r="F333" i="1"/>
  <c r="F332" i="1"/>
  <c r="F331" i="1"/>
  <c r="F329" i="1"/>
  <c r="F328" i="1"/>
  <c r="F327" i="1"/>
  <c r="F325" i="1"/>
  <c r="F324" i="1"/>
  <c r="F323" i="1"/>
  <c r="F320" i="1"/>
  <c r="F319" i="1"/>
  <c r="F317" i="1"/>
  <c r="F316" i="1"/>
  <c r="F315" i="1"/>
  <c r="F313" i="1"/>
  <c r="F312" i="1"/>
  <c r="F311" i="1"/>
  <c r="F309" i="1"/>
  <c r="F308" i="1"/>
  <c r="F307" i="1"/>
  <c r="F304" i="1"/>
  <c r="F303" i="1"/>
  <c r="F301" i="1"/>
  <c r="F300" i="1"/>
  <c r="F299" i="1"/>
  <c r="F297" i="1"/>
  <c r="F296" i="1"/>
  <c r="F295" i="1"/>
  <c r="F293" i="1"/>
  <c r="F292" i="1"/>
  <c r="F291" i="1"/>
  <c r="F288" i="1"/>
  <c r="F287" i="1"/>
  <c r="F285" i="1"/>
  <c r="F284" i="1"/>
  <c r="F283" i="1"/>
  <c r="F281" i="1"/>
  <c r="F280" i="1"/>
  <c r="F279" i="1"/>
  <c r="F277" i="1"/>
  <c r="F276" i="1"/>
  <c r="F275" i="1"/>
  <c r="F272" i="1"/>
  <c r="F271" i="1"/>
  <c r="F269" i="1"/>
  <c r="F268" i="1"/>
  <c r="F267" i="1"/>
  <c r="F265" i="1"/>
  <c r="F264" i="1"/>
  <c r="F263" i="1"/>
  <c r="F261" i="1"/>
  <c r="F260" i="1"/>
  <c r="F259" i="1"/>
  <c r="F256" i="1"/>
  <c r="F255" i="1"/>
  <c r="F253" i="1"/>
  <c r="F252" i="1"/>
  <c r="F251" i="1"/>
  <c r="F249" i="1"/>
  <c r="F248" i="1"/>
  <c r="F247" i="1"/>
  <c r="F245" i="1"/>
  <c r="F244" i="1"/>
  <c r="F243" i="1"/>
  <c r="F240" i="1"/>
  <c r="F239" i="1"/>
  <c r="F237" i="1"/>
  <c r="F236" i="1"/>
  <c r="F235" i="1"/>
  <c r="F233" i="1"/>
  <c r="F232" i="1"/>
  <c r="F231" i="1"/>
  <c r="F229" i="1"/>
  <c r="F228" i="1"/>
  <c r="F227" i="1"/>
  <c r="F224" i="1"/>
  <c r="F223" i="1"/>
  <c r="F221" i="1"/>
  <c r="F220" i="1"/>
  <c r="F219" i="1"/>
  <c r="F217" i="1"/>
  <c r="F216" i="1"/>
  <c r="F215" i="1"/>
  <c r="F213" i="1"/>
  <c r="F212" i="1"/>
  <c r="F211" i="1"/>
  <c r="F208" i="1"/>
  <c r="F207" i="1"/>
  <c r="F205" i="1"/>
  <c r="F204" i="1"/>
  <c r="F203" i="1"/>
  <c r="F201" i="1"/>
  <c r="F200" i="1"/>
  <c r="F199" i="1"/>
  <c r="F197" i="1"/>
  <c r="F196" i="1"/>
  <c r="F195" i="1"/>
  <c r="F192" i="1"/>
  <c r="F191" i="1"/>
  <c r="F189" i="1"/>
  <c r="F188" i="1"/>
  <c r="F187" i="1"/>
  <c r="F185" i="1"/>
  <c r="F184" i="1"/>
  <c r="F183" i="1"/>
  <c r="F181" i="1"/>
  <c r="F180" i="1"/>
  <c r="F179" i="1"/>
  <c r="F176" i="1"/>
  <c r="F175" i="1"/>
  <c r="F173" i="1"/>
  <c r="F172" i="1"/>
  <c r="F171" i="1"/>
  <c r="F169" i="1"/>
  <c r="F168" i="1"/>
  <c r="F167" i="1"/>
  <c r="F165" i="1"/>
  <c r="F164" i="1"/>
  <c r="F163" i="1"/>
  <c r="F160" i="1"/>
  <c r="F159" i="1"/>
  <c r="F157" i="1"/>
  <c r="F156" i="1"/>
  <c r="F155" i="1"/>
  <c r="F153" i="1"/>
  <c r="F152" i="1"/>
  <c r="F151" i="1"/>
  <c r="F149" i="1"/>
  <c r="F148" i="1"/>
  <c r="F147" i="1"/>
  <c r="F144" i="1"/>
  <c r="F143" i="1"/>
  <c r="F141" i="1"/>
  <c r="F140" i="1"/>
  <c r="F139" i="1"/>
  <c r="F137" i="1"/>
  <c r="F136" i="1"/>
  <c r="F135" i="1"/>
  <c r="F133" i="1"/>
  <c r="F132" i="1"/>
  <c r="F131" i="1"/>
  <c r="F128" i="1"/>
  <c r="F127" i="1"/>
  <c r="F125" i="1"/>
  <c r="F124" i="1"/>
  <c r="F123" i="1"/>
  <c r="F121" i="1"/>
  <c r="F120" i="1"/>
  <c r="F119" i="1"/>
  <c r="F117" i="1"/>
  <c r="F116" i="1"/>
  <c r="F115" i="1"/>
  <c r="F112" i="1"/>
  <c r="F111" i="1"/>
  <c r="F109" i="1"/>
  <c r="F108" i="1"/>
  <c r="F107" i="1"/>
  <c r="F105" i="1"/>
  <c r="F104" i="1"/>
  <c r="F103" i="1"/>
  <c r="F101" i="1"/>
  <c r="F100" i="1"/>
  <c r="F99" i="1"/>
  <c r="F96" i="1"/>
  <c r="F95" i="1"/>
  <c r="F93" i="1"/>
  <c r="F92" i="1"/>
  <c r="F91" i="1"/>
  <c r="F89" i="1"/>
  <c r="F88" i="1"/>
  <c r="F87" i="1"/>
  <c r="F85" i="1"/>
  <c r="F84" i="1"/>
  <c r="F83" i="1"/>
  <c r="F80" i="1"/>
  <c r="F79" i="1"/>
  <c r="F77" i="1"/>
  <c r="F76" i="1"/>
  <c r="F75" i="1"/>
  <c r="F73" i="1"/>
  <c r="F72" i="1"/>
  <c r="F71" i="1"/>
  <c r="F69" i="1"/>
  <c r="F68" i="1"/>
  <c r="F67" i="1"/>
  <c r="F64" i="1"/>
  <c r="F63" i="1"/>
  <c r="F61" i="1"/>
  <c r="F60" i="1"/>
  <c r="F59" i="1"/>
  <c r="F57" i="1"/>
  <c r="F56" i="1"/>
  <c r="F55" i="1"/>
  <c r="F53" i="1"/>
  <c r="F52" i="1"/>
  <c r="F51" i="1"/>
  <c r="F48" i="1"/>
  <c r="F47" i="1"/>
  <c r="F45" i="1"/>
  <c r="F44" i="1"/>
  <c r="F43" i="1"/>
  <c r="F41" i="1"/>
  <c r="F40" i="1"/>
  <c r="F39" i="1"/>
  <c r="F37" i="1"/>
  <c r="F36" i="1"/>
  <c r="F35" i="1"/>
  <c r="F32" i="1"/>
  <c r="F31" i="1"/>
  <c r="F29" i="1"/>
  <c r="F28" i="1"/>
  <c r="F27" i="1"/>
  <c r="F25" i="1"/>
  <c r="F24" i="1"/>
  <c r="F23" i="1"/>
  <c r="F21" i="1"/>
  <c r="F20" i="1"/>
  <c r="F19" i="1"/>
  <c r="F16" i="1"/>
  <c r="F15" i="1"/>
  <c r="F13" i="1"/>
  <c r="F12" i="1"/>
  <c r="F11" i="1"/>
  <c r="F9" i="1"/>
  <c r="F8" i="1"/>
  <c r="F7" i="1"/>
  <c r="F5" i="1"/>
  <c r="F4" i="1"/>
  <c r="F3" i="1"/>
  <c r="E3" i="4" l="1"/>
  <c r="E4" i="4"/>
  <c r="E2" i="4"/>
</calcChain>
</file>

<file path=xl/sharedStrings.xml><?xml version="1.0" encoding="utf-8"?>
<sst xmlns="http://schemas.openxmlformats.org/spreadsheetml/2006/main" count="18" uniqueCount="17">
  <si>
    <t>theta</t>
  </si>
  <si>
    <t>omega</t>
  </si>
  <si>
    <t>theta_fitting</t>
  </si>
  <si>
    <t>Parameter</t>
  </si>
  <si>
    <t>Value</t>
  </si>
  <si>
    <t>b</t>
  </si>
  <si>
    <t>m</t>
  </si>
  <si>
    <t>g</t>
  </si>
  <si>
    <t>L</t>
  </si>
  <si>
    <t>list_s_1st</t>
  </si>
  <si>
    <t>list_theta_s_1st</t>
  </si>
  <si>
    <t>list_theta_s_fit_1st</t>
  </si>
  <si>
    <t>params_1st</t>
  </si>
  <si>
    <t>gamma</t>
    <phoneticPr fontId="2"/>
  </si>
  <si>
    <t>alpha</t>
    <phoneticPr fontId="2"/>
  </si>
  <si>
    <t>エラー</t>
    <phoneticPr fontId="2"/>
  </si>
  <si>
    <t>エラー率</t>
    <rPh sb="3" eb="4">
      <t>リツ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</si>
</sst>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Pos!$B$1</c:f>
              <c:strCache>
                <c:ptCount val="1"/>
                <c:pt idx="0">
                  <c:v>theta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Pos!$B$2:$B$10001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0.78505250080149036</c:v>
                </c:pt>
                <c:pt idx="2">
                  <c:v>0.78402034123497721</c:v>
                </c:pt>
                <c:pt idx="3">
                  <c:v>0.78230922856303953</c:v>
                </c:pt>
                <c:pt idx="4">
                  <c:v>0.77992710228351936</c:v>
                </c:pt>
                <c:pt idx="5">
                  <c:v>0.77688229047341462</c:v>
                </c:pt>
                <c:pt idx="6">
                  <c:v>0.77318350340714936</c:v>
                </c:pt>
                <c:pt idx="7">
                  <c:v>0.76883982779243731</c:v>
                </c:pt>
                <c:pt idx="8">
                  <c:v>0.76386072156511686</c:v>
                </c:pt>
                <c:pt idx="9">
                  <c:v>0.75825600918042035</c:v>
                </c:pt>
                <c:pt idx="10">
                  <c:v>0.75203587733470523</c:v>
                </c:pt>
                <c:pt idx="11">
                  <c:v>0.7452108710487062</c:v>
                </c:pt>
                <c:pt idx="12">
                  <c:v>0.73779189004088508</c:v>
                </c:pt>
                <c:pt idx="13">
                  <c:v>0.7297901853174491</c:v>
                </c:pt>
                <c:pt idx="14">
                  <c:v>0.72121735590408809</c:v>
                </c:pt>
                <c:pt idx="15">
                  <c:v>0.71208534564345494</c:v>
                </c:pt>
                <c:pt idx="16">
                  <c:v>0.7024064399818829</c:v>
                </c:pt>
                <c:pt idx="17">
                  <c:v>0.69219326266880765</c:v>
                </c:pt>
                <c:pt idx="18">
                  <c:v>0.68145877229284724</c:v>
                </c:pt>
                <c:pt idx="19">
                  <c:v>0.67021625857949518</c:v>
                </c:pt>
                <c:pt idx="20">
                  <c:v>0.65847933837690342</c:v>
                </c:pt>
                <c:pt idx="21">
                  <c:v>0.64626195125827923</c:v>
                </c:pt>
                <c:pt idx="22">
                  <c:v>0.63357835467199131</c:v>
                </c:pt>
                <c:pt idx="23">
                  <c:v>0.62044311857357337</c:v>
                </c:pt>
                <c:pt idx="24">
                  <c:v>0.60687111947742411</c:v>
                </c:pt>
                <c:pt idx="25">
                  <c:v>0.59287753387011932</c:v>
                </c:pt>
                <c:pt idx="26">
                  <c:v>0.57847783093186433</c:v>
                </c:pt>
                <c:pt idx="27">
                  <c:v>0.56368776451769853</c:v>
                </c:pt>
                <c:pt idx="28">
                  <c:v>0.54852336435560278</c:v>
                </c:pt>
                <c:pt idx="29">
                  <c:v>0.53300092642461772</c:v>
                </c:pt>
                <c:pt idx="30">
                  <c:v>0.51713700248242778</c:v>
                </c:pt>
                <c:pt idx="31">
                  <c:v>0.50094838871855818</c:v>
                </c:pt>
                <c:pt idx="32">
                  <c:v>0.48445211351632628</c:v>
                </c:pt>
                <c:pt idx="33">
                  <c:v>0.46766542431393099</c:v>
                </c:pt>
                <c:pt idx="34">
                  <c:v>0.45060577356250342</c:v>
                </c:pt>
                <c:pt idx="35">
                  <c:v>0.43329080378650647</c:v>
                </c:pt>
                <c:pt idx="36">
                  <c:v>0.41573833175951369</c:v>
                </c:pt>
                <c:pt idx="37">
                  <c:v>0.39796633181602409</c:v>
                </c:pt>
                <c:pt idx="38">
                  <c:v>0.37999291832754101</c:v>
                </c:pt>
                <c:pt idx="39">
                  <c:v>0.36183632737855292</c:v>
                </c:pt>
                <c:pt idx="40">
                  <c:v>0.34351489768525778</c:v>
                </c:pt>
                <c:pt idx="41">
                  <c:v>0.32504705080677321</c:v>
                </c:pt>
                <c:pt idx="42">
                  <c:v>0.30645127070512218</c:v>
                </c:pt>
                <c:pt idx="43">
                  <c:v>0.28774608271639029</c:v>
                </c:pt>
                <c:pt idx="44">
                  <c:v>0.26895003200105988</c:v>
                </c:pt>
                <c:pt idx="45">
                  <c:v>0.2500816615465789</c:v>
                </c:pt>
                <c:pt idx="46">
                  <c:v>0.23115948979965581</c:v>
                </c:pt>
                <c:pt idx="47">
                  <c:v>0.2122019880095444</c:v>
                </c:pt>
                <c:pt idx="48">
                  <c:v>0.19322755736664979</c:v>
                </c:pt>
                <c:pt idx="49">
                  <c:v>0.17425450602311801</c:v>
                </c:pt>
                <c:pt idx="50">
                  <c:v>0.1553010260836411</c:v>
                </c:pt>
                <c:pt idx="51">
                  <c:v>0.1363851706555084</c:v>
                </c:pt>
                <c:pt idx="52">
                  <c:v>0.1175248310469461</c:v>
                </c:pt>
                <c:pt idx="53">
                  <c:v>9.8737714202036836E-2</c:v>
                </c:pt>
                <c:pt idx="54">
                  <c:v>8.0041320458989762E-2</c:v>
                </c:pt>
                <c:pt idx="55">
                  <c:v>6.1452921716281327E-2</c:v>
                </c:pt>
                <c:pt idx="56">
                  <c:v>4.2989540088235828E-2</c:v>
                </c:pt>
                <c:pt idx="57">
                  <c:v>2.4667927127998951E-2</c:v>
                </c:pt>
                <c:pt idx="58">
                  <c:v>6.5045436916343832E-3</c:v>
                </c:pt>
                <c:pt idx="59">
                  <c:v>-1.148445948770649E-2</c:v>
                </c:pt>
                <c:pt idx="60">
                  <c:v>-2.928326045186495E-2</c:v>
                </c:pt>
                <c:pt idx="61">
                  <c:v>-4.6876383838028307E-2</c:v>
                </c:pt>
                <c:pt idx="62">
                  <c:v>-6.4248717815436174E-2</c:v>
                </c:pt>
                <c:pt idx="63">
                  <c:v>-8.1385530092859884E-2</c:v>
                </c:pt>
                <c:pt idx="64">
                  <c:v>-9.8272482957826396E-2</c:v>
                </c:pt>
                <c:pt idx="65">
                  <c:v>-0.1148956473152441</c:v>
                </c:pt>
                <c:pt idx="66">
                  <c:v>-0.13124151569983661</c:v>
                </c:pt>
                <c:pt idx="67">
                  <c:v>-0.1472970142435312</c:v>
                </c:pt>
                <c:pt idx="68">
                  <c:v>-0.16304951358560771</c:v>
                </c:pt>
                <c:pt idx="69">
                  <c:v>-0.17848683871993709</c:v>
                </c:pt>
                <c:pt idx="70">
                  <c:v>-0.19359727777995039</c:v>
                </c:pt>
                <c:pt idx="71">
                  <c:v>-0.2083695897680401</c:v>
                </c:pt>
                <c:pt idx="72">
                  <c:v>-0.22279301124184309</c:v>
                </c:pt>
                <c:pt idx="73">
                  <c:v>-0.23685726197525531</c:v>
                </c:pt>
                <c:pt idx="74">
                  <c:v>-0.25055254961703449</c:v>
                </c:pt>
                <c:pt idx="75">
                  <c:v>-0.2638695733744395</c:v>
                </c:pt>
                <c:pt idx="76">
                  <c:v>-0.27679952675349823</c:v>
                </c:pt>
                <c:pt idx="77">
                  <c:v>-0.28933409939118032</c:v>
                </c:pt>
                <c:pt idx="78">
                  <c:v>-0.30146547801795981</c:v>
                </c:pt>
                <c:pt idx="79">
                  <c:v>-0.31318634659198119</c:v>
                </c:pt>
                <c:pt idx="80">
                  <c:v>-0.32448988564829379</c:v>
                </c:pt>
                <c:pt idx="81">
                  <c:v>-0.33536977090838999</c:v>
                </c:pt>
                <c:pt idx="82">
                  <c:v>-0.34582017119659603</c:v>
                </c:pt>
                <c:pt idx="83">
                  <c:v>-0.3558357457107178</c:v>
                </c:pt>
                <c:pt idx="84">
                  <c:v>-0.36541164069477222</c:v>
                </c:pt>
                <c:pt idx="85">
                  <c:v>-0.37454348556164319</c:v>
                </c:pt>
                <c:pt idx="86">
                  <c:v>-0.38322738851312932</c:v>
                </c:pt>
                <c:pt idx="87">
                  <c:v>-0.39145993170411031</c:v>
                </c:pt>
                <c:pt idx="88">
                  <c:v>-0.39923816599648831</c:v>
                </c:pt>
                <c:pt idx="89">
                  <c:v>-0.40655960534718533</c:v>
                </c:pt>
                <c:pt idx="90">
                  <c:v>-0.4134222208728251</c:v>
                </c:pt>
                <c:pt idx="91">
                  <c:v>-0.41982443463183722</c:v>
                </c:pt>
                <c:pt idx="92">
                  <c:v>-0.42576511316261101</c:v>
                </c:pt>
                <c:pt idx="93">
                  <c:v>-0.43124356081404058</c:v>
                </c:pt>
                <c:pt idx="94">
                  <c:v>-0.43625951290235981</c:v>
                </c:pt>
                <c:pt idx="95">
                  <c:v>-0.44081312872560102</c:v>
                </c:pt>
                <c:pt idx="96">
                  <c:v>-0.44490498446435711</c:v>
                </c:pt>
                <c:pt idx="97">
                  <c:v>-0.44853606599479579</c:v>
                </c:pt>
                <c:pt idx="98">
                  <c:v>-0.4517077616371134</c:v>
                </c:pt>
                <c:pt idx="99">
                  <c:v>-0.454421854859829</c:v>
                </c:pt>
                <c:pt idx="100">
                  <c:v>-0.45668051695754819</c:v>
                </c:pt>
                <c:pt idx="101">
                  <c:v>-0.45848629971707372</c:v>
                </c:pt>
                <c:pt idx="102">
                  <c:v>-0.45984212808404579</c:v>
                </c:pt>
                <c:pt idx="103">
                  <c:v>-0.46075129283966348</c:v>
                </c:pt>
                <c:pt idx="104">
                  <c:v>-0.46121744329448988</c:v>
                </c:pt>
                <c:pt idx="105">
                  <c:v>-0.46124458000390289</c:v>
                </c:pt>
                <c:pt idx="106">
                  <c:v>-0.46083704750741927</c:v>
                </c:pt>
                <c:pt idx="107">
                  <c:v>-0.45999952709191888</c:v>
                </c:pt>
                <c:pt idx="108">
                  <c:v>-0.45873702957673013</c:v>
                </c:pt>
                <c:pt idx="109">
                  <c:v>-0.4570548881166242</c:v>
                </c:pt>
                <c:pt idx="110">
                  <c:v>-0.45495875101700978</c:v>
                </c:pt>
                <c:pt idx="111">
                  <c:v>-0.45245457455402532</c:v>
                </c:pt>
                <c:pt idx="112">
                  <c:v>-0.44954861579081012</c:v>
                </c:pt>
                <c:pt idx="113">
                  <c:v>-0.44624742537999063</c:v>
                </c:pt>
                <c:pt idx="114">
                  <c:v>-0.44255784034135698</c:v>
                </c:pt>
                <c:pt idx="115">
                  <c:v>-0.43848697680282922</c:v>
                </c:pt>
                <c:pt idx="116">
                  <c:v>-0.43404222269211512</c:v>
                </c:pt>
                <c:pt idx="117">
                  <c:v>-0.42923123036596211</c:v>
                </c:pt>
                <c:pt idx="118">
                  <c:v>-0.42406190916357978</c:v>
                </c:pt>
                <c:pt idx="119">
                  <c:v>-0.41854241787067481</c:v>
                </c:pt>
                <c:pt idx="120">
                  <c:v>-0.41268115708058672</c:v>
                </c:pt>
                <c:pt idx="121">
                  <c:v>-0.40648676143923351</c:v>
                </c:pt>
                <c:pt idx="122">
                  <c:v>-0.39996809176097409</c:v>
                </c:pt>
                <c:pt idx="123">
                  <c:v>-0.39313422700305778</c:v>
                </c:pt>
                <c:pt idx="124">
                  <c:v>-0.38599445608705413</c:v>
                </c:pt>
                <c:pt idx="125">
                  <c:v>-0.37855826955653538</c:v>
                </c:pt>
                <c:pt idx="126">
                  <c:v>-0.3708353510613045</c:v>
                </c:pt>
                <c:pt idx="127">
                  <c:v>-0.36283556865961453</c:v>
                </c:pt>
                <c:pt idx="128">
                  <c:v>-0.35456896593110843</c:v>
                </c:pt>
                <c:pt idx="129">
                  <c:v>-0.34604575289459538</c:v>
                </c:pt>
                <c:pt idx="130">
                  <c:v>-0.33727629672627257</c:v>
                </c:pt>
                <c:pt idx="131">
                  <c:v>-0.32827111227557559</c:v>
                </c:pt>
                <c:pt idx="132">
                  <c:v>-0.31904085237749452</c:v>
                </c:pt>
                <c:pt idx="133">
                  <c:v>-0.30959629796189297</c:v>
                </c:pt>
                <c:pt idx="134">
                  <c:v>-0.29994834796212688</c:v>
                </c:pt>
                <c:pt idx="135">
                  <c:v>-0.29010800902702821</c:v>
                </c:pt>
                <c:pt idx="136">
                  <c:v>-0.28008638504211758</c:v>
                </c:pt>
                <c:pt idx="137">
                  <c:v>-0.26989466646769278</c:v>
                </c:pt>
                <c:pt idx="138">
                  <c:v>-0.25954411950320633</c:v>
                </c:pt>
                <c:pt idx="139">
                  <c:v>-0.2490460750890805</c:v>
                </c:pt>
                <c:pt idx="140">
                  <c:v>-0.2384119177587917</c:v>
                </c:pt>
                <c:pt idx="141">
                  <c:v>-0.22765307435566681</c:v>
                </c:pt>
                <c:pt idx="142">
                  <c:v>-0.21678100263038061</c:v>
                </c:pt>
                <c:pt idx="143">
                  <c:v>-0.20580717973658019</c:v>
                </c:pt>
                <c:pt idx="144">
                  <c:v>-0.19474309064340661</c:v>
                </c:pt>
                <c:pt idx="145">
                  <c:v>-0.1836002164849013</c:v>
                </c:pt>
                <c:pt idx="146">
                  <c:v>-0.17239002286738009</c:v>
                </c:pt>
                <c:pt idx="147">
                  <c:v>-0.16112394815681291</c:v>
                </c:pt>
                <c:pt idx="148">
                  <c:v>-0.14981339176905439</c:v>
                </c:pt>
                <c:pt idx="149">
                  <c:v>-0.13846970248643251</c:v>
                </c:pt>
                <c:pt idx="150">
                  <c:v>-0.12710416682469861</c:v>
                </c:pt>
                <c:pt idx="151">
                  <c:v>-0.1157279974746827</c:v>
                </c:pt>
                <c:pt idx="152">
                  <c:v>-0.1043523218431744</c:v>
                </c:pt>
                <c:pt idx="153">
                  <c:v>-9.298817071756188E-2</c:v>
                </c:pt>
                <c:pt idx="154">
                  <c:v>-8.1646467078611284E-2</c:v>
                </c:pt>
                <c:pt idx="155">
                  <c:v>-7.0338015085461045E-2</c:v>
                </c:pt>
                <c:pt idx="156">
                  <c:v>-5.9073489256439342E-2</c:v>
                </c:pt>
                <c:pt idx="157">
                  <c:v>-4.786342386869976E-2</c:v>
                </c:pt>
                <c:pt idx="158">
                  <c:v>-3.6718202598912862E-2</c:v>
                </c:pt>
                <c:pt idx="159">
                  <c:v>-2.56480484263601E-2</c:v>
                </c:pt>
                <c:pt idx="160">
                  <c:v>-1.466301381876017E-2</c:v>
                </c:pt>
                <c:pt idx="161">
                  <c:v>-3.7729712200272828E-3</c:v>
                </c:pt>
                <c:pt idx="162">
                  <c:v>7.0123961420730987E-3</c:v>
                </c:pt>
                <c:pt idx="163">
                  <c:v>1.7683603111730371E-2</c:v>
                </c:pt>
                <c:pt idx="164">
                  <c:v>2.8231371109119229E-2</c:v>
                </c:pt>
                <c:pt idx="165">
                  <c:v>3.8646636268885461E-2</c:v>
                </c:pt>
                <c:pt idx="166">
                  <c:v>4.8920557200838197E-2</c:v>
                </c:pt>
                <c:pt idx="167">
                  <c:v>5.9044522362158507E-2</c:v>
                </c:pt>
                <c:pt idx="168">
                  <c:v>6.9010157032017391E-2</c:v>
                </c:pt>
                <c:pt idx="169">
                  <c:v>7.8809329881091267E-2</c:v>
                </c:pt>
                <c:pt idx="170">
                  <c:v>8.8434159130056395E-2</c:v>
                </c:pt>
                <c:pt idx="171">
                  <c:v>9.7877018292722814E-2</c:v>
                </c:pt>
                <c:pt idx="172">
                  <c:v>0.107130541501022</c:v>
                </c:pt>
                <c:pt idx="173">
                  <c:v>0.1161876284105778</c:v>
                </c:pt>
                <c:pt idx="174">
                  <c:v>0.1250414486870591</c:v>
                </c:pt>
                <c:pt idx="175">
                  <c:v>0.13368544607492189</c:v>
                </c:pt>
                <c:pt idx="176">
                  <c:v>0.14211334205149301</c:v>
                </c:pt>
                <c:pt idx="177">
                  <c:v>0.150319139070618</c:v>
                </c:pt>
                <c:pt idx="178">
                  <c:v>0.1582971234012838</c:v>
                </c:pt>
                <c:pt idx="179">
                  <c:v>0.16604186756772751</c:v>
                </c:pt>
                <c:pt idx="180">
                  <c:v>0.1735482323985568</c:v>
                </c:pt>
                <c:pt idx="181">
                  <c:v>0.18081136869331779</c:v>
                </c:pt>
                <c:pt idx="182">
                  <c:v>0.1878267185157679</c:v>
                </c:pt>
                <c:pt idx="183">
                  <c:v>0.19459001612382609</c:v>
                </c:pt>
                <c:pt idx="184">
                  <c:v>0.2010972885467931</c:v>
                </c:pt>
                <c:pt idx="185">
                  <c:v>0.20734485582094889</c:v>
                </c:pt>
                <c:pt idx="186">
                  <c:v>0.21332933089505879</c:v>
                </c:pt>
                <c:pt idx="187">
                  <c:v>0.21904761921763599</c:v>
                </c:pt>
                <c:pt idx="188">
                  <c:v>0.2244969180180412</c:v>
                </c:pt>
                <c:pt idx="189">
                  <c:v>0.22967471529363651</c:v>
                </c:pt>
                <c:pt idx="190">
                  <c:v>0.23457878851526079</c:v>
                </c:pt>
                <c:pt idx="191">
                  <c:v>0.23920720306326379</c:v>
                </c:pt>
                <c:pt idx="192">
                  <c:v>0.24355831040622969</c:v>
                </c:pt>
                <c:pt idx="193">
                  <c:v>0.24763074603433929</c:v>
                </c:pt>
                <c:pt idx="194">
                  <c:v>0.25142342715907889</c:v>
                </c:pt>
                <c:pt idx="195">
                  <c:v>0.25493555019069558</c:v>
                </c:pt>
                <c:pt idx="196">
                  <c:v>0.25816658800444658</c:v>
                </c:pt>
                <c:pt idx="197">
                  <c:v>0.26111628700628281</c:v>
                </c:pt>
                <c:pt idx="198">
                  <c:v>0.26378466400816342</c:v>
                </c:pt>
                <c:pt idx="199">
                  <c:v>0.26617200292272358</c:v>
                </c:pt>
                <c:pt idx="200">
                  <c:v>0.26827885128650908</c:v>
                </c:pt>
                <c:pt idx="201">
                  <c:v>0.27010601662046763</c:v>
                </c:pt>
                <c:pt idx="202">
                  <c:v>0.27165456263584792</c:v>
                </c:pt>
                <c:pt idx="203">
                  <c:v>0.27292580529310861</c:v>
                </c:pt>
                <c:pt idx="204">
                  <c:v>0.27392130872088633</c:v>
                </c:pt>
                <c:pt idx="205">
                  <c:v>0.27464288100152789</c:v>
                </c:pt>
                <c:pt idx="206">
                  <c:v>0.27509256982915059</c:v>
                </c:pt>
                <c:pt idx="207">
                  <c:v>0.27527265804566697</c:v>
                </c:pt>
                <c:pt idx="208">
                  <c:v>0.27518565905970749</c:v>
                </c:pt>
                <c:pt idx="209">
                  <c:v>0.27483431215288362</c:v>
                </c:pt>
                <c:pt idx="210">
                  <c:v>0.27422157767737831</c:v>
                </c:pt>
                <c:pt idx="211">
                  <c:v>0.27335063214842192</c:v>
                </c:pt>
                <c:pt idx="212">
                  <c:v>0.27222486323481299</c:v>
                </c:pt>
                <c:pt idx="213">
                  <c:v>0.27084786465028782</c:v>
                </c:pt>
                <c:pt idx="214">
                  <c:v>0.26922343094821483</c:v>
                </c:pt>
                <c:pt idx="215">
                  <c:v>0.26735555222181567</c:v>
                </c:pt>
                <c:pt idx="216">
                  <c:v>0.26524840871186839</c:v>
                </c:pt>
                <c:pt idx="217">
                  <c:v>0.26290636532365552</c:v>
                </c:pt>
                <c:pt idx="218">
                  <c:v>0.26033396605476372</c:v>
                </c:pt>
                <c:pt idx="219">
                  <c:v>0.25753592833523531</c:v>
                </c:pt>
                <c:pt idx="220">
                  <c:v>0.25451713728150299</c:v>
                </c:pt>
                <c:pt idx="221">
                  <c:v>0.25128263986551852</c:v>
                </c:pt>
                <c:pt idx="222">
                  <c:v>0.24783763900050679</c:v>
                </c:pt>
                <c:pt idx="223">
                  <c:v>0.24418748754483799</c:v>
                </c:pt>
                <c:pt idx="224">
                  <c:v>0.2403376822256108</c:v>
                </c:pt>
                <c:pt idx="225">
                  <c:v>0.2362938574836814</c:v>
                </c:pt>
                <c:pt idx="226">
                  <c:v>0.23206177924204699</c:v>
                </c:pt>
                <c:pt idx="227">
                  <c:v>0.22764733859970249</c:v>
                </c:pt>
                <c:pt idx="228">
                  <c:v>0.22305654545332659</c:v>
                </c:pt>
                <c:pt idx="229">
                  <c:v>0.21829552204942579</c:v>
                </c:pt>
                <c:pt idx="230">
                  <c:v>0.21337049646985101</c:v>
                </c:pt>
                <c:pt idx="231">
                  <c:v>0.2082877960539217</c:v>
                </c:pt>
                <c:pt idx="232">
                  <c:v>0.20305384076071969</c:v>
                </c:pt>
                <c:pt idx="233">
                  <c:v>0.19767513647546531</c:v>
                </c:pt>
                <c:pt idx="234">
                  <c:v>0.19215826826424179</c:v>
                </c:pt>
                <c:pt idx="235">
                  <c:v>0.18650989358170339</c:v>
                </c:pt>
                <c:pt idx="236">
                  <c:v>0.18073673543676519</c:v>
                </c:pt>
                <c:pt idx="237">
                  <c:v>0.17484557552164551</c:v>
                </c:pt>
                <c:pt idx="238">
                  <c:v>0.1688432473099914</c:v>
                </c:pt>
                <c:pt idx="239">
                  <c:v>0.16273662913017581</c:v>
                </c:pt>
                <c:pt idx="240">
                  <c:v>0.1565326372201985</c:v>
                </c:pt>
                <c:pt idx="241">
                  <c:v>0.15023821877095389</c:v>
                </c:pt>
                <c:pt idx="242">
                  <c:v>0.14386034496493949</c:v>
                </c:pt>
                <c:pt idx="243">
                  <c:v>0.13740600401777109</c:v>
                </c:pt>
                <c:pt idx="244">
                  <c:v>0.13088219423013731</c:v>
                </c:pt>
                <c:pt idx="245">
                  <c:v>0.1242959170580661</c:v>
                </c:pt>
                <c:pt idx="246">
                  <c:v>0.11765417020958779</c:v>
                </c:pt>
                <c:pt idx="247">
                  <c:v>0.1109639407760603</c:v>
                </c:pt>
                <c:pt idx="248">
                  <c:v>0.1042321984065675</c:v>
                </c:pt>
                <c:pt idx="249">
                  <c:v>9.7465888533916897E-2</c:v>
                </c:pt>
                <c:pt idx="250">
                  <c:v>9.0671925660838759E-2</c:v>
                </c:pt>
                <c:pt idx="251">
                  <c:v>8.3857186715028301E-2</c:v>
                </c:pt>
                <c:pt idx="252">
                  <c:v>7.7028504481677626E-2</c:v>
                </c:pt>
                <c:pt idx="253">
                  <c:v>7.0192661122107758E-2</c:v>
                </c:pt>
                <c:pt idx="254">
                  <c:v>6.3356381787039839E-2</c:v>
                </c:pt>
                <c:pt idx="255">
                  <c:v>5.6526328332935083E-2</c:v>
                </c:pt>
                <c:pt idx="256">
                  <c:v>4.9709093149686988E-2</c:v>
                </c:pt>
                <c:pt idx="257">
                  <c:v>4.2911193107767982E-2</c:v>
                </c:pt>
                <c:pt idx="258">
                  <c:v>3.6139063632716441E-2</c:v>
                </c:pt>
                <c:pt idx="259">
                  <c:v>2.939905291460174E-2</c:v>
                </c:pt>
                <c:pt idx="260">
                  <c:v>2.2697416259824219E-2</c:v>
                </c:pt>
                <c:pt idx="261">
                  <c:v>1.604031059229848E-2</c:v>
                </c:pt>
                <c:pt idx="262">
                  <c:v>9.4337891107319528E-3</c:v>
                </c:pt>
                <c:pt idx="263">
                  <c:v>2.8837961083495399E-3</c:v>
                </c:pt>
                <c:pt idx="264">
                  <c:v>-3.6038380389674242E-3</c:v>
                </c:pt>
                <c:pt idx="265">
                  <c:v>-1.0023401710562759E-2</c:v>
                </c:pt>
                <c:pt idx="266">
                  <c:v>-1.6369306699761652E-2</c:v>
                </c:pt>
                <c:pt idx="267">
                  <c:v>-2.2636092688789258E-2</c:v>
                </c:pt>
                <c:pt idx="268">
                  <c:v>-2.8818431535584079E-2</c:v>
                </c:pt>
                <c:pt idx="269">
                  <c:v>-3.4911131368691763E-2</c:v>
                </c:pt>
                <c:pt idx="270">
                  <c:v>-4.0909140486883572E-2</c:v>
                </c:pt>
                <c:pt idx="271">
                  <c:v>-4.6807551060605142E-2</c:v>
                </c:pt>
                <c:pt idx="272">
                  <c:v>-5.2601602632822493E-2</c:v>
                </c:pt>
                <c:pt idx="273">
                  <c:v>-5.8286685417290943E-2</c:v>
                </c:pt>
                <c:pt idx="274">
                  <c:v>-6.3858343392725961E-2</c:v>
                </c:pt>
                <c:pt idx="275">
                  <c:v>-6.9312277191800803E-2</c:v>
                </c:pt>
                <c:pt idx="276">
                  <c:v>-7.4644346784331309E-2</c:v>
                </c:pt>
                <c:pt idx="277">
                  <c:v>-7.9850573954432097E-2</c:v>
                </c:pt>
                <c:pt idx="278">
                  <c:v>-8.4927144571837837E-2</c:v>
                </c:pt>
                <c:pt idx="279">
                  <c:v>-8.9870410657976782E-2</c:v>
                </c:pt>
                <c:pt idx="280">
                  <c:v>-9.4676892247760186E-2</c:v>
                </c:pt>
                <c:pt idx="281">
                  <c:v>-9.9343279048408353E-2</c:v>
                </c:pt>
                <c:pt idx="282">
                  <c:v>-0.1038664318969713</c:v>
                </c:pt>
                <c:pt idx="283">
                  <c:v>-0.1082433840185181</c:v>
                </c:pt>
                <c:pt idx="284">
                  <c:v>-0.11247134208726429</c:v>
                </c:pt>
                <c:pt idx="285">
                  <c:v>-0.1165476870931758</c:v>
                </c:pt>
                <c:pt idx="286">
                  <c:v>-0.1204699750168419</c:v>
                </c:pt>
                <c:pt idx="287">
                  <c:v>-0.12423593731562931</c:v>
                </c:pt>
                <c:pt idx="288">
                  <c:v>-0.12784348122433969</c:v>
                </c:pt>
                <c:pt idx="289">
                  <c:v>-0.13129068987376671</c:v>
                </c:pt>
                <c:pt idx="290">
                  <c:v>-0.1345758222307113</c:v>
                </c:pt>
                <c:pt idx="291">
                  <c:v>-0.13769731286314679</c:v>
                </c:pt>
                <c:pt idx="292">
                  <c:v>-0.14065377153434289</c:v>
                </c:pt>
                <c:pt idx="293">
                  <c:v>-0.143443982629848</c:v>
                </c:pt>
                <c:pt idx="294">
                  <c:v>-0.1460669044213084</c:v>
                </c:pt>
                <c:pt idx="295">
                  <c:v>-0.1485216681711545</c:v>
                </c:pt>
                <c:pt idx="296">
                  <c:v>-0.1508075770822275</c:v>
                </c:pt>
                <c:pt idx="297">
                  <c:v>-0.15292410509643869</c:v>
                </c:pt>
                <c:pt idx="298">
                  <c:v>-0.15487089554656319</c:v>
                </c:pt>
                <c:pt idx="299">
                  <c:v>-0.15664775966526451</c:v>
                </c:pt>
                <c:pt idx="300">
                  <c:v>-0.15825467495542689</c:v>
                </c:pt>
                <c:pt idx="301">
                  <c:v>-0.15969178342584561</c:v>
                </c:pt>
                <c:pt idx="302">
                  <c:v>-0.16095938969628379</c:v>
                </c:pt>
                <c:pt idx="303">
                  <c:v>-0.16205795897586481</c:v>
                </c:pt>
                <c:pt idx="304">
                  <c:v>-0.1629881149187079</c:v>
                </c:pt>
                <c:pt idx="305">
                  <c:v>-0.16375063736066631</c:v>
                </c:pt>
                <c:pt idx="306">
                  <c:v>-0.16434645994095839</c:v>
                </c:pt>
                <c:pt idx="307">
                  <c:v>-0.16477666761242291</c:v>
                </c:pt>
                <c:pt idx="308">
                  <c:v>-0.16504249404406129</c:v>
                </c:pt>
                <c:pt idx="309">
                  <c:v>-0.16514531891946821</c:v>
                </c:pt>
                <c:pt idx="310">
                  <c:v>-0.1650866651346822</c:v>
                </c:pt>
                <c:pt idx="311">
                  <c:v>-0.1648681958989332</c:v>
                </c:pt>
                <c:pt idx="312">
                  <c:v>-0.16449171174169619</c:v>
                </c:pt>
                <c:pt idx="313">
                  <c:v>-0.16395914742941331</c:v>
                </c:pt>
                <c:pt idx="314">
                  <c:v>-0.16327256879518981</c:v>
                </c:pt>
                <c:pt idx="315">
                  <c:v>-0.16243416948472911</c:v>
                </c:pt>
                <c:pt idx="316">
                  <c:v>-0.16144626762172751</c:v>
                </c:pt>
                <c:pt idx="317">
                  <c:v>-0.16031130239592201</c:v>
                </c:pt>
                <c:pt idx="318">
                  <c:v>-0.15903183057695491</c:v>
                </c:pt>
                <c:pt idx="319">
                  <c:v>-0.15761052295720021</c:v>
                </c:pt>
                <c:pt idx="320">
                  <c:v>-0.15605016072668601</c:v>
                </c:pt>
                <c:pt idx="321">
                  <c:v>-0.15435363178324221</c:v>
                </c:pt>
                <c:pt idx="322">
                  <c:v>-0.15252392698100531</c:v>
                </c:pt>
                <c:pt idx="323">
                  <c:v>-0.15056413632042151</c:v>
                </c:pt>
                <c:pt idx="324">
                  <c:v>-0.14847744508290689</c:v>
                </c:pt>
                <c:pt idx="325">
                  <c:v>-0.14626712991334689</c:v>
                </c:pt>
                <c:pt idx="326">
                  <c:v>-0.1439365548536459</c:v>
                </c:pt>
                <c:pt idx="327">
                  <c:v>-0.14148916733057501</c:v>
                </c:pt>
                <c:pt idx="328">
                  <c:v>-0.13892849410120539</c:v>
                </c:pt>
                <c:pt idx="329">
                  <c:v>-0.13625813715926069</c:v>
                </c:pt>
                <c:pt idx="330">
                  <c:v>-0.13348176960577279</c:v>
                </c:pt>
                <c:pt idx="331">
                  <c:v>-0.13060313148747629</c:v>
                </c:pt>
                <c:pt idx="332">
                  <c:v>-0.12762602560643541</c:v>
                </c:pt>
                <c:pt idx="333">
                  <c:v>-0.1245543133044518</c:v>
                </c:pt>
                <c:pt idx="334">
                  <c:v>-0.1213919102258649</c:v>
                </c:pt>
                <c:pt idx="335">
                  <c:v>-0.11814278206241099</c:v>
                </c:pt>
                <c:pt idx="336">
                  <c:v>-0.1148109402838703</c:v>
                </c:pt>
                <c:pt idx="337">
                  <c:v>-0.11140043785828579</c:v>
                </c:pt>
                <c:pt idx="338">
                  <c:v>-0.1079153649655963</c:v>
                </c:pt>
                <c:pt idx="339">
                  <c:v>-0.10435984470857509</c:v>
                </c:pt>
                <c:pt idx="340">
                  <c:v>-0.1007380288250186</c:v>
                </c:pt>
                <c:pt idx="341">
                  <c:v>-9.7054093405170114E-2</c:v>
                </c:pt>
                <c:pt idx="342">
                  <c:v>-9.3312234618407333E-2</c:v>
                </c:pt>
                <c:pt idx="343">
                  <c:v>-8.9516664453251515E-2</c:v>
                </c:pt>
                <c:pt idx="344">
                  <c:v>-8.567160647478711E-2</c:v>
                </c:pt>
                <c:pt idx="345">
                  <c:v>-8.1781291603598413E-2</c:v>
                </c:pt>
                <c:pt idx="346">
                  <c:v>-7.7849953920343093E-2</c:v>
                </c:pt>
                <c:pt idx="347">
                  <c:v>-7.3881826500086525E-2</c:v>
                </c:pt>
                <c:pt idx="348">
                  <c:v>-6.9881137280516897E-2</c:v>
                </c:pt>
                <c:pt idx="349">
                  <c:v>-6.5852104968147598E-2</c:v>
                </c:pt>
                <c:pt idx="350">
                  <c:v>-6.1798934986591468E-2</c:v>
                </c:pt>
                <c:pt idx="351">
                  <c:v>-5.7725815470959597E-2</c:v>
                </c:pt>
                <c:pt idx="352">
                  <c:v>-5.3636913312396277E-2</c:v>
                </c:pt>
                <c:pt idx="353">
                  <c:v>-4.9536370256710628E-2</c:v>
                </c:pt>
                <c:pt idx="354">
                  <c:v>-4.5428299061005338E-2</c:v>
                </c:pt>
                <c:pt idx="355">
                  <c:v>-4.1316779712132309E-2</c:v>
                </c:pt>
                <c:pt idx="356">
                  <c:v>-3.7205855710725863E-2</c:v>
                </c:pt>
                <c:pt idx="357">
                  <c:v>-3.3099530424475089E-2</c:v>
                </c:pt>
                <c:pt idx="358">
                  <c:v>-2.9001763514199232E-2</c:v>
                </c:pt>
                <c:pt idx="359">
                  <c:v>-2.4916467436183112E-2</c:v>
                </c:pt>
                <c:pt idx="360">
                  <c:v>-2.084750402411505E-2</c:v>
                </c:pt>
                <c:pt idx="361">
                  <c:v>-1.679868115384666E-2</c:v>
                </c:pt>
                <c:pt idx="362">
                  <c:v>-1.2773749494063701E-2</c:v>
                </c:pt>
                <c:pt idx="363">
                  <c:v>-8.7763993458197867E-3</c:v>
                </c:pt>
                <c:pt idx="364">
                  <c:v>-4.810257573741648E-3</c:v>
                </c:pt>
                <c:pt idx="365">
                  <c:v>-8.7888463156456705E-4</c:v>
                </c:pt>
                <c:pt idx="366">
                  <c:v>3.0142283154972818E-3</c:v>
                </c:pt>
                <c:pt idx="367">
                  <c:v>6.8656621692003176E-3</c:v>
                </c:pt>
                <c:pt idx="368">
                  <c:v>1.0672072575358359E-2</c:v>
                </c:pt>
                <c:pt idx="369">
                  <c:v>1.4430192497550461E-2</c:v>
                </c:pt>
                <c:pt idx="370">
                  <c:v>1.8136834685602E-2</c:v>
                </c:pt>
                <c:pt idx="371">
                  <c:v>2.178889403716211E-2</c:v>
                </c:pt>
                <c:pt idx="372">
                  <c:v>2.538334985087163E-2</c:v>
                </c:pt>
                <c:pt idx="373">
                  <c:v>2.8917267969788649E-2</c:v>
                </c:pt>
                <c:pt idx="374">
                  <c:v>3.2387802813910092E-2</c:v>
                </c:pt>
                <c:pt idx="375">
                  <c:v>3.5792199300799729E-2</c:v>
                </c:pt>
                <c:pt idx="376">
                  <c:v>3.9127794653502301E-2</c:v>
                </c:pt>
                <c:pt idx="377">
                  <c:v>4.2392020095091867E-2</c:v>
                </c:pt>
                <c:pt idx="378">
                  <c:v>4.5582402429367681E-2</c:v>
                </c:pt>
                <c:pt idx="379">
                  <c:v>4.8696565507373363E-2</c:v>
                </c:pt>
                <c:pt idx="380">
                  <c:v>5.1732231579574128E-2</c:v>
                </c:pt>
                <c:pt idx="381">
                  <c:v>5.4687222533681641E-2</c:v>
                </c:pt>
                <c:pt idx="382">
                  <c:v>5.7559461018266839E-2</c:v>
                </c:pt>
                <c:pt idx="383">
                  <c:v>6.0346971452446871E-2</c:v>
                </c:pt>
                <c:pt idx="384">
                  <c:v>6.3047880922073196E-2</c:v>
                </c:pt>
                <c:pt idx="385">
                  <c:v>6.5660419962983455E-2</c:v>
                </c:pt>
                <c:pt idx="386">
                  <c:v>6.8182923232009821E-2</c:v>
                </c:pt>
                <c:pt idx="387">
                  <c:v>7.0613830066560843E-2</c:v>
                </c:pt>
                <c:pt idx="388">
                  <c:v>7.295168493371236E-2</c:v>
                </c:pt>
                <c:pt idx="389">
                  <c:v>7.5195137769855439E-2</c:v>
                </c:pt>
                <c:pt idx="390">
                  <c:v>7.7342944212056161E-2</c:v>
                </c:pt>
                <c:pt idx="391">
                  <c:v>7.9393965722382345E-2</c:v>
                </c:pt>
                <c:pt idx="392">
                  <c:v>8.1347169606546962E-2</c:v>
                </c:pt>
                <c:pt idx="393">
                  <c:v>8.3201628928306667E-2</c:v>
                </c:pt>
                <c:pt idx="394">
                  <c:v>8.495652232113661E-2</c:v>
                </c:pt>
                <c:pt idx="395">
                  <c:v>8.6611133698779846E-2</c:v>
                </c:pt>
                <c:pt idx="396">
                  <c:v>8.8164851866341112E-2</c:v>
                </c:pt>
                <c:pt idx="397">
                  <c:v>8.961717003366107E-2</c:v>
                </c:pt>
                <c:pt idx="398">
                  <c:v>9.0967685232767992E-2</c:v>
                </c:pt>
                <c:pt idx="399">
                  <c:v>9.2216097641259973E-2</c:v>
                </c:pt>
                <c:pt idx="400">
                  <c:v>9.3362209813522279E-2</c:v>
                </c:pt>
                <c:pt idx="401">
                  <c:v>9.4405925821731268E-2</c:v>
                </c:pt>
                <c:pt idx="402">
                  <c:v>9.5347250308639123E-2</c:v>
                </c:pt>
                <c:pt idx="403">
                  <c:v>9.6186287454172667E-2</c:v>
                </c:pt>
                <c:pt idx="404">
                  <c:v>9.6923239857914747E-2</c:v>
                </c:pt>
                <c:pt idx="405">
                  <c:v>9.7558407339568706E-2</c:v>
                </c:pt>
                <c:pt idx="406">
                  <c:v>9.8092185659535522E-2</c:v>
                </c:pt>
                <c:pt idx="407">
                  <c:v>9.8525065161759198E-2</c:v>
                </c:pt>
                <c:pt idx="408">
                  <c:v>9.8857629341020117E-2</c:v>
                </c:pt>
                <c:pt idx="409">
                  <c:v>9.9090553336877246E-2</c:v>
                </c:pt>
                <c:pt idx="410">
                  <c:v>9.9224602356480021E-2</c:v>
                </c:pt>
                <c:pt idx="411">
                  <c:v>9.9260630028488506E-2</c:v>
                </c:pt>
                <c:pt idx="412">
                  <c:v>9.919957669035695E-2</c:v>
                </c:pt>
                <c:pt idx="413">
                  <c:v>9.9042467611251114E-2</c:v>
                </c:pt>
                <c:pt idx="414">
                  <c:v>9.8790411152883936E-2</c:v>
                </c:pt>
                <c:pt idx="415">
                  <c:v>9.8444596870567461E-2</c:v>
                </c:pt>
                <c:pt idx="416">
                  <c:v>9.8006293556791552E-2</c:v>
                </c:pt>
                <c:pt idx="417">
                  <c:v>9.7476847229652053E-2</c:v>
                </c:pt>
                <c:pt idx="418">
                  <c:v>9.685767906846271E-2</c:v>
                </c:pt>
                <c:pt idx="419">
                  <c:v>9.6150283298896536E-2</c:v>
                </c:pt>
                <c:pt idx="420">
                  <c:v>9.5356225030013231E-2</c:v>
                </c:pt>
                <c:pt idx="421">
                  <c:v>9.4477138045540379E-2</c:v>
                </c:pt>
                <c:pt idx="422">
                  <c:v>9.3514722551786653E-2</c:v>
                </c:pt>
                <c:pt idx="423">
                  <c:v>9.247074288457599E-2</c:v>
                </c:pt>
                <c:pt idx="424">
                  <c:v>9.1347025177602029E-2</c:v>
                </c:pt>
                <c:pt idx="425">
                  <c:v>9.0145454994612365E-2</c:v>
                </c:pt>
                <c:pt idx="426">
                  <c:v>8.8867974927842361E-2</c:v>
                </c:pt>
                <c:pt idx="427">
                  <c:v>8.751658216512774E-2</c:v>
                </c:pt>
                <c:pt idx="428">
                  <c:v>8.6093326028134853E-2</c:v>
                </c:pt>
                <c:pt idx="429">
                  <c:v>8.4600305484156368E-2</c:v>
                </c:pt>
                <c:pt idx="430">
                  <c:v>8.3039666633928491E-2</c:v>
                </c:pt>
                <c:pt idx="431">
                  <c:v>8.1413600177933726E-2</c:v>
                </c:pt>
                <c:pt idx="432">
                  <c:v>7.9724338863659885E-2</c:v>
                </c:pt>
                <c:pt idx="433">
                  <c:v>7.7974154916292338E-2</c:v>
                </c:pt>
                <c:pt idx="434">
                  <c:v>7.616535745532127E-2</c:v>
                </c:pt>
                <c:pt idx="435">
                  <c:v>7.4300289899549496E-2</c:v>
                </c:pt>
                <c:pt idx="436">
                  <c:v>7.2381327362988621E-2</c:v>
                </c:pt>
                <c:pt idx="437">
                  <c:v>7.0410874044132279E-2</c:v>
                </c:pt>
                <c:pt idx="438">
                  <c:v>6.8391360611094201E-2</c:v>
                </c:pt>
                <c:pt idx="439">
                  <c:v>6.6325241585096117E-2</c:v>
                </c:pt>
                <c:pt idx="440">
                  <c:v>6.4214992724785896E-2</c:v>
                </c:pt>
                <c:pt idx="441">
                  <c:v>6.2063108413859362E-2</c:v>
                </c:pt>
                <c:pt idx="442">
                  <c:v>5.9872099054450061E-2</c:v>
                </c:pt>
                <c:pt idx="443">
                  <c:v>5.7644488468739978E-2</c:v>
                </c:pt>
                <c:pt idx="444">
                  <c:v>5.538281131122965E-2</c:v>
                </c:pt>
                <c:pt idx="445">
                  <c:v>5.3089610494089952E-2</c:v>
                </c:pt>
                <c:pt idx="446">
                  <c:v>5.0767434627997987E-2</c:v>
                </c:pt>
                <c:pt idx="447">
                  <c:v>4.8418835480837412E-2</c:v>
                </c:pt>
                <c:pt idx="448">
                  <c:v>4.6046365456618249E-2</c:v>
                </c:pt>
                <c:pt idx="449">
                  <c:v>4.3652575096943133E-2</c:v>
                </c:pt>
                <c:pt idx="450">
                  <c:v>4.1240010607315733E-2</c:v>
                </c:pt>
                <c:pt idx="451">
                  <c:v>3.8811211410552937E-2</c:v>
                </c:pt>
                <c:pt idx="452">
                  <c:v>3.6368707729524968E-2</c:v>
                </c:pt>
                <c:pt idx="453">
                  <c:v>3.3915018201407333E-2</c:v>
                </c:pt>
                <c:pt idx="454">
                  <c:v>3.1452647525585353E-2</c:v>
                </c:pt>
                <c:pt idx="455">
                  <c:v>2.8984084147305099E-2</c:v>
                </c:pt>
                <c:pt idx="456">
                  <c:v>2.6511797979115851E-2</c:v>
                </c:pt>
                <c:pt idx="457">
                  <c:v>2.4038238162096291E-2</c:v>
                </c:pt>
                <c:pt idx="458">
                  <c:v>2.1565830868802139E-2</c:v>
                </c:pt>
                <c:pt idx="459">
                  <c:v>1.909697714981478E-2</c:v>
                </c:pt>
                <c:pt idx="460">
                  <c:v>1.663405082571005E-2</c:v>
                </c:pt>
                <c:pt idx="461">
                  <c:v>1.417939642620346E-2</c:v>
                </c:pt>
                <c:pt idx="462">
                  <c:v>1.1735327178162849E-2</c:v>
                </c:pt>
                <c:pt idx="463">
                  <c:v>9.3041230441117933E-3</c:v>
                </c:pt>
                <c:pt idx="464">
                  <c:v>6.8880288127774851E-3</c:v>
                </c:pt>
                <c:pt idx="465">
                  <c:v>4.4892522431653412E-3</c:v>
                </c:pt>
                <c:pt idx="466">
                  <c:v>2.1099622635690988E-3</c:v>
                </c:pt>
                <c:pt idx="467">
                  <c:v>-2.4771277314960828E-4</c:v>
                </c:pt>
                <c:pt idx="468">
                  <c:v>-2.5816867767545731E-3</c:v>
                </c:pt>
                <c:pt idx="469">
                  <c:v>-4.8899175481211116E-3</c:v>
                </c:pt>
                <c:pt idx="470">
                  <c:v>-7.1704083479133852E-3</c:v>
                </c:pt>
                <c:pt idx="471">
                  <c:v>-9.4212094044307491E-3</c:v>
                </c:pt>
                <c:pt idx="472">
                  <c:v>-1.1640419359681031E-2</c:v>
                </c:pt>
                <c:pt idx="473">
                  <c:v>-1.382618665281906E-2</c:v>
                </c:pt>
                <c:pt idx="474">
                  <c:v>-1.5976710840169661E-2</c:v>
                </c:pt>
                <c:pt idx="475">
                  <c:v>-1.8090243851135019E-2</c:v>
                </c:pt>
                <c:pt idx="476">
                  <c:v>-2.016509117936726E-2</c:v>
                </c:pt>
                <c:pt idx="477">
                  <c:v>-2.2199613008667459E-2</c:v>
                </c:pt>
                <c:pt idx="478">
                  <c:v>-2.419222527315238E-2</c:v>
                </c:pt>
                <c:pt idx="479">
                  <c:v>-2.6141400651309779E-2</c:v>
                </c:pt>
                <c:pt idx="480">
                  <c:v>-2.804566949364155E-2</c:v>
                </c:pt>
                <c:pt idx="481">
                  <c:v>-2.990362068367201E-2</c:v>
                </c:pt>
                <c:pt idx="482">
                  <c:v>-3.1713902432175187E-2</c:v>
                </c:pt>
                <c:pt idx="483">
                  <c:v>-3.3475223004550553E-2</c:v>
                </c:pt>
                <c:pt idx="484">
                  <c:v>-3.5186351381350699E-2</c:v>
                </c:pt>
                <c:pt idx="485">
                  <c:v>-3.6846117852037598E-2</c:v>
                </c:pt>
                <c:pt idx="486">
                  <c:v>-3.8453414542114803E-2</c:v>
                </c:pt>
                <c:pt idx="487">
                  <c:v>-4.0007195873853187E-2</c:v>
                </c:pt>
                <c:pt idx="488">
                  <c:v>-4.1506478960895321E-2</c:v>
                </c:pt>
                <c:pt idx="489">
                  <c:v>-4.2950343937089873E-2</c:v>
                </c:pt>
                <c:pt idx="490">
                  <c:v>-4.4337934219971967E-2</c:v>
                </c:pt>
                <c:pt idx="491">
                  <c:v>-4.5668456709367547E-2</c:v>
                </c:pt>
                <c:pt idx="492">
                  <c:v>-4.6941181921660531E-2</c:v>
                </c:pt>
                <c:pt idx="493">
                  <c:v>-4.8155444060320178E-2</c:v>
                </c:pt>
                <c:pt idx="494">
                  <c:v>-4.9310641023342441E-2</c:v>
                </c:pt>
                <c:pt idx="495">
                  <c:v>-5.04062343483139E-2</c:v>
                </c:pt>
                <c:pt idx="496">
                  <c:v>-5.1441749095859343E-2</c:v>
                </c:pt>
                <c:pt idx="497">
                  <c:v>-5.2416773672284762E-2</c:v>
                </c:pt>
                <c:pt idx="498">
                  <c:v>-5.3330959592275989E-2</c:v>
                </c:pt>
                <c:pt idx="499">
                  <c:v>-5.4184021182560133E-2</c:v>
                </c:pt>
                <c:pt idx="500">
                  <c:v>-5.4975735227481212E-2</c:v>
                </c:pt>
                <c:pt idx="501">
                  <c:v>-5.5705940557484693E-2</c:v>
                </c:pt>
                <c:pt idx="502">
                  <c:v>-5.6374537581546098E-2</c:v>
                </c:pt>
                <c:pt idx="503">
                  <c:v>-5.6981487764618123E-2</c:v>
                </c:pt>
                <c:pt idx="504">
                  <c:v>-5.7526813051207777E-2</c:v>
                </c:pt>
                <c:pt idx="505">
                  <c:v>-5.8010595236230728E-2</c:v>
                </c:pt>
                <c:pt idx="506">
                  <c:v>-5.8432975284323438E-2</c:v>
                </c:pt>
                <c:pt idx="507">
                  <c:v>-5.879415259882606E-2</c:v>
                </c:pt>
                <c:pt idx="508">
                  <c:v>-5.9094384241679267E-2</c:v>
                </c:pt>
                <c:pt idx="509">
                  <c:v>-5.9333984105507227E-2</c:v>
                </c:pt>
                <c:pt idx="510">
                  <c:v>-5.9513322039185933E-2</c:v>
                </c:pt>
                <c:pt idx="511">
                  <c:v>-5.9632822928222237E-2</c:v>
                </c:pt>
                <c:pt idx="512">
                  <c:v>-5.9692965731293401E-2</c:v>
                </c:pt>
                <c:pt idx="513">
                  <c:v>-5.9694282474319217E-2</c:v>
                </c:pt>
                <c:pt idx="514">
                  <c:v>-5.963735720346159E-2</c:v>
                </c:pt>
                <c:pt idx="515">
                  <c:v>-5.9522824898465637E-2</c:v>
                </c:pt>
                <c:pt idx="516">
                  <c:v>-5.9351370347776183E-2</c:v>
                </c:pt>
                <c:pt idx="517">
                  <c:v>-5.9123726986880863E-2</c:v>
                </c:pt>
                <c:pt idx="518">
                  <c:v>-5.8840675701347919E-2</c:v>
                </c:pt>
                <c:pt idx="519">
                  <c:v>-5.8503043596042088E-2</c:v>
                </c:pt>
                <c:pt idx="520">
                  <c:v>-5.8111702732015977E-2</c:v>
                </c:pt>
                <c:pt idx="521">
                  <c:v>-5.7667568832587862E-2</c:v>
                </c:pt>
                <c:pt idx="522">
                  <c:v>-5.7171599960128383E-2</c:v>
                </c:pt>
                <c:pt idx="523">
                  <c:v>-5.6624795165089822E-2</c:v>
                </c:pt>
                <c:pt idx="524">
                  <c:v>-5.6028193108820901E-2</c:v>
                </c:pt>
                <c:pt idx="525">
                  <c:v>-5.5382870661719381E-2</c:v>
                </c:pt>
                <c:pt idx="526">
                  <c:v>-5.4689941478281517E-2</c:v>
                </c:pt>
                <c:pt idx="527">
                  <c:v>-5.3950554550614448E-2</c:v>
                </c:pt>
                <c:pt idx="528">
                  <c:v>-5.3165892741982718E-2</c:v>
                </c:pt>
                <c:pt idx="529">
                  <c:v>-5.2337171301964212E-2</c:v>
                </c:pt>
                <c:pt idx="530">
                  <c:v>-5.1465636364794128E-2</c:v>
                </c:pt>
                <c:pt idx="531">
                  <c:v>-5.0552563432477653E-2</c:v>
                </c:pt>
                <c:pt idx="532">
                  <c:v>-4.9599255844252128E-2</c:v>
                </c:pt>
                <c:pt idx="533">
                  <c:v>-4.8607043233980393E-2</c:v>
                </c:pt>
                <c:pt idx="534">
                  <c:v>-4.757727997705407E-2</c:v>
                </c:pt>
                <c:pt idx="535">
                  <c:v>-4.6511343628383953E-2</c:v>
                </c:pt>
                <c:pt idx="536">
                  <c:v>-4.5410633353050012E-2</c:v>
                </c:pt>
                <c:pt idx="537">
                  <c:v>-4.427656835117879E-2</c:v>
                </c:pt>
                <c:pt idx="538">
                  <c:v>-4.3110586278609087E-2</c:v>
                </c:pt>
                <c:pt idx="539">
                  <c:v>-4.1914141664899651E-2</c:v>
                </c:pt>
                <c:pt idx="540">
                  <c:v>-4.0688704330222987E-2</c:v>
                </c:pt>
                <c:pt idx="541">
                  <c:v>-3.9435757802679799E-2</c:v>
                </c:pt>
                <c:pt idx="542">
                  <c:v>-3.8156797737556078E-2</c:v>
                </c:pt>
                <c:pt idx="543">
                  <c:v>-3.6853330340032867E-2</c:v>
                </c:pt>
                <c:pt idx="544">
                  <c:v>-3.5526870792843453E-2</c:v>
                </c:pt>
                <c:pt idx="545">
                  <c:v>-3.41789416903579E-2</c:v>
                </c:pt>
                <c:pt idx="546">
                  <c:v>-3.2811071480557293E-2</c:v>
                </c:pt>
                <c:pt idx="547">
                  <c:v>-3.1424792916341857E-2</c:v>
                </c:pt>
                <c:pt idx="548">
                  <c:v>-3.0021641517597501E-2</c:v>
                </c:pt>
                <c:pt idx="549">
                  <c:v>-2.8603154045423941E-2</c:v>
                </c:pt>
                <c:pt idx="550">
                  <c:v>-2.7170866989905521E-2</c:v>
                </c:pt>
                <c:pt idx="551">
                  <c:v>-2.5726315072781669E-2</c:v>
                </c:pt>
                <c:pt idx="552">
                  <c:v>-2.4271029766349209E-2</c:v>
                </c:pt>
                <c:pt idx="553">
                  <c:v>-2.28065378299021E-2</c:v>
                </c:pt>
                <c:pt idx="554">
                  <c:v>-2.13343598649865E-2</c:v>
                </c:pt>
                <c:pt idx="555">
                  <c:v>-1.9856008890720461E-2</c:v>
                </c:pt>
                <c:pt idx="556">
                  <c:v>-1.8372988940396941E-2</c:v>
                </c:pt>
                <c:pt idx="557">
                  <c:v>-1.688679368055784E-2</c:v>
                </c:pt>
                <c:pt idx="558">
                  <c:v>-1.5398905053694191E-2</c:v>
                </c:pt>
                <c:pt idx="559">
                  <c:v>-1.391079194569393E-2</c:v>
                </c:pt>
                <c:pt idx="560">
                  <c:v>-1.242390887912426E-2</c:v>
                </c:pt>
                <c:pt idx="561">
                  <c:v>-1.0939694733399679E-2</c:v>
                </c:pt>
                <c:pt idx="562">
                  <c:v>-9.4595714928503126E-3</c:v>
                </c:pt>
                <c:pt idx="563">
                  <c:v>-7.9849430236675518E-3</c:v>
                </c:pt>
                <c:pt idx="564">
                  <c:v>-6.5171938806656039E-3</c:v>
                </c:pt>
                <c:pt idx="565">
                  <c:v>-5.0576881447583757E-3</c:v>
                </c:pt>
                <c:pt idx="566">
                  <c:v>-3.6077682920111639E-3</c:v>
                </c:pt>
                <c:pt idx="567">
                  <c:v>-2.1687540950860139E-3</c:v>
                </c:pt>
                <c:pt idx="568">
                  <c:v>-7.4194155785837698E-4</c:v>
                </c:pt>
                <c:pt idx="569">
                  <c:v>6.7139811605904337E-4</c:v>
                </c:pt>
                <c:pt idx="570">
                  <c:v>2.0700195201916521E-3</c:v>
                </c:pt>
                <c:pt idx="571">
                  <c:v>3.452704006826545E-3</c:v>
                </c:pt>
                <c:pt idx="572">
                  <c:v>4.8182606127763587E-3</c:v>
                </c:pt>
                <c:pt idx="573">
                  <c:v>6.1655269487186802E-3</c:v>
                </c:pt>
                <c:pt idx="574">
                  <c:v>7.4933700515898262E-3</c:v>
                </c:pt>
                <c:pt idx="575">
                  <c:v>8.8006871995553945E-3</c:v>
                </c:pt>
                <c:pt idx="576">
                  <c:v>1.008640668912371E-2</c:v>
                </c:pt>
                <c:pt idx="577">
                  <c:v>1.1349488574012009E-2</c:v>
                </c:pt>
                <c:pt idx="578">
                  <c:v>1.258892536541876E-2</c:v>
                </c:pt>
                <c:pt idx="579">
                  <c:v>1.380374269339925E-2</c:v>
                </c:pt>
                <c:pt idx="580">
                  <c:v>1.49929999290847E-2</c:v>
                </c:pt>
                <c:pt idx="581">
                  <c:v>1.615579076752835E-2</c:v>
                </c:pt>
                <c:pt idx="582">
                  <c:v>1.7291243771004942E-2</c:v>
                </c:pt>
                <c:pt idx="583">
                  <c:v>1.8398522872632089E-2</c:v>
                </c:pt>
                <c:pt idx="584">
                  <c:v>1.947682784022458E-2</c:v>
                </c:pt>
                <c:pt idx="585">
                  <c:v>2.0525394700333769E-2</c:v>
                </c:pt>
                <c:pt idx="586">
                  <c:v>2.1543496122465571E-2</c:v>
                </c:pt>
                <c:pt idx="587">
                  <c:v>2.2530441763511089E-2</c:v>
                </c:pt>
                <c:pt idx="588">
                  <c:v>2.3485578572463649E-2</c:v>
                </c:pt>
                <c:pt idx="589">
                  <c:v>2.440829105553554E-2</c:v>
                </c:pt>
                <c:pt idx="590">
                  <c:v>2.529800150182623E-2</c:v>
                </c:pt>
                <c:pt idx="591">
                  <c:v>2.6154170169731681E-2</c:v>
                </c:pt>
                <c:pt idx="592">
                  <c:v>2.697629543432175E-2</c:v>
                </c:pt>
                <c:pt idx="593">
                  <c:v>2.7763913895948809E-2</c:v>
                </c:pt>
                <c:pt idx="594">
                  <c:v>2.8516600450386509E-2</c:v>
                </c:pt>
                <c:pt idx="595">
                  <c:v>2.9233968320832179E-2</c:v>
                </c:pt>
                <c:pt idx="596">
                  <c:v>2.991566905214044E-2</c:v>
                </c:pt>
                <c:pt idx="597">
                  <c:v>3.056139246768852E-2</c:v>
                </c:pt>
                <c:pt idx="598">
                  <c:v>3.1170866589305971E-2</c:v>
                </c:pt>
                <c:pt idx="599">
                  <c:v>3.1743857520732839E-2</c:v>
                </c:pt>
                <c:pt idx="600">
                  <c:v>3.228016929510049E-2</c:v>
                </c:pt>
                <c:pt idx="601">
                  <c:v>3.2779643686958862E-2</c:v>
                </c:pt>
                <c:pt idx="602">
                  <c:v>3.3242159989402463E-2</c:v>
                </c:pt>
                <c:pt idx="603">
                  <c:v>3.3667634756874759E-2</c:v>
                </c:pt>
                <c:pt idx="604">
                  <c:v>3.4056021514257621E-2</c:v>
                </c:pt>
                <c:pt idx="605">
                  <c:v>3.4407310432877598E-2</c:v>
                </c:pt>
                <c:pt idx="606">
                  <c:v>3.4721527974086078E-2</c:v>
                </c:pt>
                <c:pt idx="607">
                  <c:v>3.4998736501093822E-2</c:v>
                </c:pt>
                <c:pt idx="608">
                  <c:v>3.5239033859763243E-2</c:v>
                </c:pt>
                <c:pt idx="609">
                  <c:v>3.5442552929083708E-2</c:v>
                </c:pt>
                <c:pt idx="610">
                  <c:v>3.5609461142076179E-2</c:v>
                </c:pt>
                <c:pt idx="611">
                  <c:v>3.5739959977893039E-2</c:v>
                </c:pt>
                <c:pt idx="612">
                  <c:v>3.5834284425898692E-2</c:v>
                </c:pt>
                <c:pt idx="613">
                  <c:v>3.5892702422533902E-2</c:v>
                </c:pt>
                <c:pt idx="614">
                  <c:v>3.5915514261784513E-2</c:v>
                </c:pt>
                <c:pt idx="615">
                  <c:v>3.5903051980091118E-2</c:v>
                </c:pt>
                <c:pt idx="616">
                  <c:v>3.5855678716551639E-2</c:v>
                </c:pt>
                <c:pt idx="617">
                  <c:v>3.5773788049283238E-2</c:v>
                </c:pt>
                <c:pt idx="618">
                  <c:v>3.5657803308823309E-2</c:v>
                </c:pt>
                <c:pt idx="619">
                  <c:v>3.5508176869461769E-2</c:v>
                </c:pt>
                <c:pt idx="620">
                  <c:v>3.5325389419408923E-2</c:v>
                </c:pt>
                <c:pt idx="621">
                  <c:v>3.5109949210713233E-2</c:v>
                </c:pt>
                <c:pt idx="622">
                  <c:v>3.4862391289853772E-2</c:v>
                </c:pt>
                <c:pt idx="623">
                  <c:v>3.4583276709940658E-2</c:v>
                </c:pt>
                <c:pt idx="624">
                  <c:v>3.4273191725465078E-2</c:v>
                </c:pt>
                <c:pt idx="625">
                  <c:v>3.3932746970547302E-2</c:v>
                </c:pt>
                <c:pt idx="626">
                  <c:v>3.3562576621637828E-2</c:v>
                </c:pt>
                <c:pt idx="627">
                  <c:v>3.3163337545631652E-2</c:v>
                </c:pt>
                <c:pt idx="628">
                  <c:v>3.2735708434360522E-2</c:v>
                </c:pt>
                <c:pt idx="629">
                  <c:v>3.2280388926431473E-2</c:v>
                </c:pt>
                <c:pt idx="630">
                  <c:v>3.179809871738265E-2</c:v>
                </c:pt>
                <c:pt idx="631">
                  <c:v>3.1289576659129487E-2</c:v>
                </c:pt>
                <c:pt idx="632">
                  <c:v>3.0755579849674961E-2</c:v>
                </c:pt>
                <c:pt idx="633">
                  <c:v>3.0196882714058092E-2</c:v>
                </c:pt>
                <c:pt idx="634">
                  <c:v>2.9614276077514001E-2</c:v>
                </c:pt>
                <c:pt idx="635">
                  <c:v>2.9008566231817079E-2</c:v>
                </c:pt>
                <c:pt idx="636">
                  <c:v>2.8380573995776669E-2</c:v>
                </c:pt>
                <c:pt idx="637">
                  <c:v>2.7731133770851079E-2</c:v>
                </c:pt>
                <c:pt idx="638">
                  <c:v>2.706109259284175E-2</c:v>
                </c:pt>
                <c:pt idx="639">
                  <c:v>2.6371309180624299E-2</c:v>
                </c:pt>
                <c:pt idx="640">
                  <c:v>2.5662652982867368E-2</c:v>
                </c:pt>
                <c:pt idx="641">
                  <c:v>2.4936003223683618E-2</c:v>
                </c:pt>
                <c:pt idx="642">
                  <c:v>2.419224794814942E-2</c:v>
                </c:pt>
                <c:pt idx="643">
                  <c:v>2.343228306862186E-2</c:v>
                </c:pt>
                <c:pt idx="644">
                  <c:v>2.2657011412772269E-2</c:v>
                </c:pt>
                <c:pt idx="645">
                  <c:v>2.1867341774245649E-2</c:v>
                </c:pt>
                <c:pt idx="646">
                  <c:v>2.1064187966844599E-2</c:v>
                </c:pt>
                <c:pt idx="647">
                  <c:v>2.0248467883125031E-2</c:v>
                </c:pt>
                <c:pt idx="648">
                  <c:v>1.942110255827826E-2</c:v>
                </c:pt>
                <c:pt idx="649">
                  <c:v>1.858301524016168E-2</c:v>
                </c:pt>
                <c:pt idx="650">
                  <c:v>1.7735130466325671E-2</c:v>
                </c:pt>
                <c:pt idx="651">
                  <c:v>1.6878373148870661E-2</c:v>
                </c:pt>
                <c:pt idx="652">
                  <c:v>1.6013667667952459E-2</c:v>
                </c:pt>
                <c:pt idx="653">
                  <c:v>1.514193697473837E-2</c:v>
                </c:pt>
                <c:pt idx="654">
                  <c:v>1.4264101704599951E-2</c:v>
                </c:pt>
                <c:pt idx="655">
                  <c:v>1.3381079301311039E-2</c:v>
                </c:pt>
                <c:pt idx="656">
                  <c:v>1.2493783153001699E-2</c:v>
                </c:pt>
                <c:pt idx="657">
                  <c:v>1.160312174060042E-2</c:v>
                </c:pt>
                <c:pt idx="658">
                  <c:v>1.0709997799477599E-2</c:v>
                </c:pt>
                <c:pt idx="659">
                  <c:v>9.8153074949838826E-3</c:v>
                </c:pt>
                <c:pt idx="660">
                  <c:v>8.9199396125565367E-3</c:v>
                </c:pt>
                <c:pt idx="661">
                  <c:v>8.0247747630464491E-3</c:v>
                </c:pt>
                <c:pt idx="662">
                  <c:v>7.1306846038969914E-3</c:v>
                </c:pt>
                <c:pt idx="663">
                  <c:v>6.2385310767843908E-3</c:v>
                </c:pt>
                <c:pt idx="664">
                  <c:v>5.3491656623070446E-3</c:v>
                </c:pt>
                <c:pt idx="665">
                  <c:v>4.4634286522886634E-3</c:v>
                </c:pt>
                <c:pt idx="666">
                  <c:v>3.5821484402372059E-3</c:v>
                </c:pt>
                <c:pt idx="667">
                  <c:v>2.7061408304782661E-3</c:v>
                </c:pt>
                <c:pt idx="668">
                  <c:v>1.8362083664579139E-3</c:v>
                </c:pt>
                <c:pt idx="669">
                  <c:v>9.7313967868611136E-4</c:v>
                </c:pt>
                <c:pt idx="670">
                  <c:v>1.1770885276759329E-4</c:v>
                </c:pt>
                <c:pt idx="671">
                  <c:v>-7.2932518205729433E-4</c:v>
                </c:pt>
                <c:pt idx="672">
                  <c:v>-1.5672192434639631E-3</c:v>
                </c:pt>
                <c:pt idx="673">
                  <c:v>-2.3952464653141151E-3</c:v>
                </c:pt>
                <c:pt idx="674">
                  <c:v>-3.212696845297363E-3</c:v>
                </c:pt>
                <c:pt idx="675">
                  <c:v>-4.0188777706209192E-3</c:v>
                </c:pt>
                <c:pt idx="676">
                  <c:v>-4.8131145214494811E-3</c:v>
                </c:pt>
                <c:pt idx="677">
                  <c:v>-5.594750751822663E-3</c:v>
                </c:pt>
                <c:pt idx="678">
                  <c:v>-6.3631489478025213E-3</c:v>
                </c:pt>
                <c:pt idx="679">
                  <c:v>-7.1176908626289581E-3</c:v>
                </c:pt>
                <c:pt idx="680">
                  <c:v>-7.8577779286859665E-3</c:v>
                </c:pt>
                <c:pt idx="681">
                  <c:v>-8.5828316461067852E-3</c:v>
                </c:pt>
                <c:pt idx="682">
                  <c:v>-9.2922939478710768E-3</c:v>
                </c:pt>
                <c:pt idx="683">
                  <c:v>-9.9856275412721161E-3</c:v>
                </c:pt>
                <c:pt idx="684">
                  <c:v>-1.066231622565676E-2</c:v>
                </c:pt>
                <c:pt idx="685">
                  <c:v>-1.132186518636551E-2</c:v>
                </c:pt>
                <c:pt idx="686">
                  <c:v>-1.196380126482444E-2</c:v>
                </c:pt>
                <c:pt idx="687">
                  <c:v>-1.2587673204764831E-2</c:v>
                </c:pt>
                <c:pt idx="688">
                  <c:v>-1.31930518745702E-2</c:v>
                </c:pt>
                <c:pt idx="689">
                  <c:v>-1.377953046577437E-2</c:v>
                </c:pt>
                <c:pt idx="690">
                  <c:v>-1.434672466775711E-2</c:v>
                </c:pt>
                <c:pt idx="691">
                  <c:v>-1.489427281870726E-2</c:v>
                </c:pt>
                <c:pt idx="692">
                  <c:v>-1.542183603294579E-2</c:v>
                </c:pt>
                <c:pt idx="693">
                  <c:v>-1.592909830472361E-2</c:v>
                </c:pt>
                <c:pt idx="694">
                  <c:v>-1.6415766588630861E-2</c:v>
                </c:pt>
                <c:pt idx="695">
                  <c:v>-1.6881570856776159E-2</c:v>
                </c:pt>
                <c:pt idx="696">
                  <c:v>-1.732626413291519E-2</c:v>
                </c:pt>
                <c:pt idx="697">
                  <c:v>-1.7749622503728881E-2</c:v>
                </c:pt>
                <c:pt idx="698">
                  <c:v>-1.815144510747186E-2</c:v>
                </c:pt>
                <c:pt idx="699">
                  <c:v>-1.8531554100231391E-2</c:v>
                </c:pt>
                <c:pt idx="700">
                  <c:v>-1.88897946000567E-2</c:v>
                </c:pt>
                <c:pt idx="701">
                  <c:v>-1.9226034609237282E-2</c:v>
                </c:pt>
                <c:pt idx="702">
                  <c:v>-1.954016491502723E-2</c:v>
                </c:pt>
                <c:pt idx="703">
                  <c:v>-1.9832098969130699E-2</c:v>
                </c:pt>
                <c:pt idx="704">
                  <c:v>-2.0101772746280659E-2</c:v>
                </c:pt>
                <c:pt idx="705">
                  <c:v>-2.0349144582260378E-2</c:v>
                </c:pt>
                <c:pt idx="706">
                  <c:v>-2.0574194991733019E-2</c:v>
                </c:pt>
                <c:pt idx="707">
                  <c:v>-2.0776926466260889E-2</c:v>
                </c:pt>
                <c:pt idx="708">
                  <c:v>-2.0957363252910841E-2</c:v>
                </c:pt>
                <c:pt idx="709">
                  <c:v>-2.1115551113857229E-2</c:v>
                </c:pt>
                <c:pt idx="710">
                  <c:v>-2.125155706740791E-2</c:v>
                </c:pt>
                <c:pt idx="711">
                  <c:v>-2.1365469110892269E-2</c:v>
                </c:pt>
                <c:pt idx="712">
                  <c:v>-2.145739592586348E-2</c:v>
                </c:pt>
                <c:pt idx="713">
                  <c:v>-2.1527466566079401E-2</c:v>
                </c:pt>
                <c:pt idx="714">
                  <c:v>-2.157583012873859E-2</c:v>
                </c:pt>
                <c:pt idx="715">
                  <c:v>-2.1602655409459059E-2</c:v>
                </c:pt>
                <c:pt idx="716">
                  <c:v>-2.160813054149827E-2</c:v>
                </c:pt>
                <c:pt idx="717">
                  <c:v>-2.1592462619722759E-2</c:v>
                </c:pt>
                <c:pt idx="718">
                  <c:v>-2.1555877309845529E-2</c:v>
                </c:pt>
                <c:pt idx="719">
                  <c:v>-2.1498618443458239E-2</c:v>
                </c:pt>
                <c:pt idx="720">
                  <c:v>-2.1420947599393569E-2</c:v>
                </c:pt>
                <c:pt idx="721">
                  <c:v>-2.132314367196084E-2</c:v>
                </c:pt>
                <c:pt idx="722">
                  <c:v>-2.1205502426605471E-2</c:v>
                </c:pt>
                <c:pt idx="723">
                  <c:v>-2.1068336043548859E-2</c:v>
                </c:pt>
                <c:pt idx="724">
                  <c:v>-2.0911972649972101E-2</c:v>
                </c:pt>
                <c:pt idx="725">
                  <c:v>-2.0736755841311579E-2</c:v>
                </c:pt>
                <c:pt idx="726">
                  <c:v>-2.0543044192239849E-2</c:v>
                </c:pt>
                <c:pt idx="727">
                  <c:v>-2.0331210757909331E-2</c:v>
                </c:pt>
                <c:pt idx="728">
                  <c:v>-2.0101642566039919E-2</c:v>
                </c:pt>
                <c:pt idx="729">
                  <c:v>-1.985474010043476E-2</c:v>
                </c:pt>
                <c:pt idx="730">
                  <c:v>-1.959091677651114E-2</c:v>
                </c:pt>
                <c:pt idx="731">
                  <c:v>-1.931059840943504E-2</c:v>
                </c:pt>
                <c:pt idx="732">
                  <c:v>-1.9014222675449631E-2</c:v>
                </c:pt>
                <c:pt idx="733">
                  <c:v>-1.8702238566988501E-2</c:v>
                </c:pt>
                <c:pt idx="734">
                  <c:v>-1.837510584216482E-2</c:v>
                </c:pt>
                <c:pt idx="735">
                  <c:v>-1.8033294469227381E-2</c:v>
                </c:pt>
                <c:pt idx="736">
                  <c:v>-1.7677284066573311E-2</c:v>
                </c:pt>
                <c:pt idx="737">
                  <c:v>-1.730756333890612E-2</c:v>
                </c:pt>
                <c:pt idx="738">
                  <c:v>-1.692462951012572E-2</c:v>
                </c:pt>
                <c:pt idx="739">
                  <c:v>-1.6528987753534261E-2</c:v>
                </c:pt>
                <c:pt idx="740">
                  <c:v>-1.612115061993916E-2</c:v>
                </c:pt>
                <c:pt idx="741">
                  <c:v>-1.5701637464230499E-2</c:v>
                </c:pt>
                <c:pt idx="742">
                  <c:v>-1.527097387100637E-2</c:v>
                </c:pt>
                <c:pt idx="743">
                  <c:v>-1.482969107981489E-2</c:v>
                </c:pt>
                <c:pt idx="744">
                  <c:v>-1.437832541057657E-2</c:v>
                </c:pt>
                <c:pt idx="745">
                  <c:v>-1.39174176897453E-2</c:v>
                </c:pt>
                <c:pt idx="746">
                  <c:v>-1.3447512677759741E-2</c:v>
                </c:pt>
                <c:pt idx="747">
                  <c:v>-1.296915849833076E-2</c:v>
                </c:pt>
                <c:pt idx="748">
                  <c:v>-1.248290607010337E-2</c:v>
                </c:pt>
                <c:pt idx="749">
                  <c:v>-1.1989308541224011E-2</c:v>
                </c:pt>
                <c:pt idx="750">
                  <c:v>-1.148892072733626E-2</c:v>
                </c:pt>
                <c:pt idx="751">
                  <c:v>-1.098229855351969E-2</c:v>
                </c:pt>
                <c:pt idx="752">
                  <c:v>-1.046999850067761E-2</c:v>
                </c:pt>
                <c:pt idx="753">
                  <c:v>-9.9525770568704014E-3</c:v>
                </c:pt>
                <c:pt idx="754">
                  <c:v>-9.4305901740815417E-3</c:v>
                </c:pt>
                <c:pt idx="755">
                  <c:v>-8.9045927308931665E-3</c:v>
                </c:pt>
                <c:pt idx="756">
                  <c:v>-8.3751380015379823E-3</c:v>
                </c:pt>
                <c:pt idx="757">
                  <c:v>-7.8427771317833329E-3</c:v>
                </c:pt>
                <c:pt idx="758">
                  <c:v>-7.3080586220922337E-3</c:v>
                </c:pt>
                <c:pt idx="759">
                  <c:v>-6.7715278184947306E-3</c:v>
                </c:pt>
                <c:pt idx="760">
                  <c:v>-6.2337264115911806E-3</c:v>
                </c:pt>
                <c:pt idx="761">
                  <c:v>-5.6951919440969764E-3</c:v>
                </c:pt>
                <c:pt idx="762">
                  <c:v>-5.1564573273258866E-3</c:v>
                </c:pt>
                <c:pt idx="763">
                  <c:v>-4.6180503669965376E-3</c:v>
                </c:pt>
                <c:pt idx="764">
                  <c:v>-4.0804932987336404E-3</c:v>
                </c:pt>
                <c:pt idx="765">
                  <c:v>-3.5443023336224422E-3</c:v>
                </c:pt>
                <c:pt idx="766">
                  <c:v>-3.009987214161472E-3</c:v>
                </c:pt>
                <c:pt idx="767">
                  <c:v>-2.478050780945055E-3</c:v>
                </c:pt>
                <c:pt idx="768">
                  <c:v>-1.948988550393264E-3</c:v>
                </c:pt>
                <c:pt idx="769">
                  <c:v>-1.423288303832993E-3</c:v>
                </c:pt>
                <c:pt idx="770">
                  <c:v>-9.0142968821967074E-4</c:v>
                </c:pt>
                <c:pt idx="771">
                  <c:v>-3.8388382877483192E-4</c:v>
                </c:pt>
                <c:pt idx="772">
                  <c:v>1.2888704619968991E-4</c:v>
                </c:pt>
                <c:pt idx="773">
                  <c:v>6.3642996808473541E-4</c:v>
                </c:pt>
                <c:pt idx="774">
                  <c:v>1.138301578052431E-3</c:v>
                </c:pt>
                <c:pt idx="775">
                  <c:v>1.63406846430365E-3</c:v>
                </c:pt>
                <c:pt idx="776">
                  <c:v>2.1233074862323661E-3</c:v>
                </c:pt>
                <c:pt idx="777">
                  <c:v>2.6056060853298182E-3</c:v>
                </c:pt>
                <c:pt idx="778">
                  <c:v>3.0805625826563262E-3</c:v>
                </c:pt>
                <c:pt idx="779">
                  <c:v>3.5477864627235251E-3</c:v>
                </c:pt>
                <c:pt idx="780">
                  <c:v>4.0068986436447374E-3</c:v>
                </c:pt>
                <c:pt idx="781">
                  <c:v>4.4575317334261374E-3</c:v>
                </c:pt>
                <c:pt idx="782">
                  <c:v>4.8993302722862651E-3</c:v>
                </c:pt>
                <c:pt idx="783">
                  <c:v>5.3319509609063174E-3</c:v>
                </c:pt>
                <c:pt idx="784">
                  <c:v>5.755062874528467E-3</c:v>
                </c:pt>
                <c:pt idx="785">
                  <c:v>6.1683476628341793E-3</c:v>
                </c:pt>
                <c:pt idx="786">
                  <c:v>6.5714997355491873E-3</c:v>
                </c:pt>
                <c:pt idx="787">
                  <c:v>6.9642264337363112E-3</c:v>
                </c:pt>
                <c:pt idx="788">
                  <c:v>7.3462481867517812E-3</c:v>
                </c:pt>
                <c:pt idx="789">
                  <c:v>7.7172986548550227E-3</c:v>
                </c:pt>
                <c:pt idx="790">
                  <c:v>8.0771248574760569E-3</c:v>
                </c:pt>
                <c:pt idx="791">
                  <c:v>8.4254872871586898E-3</c:v>
                </c:pt>
                <c:pt idx="792">
                  <c:v>8.7621600092115236E-3</c:v>
                </c:pt>
                <c:pt idx="793">
                  <c:v>9.086930747112509E-3</c:v>
                </c:pt>
                <c:pt idx="794">
                  <c:v>9.3996009537262604E-3</c:v>
                </c:pt>
                <c:pt idx="795">
                  <c:v>9.6999858684066395E-3</c:v>
                </c:pt>
                <c:pt idx="796">
                  <c:v>9.9879145600701991E-3</c:v>
                </c:pt>
                <c:pt idx="797">
                  <c:v>1.0263229956338949E-2</c:v>
                </c:pt>
                <c:pt idx="798">
                  <c:v>1.0525788858863501E-2</c:v>
                </c:pt>
                <c:pt idx="799">
                  <c:v>1.0775461944950099E-2</c:v>
                </c:pt>
                <c:pt idx="800">
                  <c:v>1.101213375562712E-2</c:v>
                </c:pt>
                <c:pt idx="801">
                  <c:v>1.123570267029843E-2</c:v>
                </c:pt>
                <c:pt idx="802">
                  <c:v>1.144608086814288E-2</c:v>
                </c:pt>
                <c:pt idx="803">
                  <c:v>1.164319427643013E-2</c:v>
                </c:pt>
                <c:pt idx="804">
                  <c:v>1.182698250593431E-2</c:v>
                </c:pt>
                <c:pt idx="805">
                  <c:v>1.199739877363778E-2</c:v>
                </c:pt>
                <c:pt idx="806">
                  <c:v>1.215440981292752E-2</c:v>
                </c:pt>
                <c:pt idx="807">
                  <c:v>1.229799577149697E-2</c:v>
                </c:pt>
                <c:pt idx="808">
                  <c:v>1.2428150097175929E-2</c:v>
                </c:pt>
                <c:pt idx="809">
                  <c:v>1.254487941192056E-2</c:v>
                </c:pt>
                <c:pt idx="810">
                  <c:v>1.2648203374204881E-2</c:v>
                </c:pt>
                <c:pt idx="811">
                  <c:v>1.273815453006384E-2</c:v>
                </c:pt>
                <c:pt idx="812">
                  <c:v>1.281477815304656E-2</c:v>
                </c:pt>
                <c:pt idx="813">
                  <c:v>1.2878132073346781E-2</c:v>
                </c:pt>
                <c:pt idx="814">
                  <c:v>1.2928286496384989E-2</c:v>
                </c:pt>
                <c:pt idx="815">
                  <c:v>1.2965323811124601E-2</c:v>
                </c:pt>
                <c:pt idx="816">
                  <c:v>1.2989338388411251E-2</c:v>
                </c:pt>
                <c:pt idx="817">
                  <c:v>1.300043636963167E-2</c:v>
                </c:pt>
                <c:pt idx="818">
                  <c:v>1.2998735445994371E-2</c:v>
                </c:pt>
                <c:pt idx="819">
                  <c:v>1.2984364628740889E-2</c:v>
                </c:pt>
                <c:pt idx="820">
                  <c:v>1.2957464010602019E-2</c:v>
                </c:pt>
                <c:pt idx="821">
                  <c:v>1.2918184518818571E-2</c:v>
                </c:pt>
                <c:pt idx="822">
                  <c:v>1.2866687660051539E-2</c:v>
                </c:pt>
                <c:pt idx="823">
                  <c:v>1.28031452575109E-2</c:v>
                </c:pt>
                <c:pt idx="824">
                  <c:v>1.272773918063666E-2</c:v>
                </c:pt>
                <c:pt idx="825">
                  <c:v>1.264066106766976E-2</c:v>
                </c:pt>
                <c:pt idx="826">
                  <c:v>1.2542112041453861E-2</c:v>
                </c:pt>
                <c:pt idx="827">
                  <c:v>1.243230241881218E-2</c:v>
                </c:pt>
                <c:pt idx="828">
                  <c:v>1.23114514138466E-2</c:v>
                </c:pt>
                <c:pt idx="829">
                  <c:v>1.2179786835508461E-2</c:v>
                </c:pt>
                <c:pt idx="830">
                  <c:v>1.2037544779792721E-2</c:v>
                </c:pt>
                <c:pt idx="831">
                  <c:v>1.188496931690879E-2</c:v>
                </c:pt>
                <c:pt idx="832">
                  <c:v>1.17223121737829E-2</c:v>
                </c:pt>
                <c:pt idx="833">
                  <c:v>1.1549832412247579E-2</c:v>
                </c:pt>
                <c:pt idx="834">
                  <c:v>1.136779610327497E-2</c:v>
                </c:pt>
                <c:pt idx="835">
                  <c:v>1.1176475997610409E-2</c:v>
                </c:pt>
                <c:pt idx="836">
                  <c:v>1.097615119316336E-2</c:v>
                </c:pt>
                <c:pt idx="837">
                  <c:v>1.076710679951182E-2</c:v>
                </c:pt>
                <c:pt idx="838">
                  <c:v>1.054963359987604E-2</c:v>
                </c:pt>
                <c:pt idx="839">
                  <c:v>1.0324027710916081E-2</c:v>
                </c:pt>
                <c:pt idx="840">
                  <c:v>1.0090590240706521E-2</c:v>
                </c:pt>
                <c:pt idx="841">
                  <c:v>9.8496269452398554E-3</c:v>
                </c:pt>
                <c:pt idx="842">
                  <c:v>9.6014478838081421E-3</c:v>
                </c:pt>
                <c:pt idx="843">
                  <c:v>9.3463670736099562E-3</c:v>
                </c:pt>
                <c:pt idx="844">
                  <c:v>9.0847021439273354E-3</c:v>
                </c:pt>
                <c:pt idx="845">
                  <c:v>8.8167739902141502E-3</c:v>
                </c:pt>
                <c:pt idx="846">
                  <c:v>8.5429064284342163E-3</c:v>
                </c:pt>
                <c:pt idx="847">
                  <c:v>8.2634258499838693E-3</c:v>
                </c:pt>
                <c:pt idx="848">
                  <c:v>7.9786608775298407E-3</c:v>
                </c:pt>
                <c:pt idx="849">
                  <c:v>7.6889420220891524E-3</c:v>
                </c:pt>
                <c:pt idx="850">
                  <c:v>7.3946013416733109E-3</c:v>
                </c:pt>
                <c:pt idx="851">
                  <c:v>7.0959721018144231E-3</c:v>
                </c:pt>
                <c:pt idx="852">
                  <c:v>6.7933884382858321E-3</c:v>
                </c:pt>
                <c:pt idx="853">
                  <c:v>6.4871850223247327E-3</c:v>
                </c:pt>
                <c:pt idx="854">
                  <c:v>6.1776967286587157E-3</c:v>
                </c:pt>
                <c:pt idx="855">
                  <c:v>5.8652583066324884E-3</c:v>
                </c:pt>
                <c:pt idx="856">
                  <c:v>5.5502040547250947E-3</c:v>
                </c:pt>
                <c:pt idx="857">
                  <c:v>5.2328674987417818E-3</c:v>
                </c:pt>
                <c:pt idx="858">
                  <c:v>4.9135810739582581E-3</c:v>
                </c:pt>
                <c:pt idx="859">
                  <c:v>4.5926758114885214E-3</c:v>
                </c:pt>
                <c:pt idx="860">
                  <c:v>4.2704810291406114E-3</c:v>
                </c:pt>
                <c:pt idx="861">
                  <c:v>3.9473240270176627E-3</c:v>
                </c:pt>
                <c:pt idx="862">
                  <c:v>3.623529788114449E-3</c:v>
                </c:pt>
                <c:pt idx="863">
                  <c:v>3.299420684152266E-3</c:v>
                </c:pt>
                <c:pt idx="864">
                  <c:v>2.9753161868874768E-3</c:v>
                </c:pt>
                <c:pt idx="865">
                  <c:v>2.6515325851213501E-3</c:v>
                </c:pt>
                <c:pt idx="866">
                  <c:v>2.328382707631031E-3</c:v>
                </c:pt>
                <c:pt idx="867">
                  <c:v>2.006175652233484E-3</c:v>
                </c:pt>
                <c:pt idx="868">
                  <c:v>1.6852165211861611E-3</c:v>
                </c:pt>
                <c:pt idx="869">
                  <c:v>1.365806163119939E-3</c:v>
                </c:pt>
                <c:pt idx="870">
                  <c:v>1.048240921691536E-3</c:v>
                </c:pt>
                <c:pt idx="871">
                  <c:v>7.3281239113416954E-4</c:v>
                </c:pt>
                <c:pt idx="872">
                  <c:v>4.19807178876726E-4</c:v>
                </c:pt>
                <c:pt idx="873">
                  <c:v>1.095066753930648E-4</c:v>
                </c:pt>
                <c:pt idx="874">
                  <c:v>-1.9781316856556911E-4</c:v>
                </c:pt>
                <c:pt idx="875">
                  <c:v>-5.0188205721081913E-4</c:v>
                </c:pt>
                <c:pt idx="876">
                  <c:v>-8.0243555729476578E-4</c:v>
                </c:pt>
                <c:pt idx="877">
                  <c:v>-1.0992152978981889E-3</c:v>
                </c:pt>
                <c:pt idx="878">
                  <c:v>-1.391969162311866E-3</c:v>
                </c:pt>
                <c:pt idx="879">
                  <c:v>-1.680451471902149E-3</c:v>
                </c:pt>
                <c:pt idx="880">
                  <c:v>-1.9644231618609741E-3</c:v>
                </c:pt>
                <c:pt idx="881">
                  <c:v>-2.2436519487494238E-3</c:v>
                </c:pt>
                <c:pt idx="882">
                  <c:v>-2.5179124897528782E-3</c:v>
                </c:pt>
                <c:pt idx="883">
                  <c:v>-2.786986533574736E-3</c:v>
                </c:pt>
                <c:pt idx="884">
                  <c:v>-3.0506630629045912E-3</c:v>
                </c:pt>
                <c:pt idx="885">
                  <c:v>-3.3087384284056351E-3</c:v>
                </c:pt>
                <c:pt idx="886">
                  <c:v>-3.5610164741749239E-3</c:v>
                </c:pt>
                <c:pt idx="887">
                  <c:v>-3.8073086546389248E-3</c:v>
                </c:pt>
                <c:pt idx="888">
                  <c:v>-4.0474341428555424E-3</c:v>
                </c:pt>
                <c:pt idx="889">
                  <c:v>-4.2812199302024942E-3</c:v>
                </c:pt>
                <c:pt idx="890">
                  <c:v>-4.5085009174405614E-3</c:v>
                </c:pt>
                <c:pt idx="891">
                  <c:v>-4.7291199971487546E-3</c:v>
                </c:pt>
                <c:pt idx="892">
                  <c:v>-4.942928127536936E-3</c:v>
                </c:pt>
                <c:pt idx="893">
                  <c:v>-5.1497843976497848E-3</c:v>
                </c:pt>
                <c:pt idx="894">
                  <c:v>-5.3495560839842997E-3</c:v>
                </c:pt>
                <c:pt idx="895">
                  <c:v>-5.5421186985511748E-3</c:v>
                </c:pt>
                <c:pt idx="896">
                  <c:v>-5.727356028418458E-3</c:v>
                </c:pt>
                <c:pt idx="897">
                  <c:v>-5.9051601667838467E-3</c:v>
                </c:pt>
                <c:pt idx="898">
                  <c:v>-6.0754315356297654E-3</c:v>
                </c:pt>
                <c:pt idx="899">
                  <c:v>-6.2380789000230728E-3</c:v>
                </c:pt>
                <c:pt idx="900">
                  <c:v>-6.3930193741287746E-3</c:v>
                </c:pt>
                <c:pt idx="901">
                  <c:v>-6.5401784190145251E-3</c:v>
                </c:pt>
                <c:pt idx="902">
                  <c:v>-6.6794898323299188E-3</c:v>
                </c:pt>
                <c:pt idx="903">
                  <c:v>-6.8108957299517223E-3</c:v>
                </c:pt>
                <c:pt idx="904">
                  <c:v>-6.9343465196930526E-3</c:v>
                </c:pt>
                <c:pt idx="905">
                  <c:v>-7.0498008671813373E-3</c:v>
                </c:pt>
                <c:pt idx="906">
                  <c:v>-7.1572256540164301E-3</c:v>
                </c:pt>
                <c:pt idx="907">
                  <c:v>-7.25659592832673E-3</c:v>
                </c:pt>
                <c:pt idx="908">
                  <c:v>-7.3478948478473251E-3</c:v>
                </c:pt>
                <c:pt idx="909">
                  <c:v>-7.431113615650289E-3</c:v>
                </c:pt>
                <c:pt idx="910">
                  <c:v>-7.5062514086630897E-3</c:v>
                </c:pt>
                <c:pt idx="911">
                  <c:v>-7.5733152991167597E-3</c:v>
                </c:pt>
                <c:pt idx="912">
                  <c:v>-7.6323201690709427E-3</c:v>
                </c:pt>
                <c:pt idx="913">
                  <c:v>-7.6832886181682231E-3</c:v>
                </c:pt>
                <c:pt idx="914">
                  <c:v>-7.7262508647752094E-3</c:v>
                </c:pt>
                <c:pt idx="915">
                  <c:v>-7.7612446406727202E-3</c:v>
                </c:pt>
                <c:pt idx="916">
                  <c:v>-7.7883150794621006E-3</c:v>
                </c:pt>
                <c:pt idx="917">
                  <c:v>-7.8075145988591192E-3</c:v>
                </c:pt>
                <c:pt idx="918">
                  <c:v>-7.8189027770511777E-3</c:v>
                </c:pt>
                <c:pt idx="919">
                  <c:v>-7.8225462232975797E-3</c:v>
                </c:pt>
                <c:pt idx="920">
                  <c:v>-7.8185184429564233E-3</c:v>
                </c:pt>
                <c:pt idx="921">
                  <c:v>-7.8068996971252646E-3</c:v>
                </c:pt>
                <c:pt idx="922">
                  <c:v>-7.7877768570861284E-3</c:v>
                </c:pt>
                <c:pt idx="923">
                  <c:v>-7.7612432537485457E-3</c:v>
                </c:pt>
                <c:pt idx="924">
                  <c:v>-7.7273985222872897E-3</c:v>
                </c:pt>
                <c:pt idx="925">
                  <c:v>-7.6863484421741722E-3</c:v>
                </c:pt>
                <c:pt idx="926">
                  <c:v>-7.6382047728057864E-3</c:v>
                </c:pt>
                <c:pt idx="927">
                  <c:v>-7.5830850849313474E-3</c:v>
                </c:pt>
                <c:pt idx="928">
                  <c:v>-7.5211125880868604E-3</c:v>
                </c:pt>
                <c:pt idx="929">
                  <c:v>-7.4524159542436576E-3</c:v>
                </c:pt>
                <c:pt idx="930">
                  <c:v>-7.3771291378809962E-3</c:v>
                </c:pt>
                <c:pt idx="931">
                  <c:v>-7.2953911926937906E-3</c:v>
                </c:pt>
                <c:pt idx="932">
                  <c:v>-7.2073460851477368E-3</c:v>
                </c:pt>
                <c:pt idx="933">
                  <c:v>-7.1131425050950494E-3</c:v>
                </c:pt>
                <c:pt idx="934">
                  <c:v>-7.0129336736647853E-3</c:v>
                </c:pt>
                <c:pt idx="935">
                  <c:v>-6.9068771486422466E-3</c:v>
                </c:pt>
                <c:pt idx="936">
                  <c:v>-6.7951346275522849E-3</c:v>
                </c:pt>
                <c:pt idx="937">
                  <c:v>-6.6778717486614316E-3</c:v>
                </c:pt>
                <c:pt idx="938">
                  <c:v>-6.5552578901136738E-3</c:v>
                </c:pt>
                <c:pt idx="939">
                  <c:v>-6.4274659674143789E-3</c:v>
                </c:pt>
                <c:pt idx="940">
                  <c:v>-6.2946722294763653E-3</c:v>
                </c:pt>
                <c:pt idx="941">
                  <c:v>-6.1570560534413921E-3</c:v>
                </c:pt>
                <c:pt idx="942">
                  <c:v>-6.0147997384894106E-3</c:v>
                </c:pt>
                <c:pt idx="943">
                  <c:v>-5.8680882988468184E-3</c:v>
                </c:pt>
                <c:pt idx="944">
                  <c:v>-5.7171092562036318E-3</c:v>
                </c:pt>
                <c:pt idx="945">
                  <c:v>-5.5620524317480076E-3</c:v>
                </c:pt>
                <c:pt idx="946">
                  <c:v>-5.4031097380248128E-3</c:v>
                </c:pt>
                <c:pt idx="947">
                  <c:v>-5.2404749708231226E-3</c:v>
                </c:pt>
                <c:pt idx="948">
                  <c:v>-5.0743436012954156E-3</c:v>
                </c:pt>
                <c:pt idx="949">
                  <c:v>-4.9049125685090376E-3</c:v>
                </c:pt>
                <c:pt idx="950">
                  <c:v>-4.7323800726280776E-3</c:v>
                </c:pt>
                <c:pt idx="951">
                  <c:v>-4.5569453689212197E-3</c:v>
                </c:pt>
                <c:pt idx="952">
                  <c:v>-4.3788085627884119E-3</c:v>
                </c:pt>
                <c:pt idx="953">
                  <c:v>-4.1981704059962741E-3</c:v>
                </c:pt>
                <c:pt idx="954">
                  <c:v>-4.0152320943090966E-3</c:v>
                </c:pt>
                <c:pt idx="955">
                  <c:v>-3.830195066699087E-3</c:v>
                </c:pt>
                <c:pt idx="956">
                  <c:v>-3.6432608063161568E-3</c:v>
                </c:pt>
                <c:pt idx="957">
                  <c:v>-3.4546306433940318E-3</c:v>
                </c:pt>
                <c:pt idx="958">
                  <c:v>-3.264505560265816E-3</c:v>
                </c:pt>
                <c:pt idx="959">
                  <c:v>-3.0730859986583961E-3</c:v>
                </c:pt>
                <c:pt idx="960">
                  <c:v>-2.88057166943114E-3</c:v>
                </c:pt>
                <c:pt idx="961">
                  <c:v>-2.6871613649203261E-3</c:v>
                </c:pt>
                <c:pt idx="962">
                  <c:v>-2.493052774046592E-3</c:v>
                </c:pt>
                <c:pt idx="963">
                  <c:v>-2.2984423003384489E-3</c:v>
                </c:pt>
                <c:pt idx="964">
                  <c:v>-2.1035248830205151E-3</c:v>
                </c:pt>
                <c:pt idx="965">
                  <c:v>-1.908493821310676E-3</c:v>
                </c:pt>
                <c:pt idx="966">
                  <c:v>-1.7135406020658041E-3</c:v>
                </c:pt>
                <c:pt idx="967">
                  <c:v>-1.5188547309110199E-3</c:v>
                </c:pt>
                <c:pt idx="968">
                  <c:v>-1.324623566982718E-3</c:v>
                </c:pt>
                <c:pt idx="969">
                  <c:v>-1.1310321614107889E-3</c:v>
                </c:pt>
                <c:pt idx="970">
                  <c:v>-9.3826309966053639E-4</c:v>
                </c:pt>
                <c:pt idx="971">
                  <c:v>-7.464963478498361E-4</c:v>
                </c:pt>
                <c:pt idx="972">
                  <c:v>-5.5590910315206419E-4</c:v>
                </c:pt>
                <c:pt idx="973">
                  <c:v>-3.666756483902033E-4</c:v>
                </c:pt>
                <c:pt idx="974">
                  <c:v>-1.78967210922418E-4</c:v>
                </c:pt>
                <c:pt idx="975">
                  <c:v>7.0481740858114436E-6</c:v>
                </c:pt>
                <c:pt idx="976">
                  <c:v>1.9120579591313771E-4</c:v>
                </c:pt>
                <c:pt idx="977">
                  <c:v>3.7334439597278289E-4</c:v>
                </c:pt>
                <c:pt idx="978">
                  <c:v>5.5330629086267123E-4</c:v>
                </c:pt>
                <c:pt idx="979">
                  <c:v>7.3093749070128242E-4</c:v>
                </c:pt>
                <c:pt idx="980">
                  <c:v>9.0608781268060074E-4</c:v>
                </c:pt>
                <c:pt idx="981">
                  <c:v>1.0786109897728839E-3</c:v>
                </c:pt>
                <c:pt idx="982">
                  <c:v>1.248364774533346E-3</c:v>
                </c:pt>
                <c:pt idx="983">
                  <c:v>1.4152110379462141E-3</c:v>
                </c:pt>
                <c:pt idx="984">
                  <c:v>1.5790158632669859E-3</c:v>
                </c:pt>
                <c:pt idx="985">
                  <c:v>1.739649634819073E-3</c:v>
                </c:pt>
                <c:pt idx="986">
                  <c:v>1.896987121708358E-3</c:v>
                </c:pt>
                <c:pt idx="987">
                  <c:v>2.0509075564245399E-3</c:v>
                </c:pt>
                <c:pt idx="988">
                  <c:v>2.201294708303405E-3</c:v>
                </c:pt>
                <c:pt idx="989">
                  <c:v>2.348036951829501E-3</c:v>
                </c:pt>
                <c:pt idx="990">
                  <c:v>2.491027329763874E-3</c:v>
                </c:pt>
                <c:pt idx="991">
                  <c:v>2.6301636110867771E-3</c:v>
                </c:pt>
                <c:pt idx="992">
                  <c:v>2.76534834375042E-3</c:v>
                </c:pt>
                <c:pt idx="993">
                  <c:v>2.8964889022419192E-3</c:v>
                </c:pt>
                <c:pt idx="994">
                  <c:v>3.0234975299617108E-3</c:v>
                </c:pt>
                <c:pt idx="995">
                  <c:v>3.146291376427684E-3</c:v>
                </c:pt>
                <c:pt idx="996">
                  <c:v>3.2647925293202329E-3</c:v>
                </c:pt>
                <c:pt idx="997">
                  <c:v>3.3789280413883309E-3</c:v>
                </c:pt>
                <c:pt idx="998">
                  <c:v>3.4886299522415452E-3</c:v>
                </c:pt>
                <c:pt idx="999">
                  <c:v>3.5938353050576268E-3</c:v>
                </c:pt>
                <c:pt idx="1000">
                  <c:v>3.694486158240036E-3</c:v>
                </c:pt>
                <c:pt idx="1001">
                  <c:v>3.790529592064286E-3</c:v>
                </c:pt>
                <c:pt idx="1002">
                  <c:v>3.8819177103565378E-3</c:v>
                </c:pt>
                <c:pt idx="1003">
                  <c:v>3.9686076372522864E-3</c:v>
                </c:pt>
                <c:pt idx="1004">
                  <c:v>4.0505615090872856E-3</c:v>
                </c:pt>
                <c:pt idx="1005">
                  <c:v>4.1277464614771116E-3</c:v>
                </c:pt>
                <c:pt idx="1006">
                  <c:v>4.2001346116458836E-3</c:v>
                </c:pt>
                <c:pt idx="1007">
                  <c:v>4.2677030360687134E-3</c:v>
                </c:pt>
                <c:pt idx="1008">
                  <c:v>4.3304337434963468E-3</c:v>
                </c:pt>
                <c:pt idx="1009">
                  <c:v>4.3883136434343453E-3</c:v>
                </c:pt>
                <c:pt idx="1010">
                  <c:v>4.4413345101527897E-3</c:v>
                </c:pt>
                <c:pt idx="1011">
                  <c:v>4.4894929423061726E-3</c:v>
                </c:pt>
                <c:pt idx="1012">
                  <c:v>4.5327903182465793E-3</c:v>
                </c:pt>
                <c:pt idx="1013">
                  <c:v>4.5712327471166521E-3</c:v>
                </c:pt>
                <c:pt idx="1014">
                  <c:v>4.6048310158120914E-3</c:v>
                </c:pt>
                <c:pt idx="1015">
                  <c:v>4.6336005319065621E-3</c:v>
                </c:pt>
                <c:pt idx="1016">
                  <c:v>4.6575612626349287E-3</c:v>
                </c:pt>
                <c:pt idx="1017">
                  <c:v>4.6767376700335688E-3</c:v>
                </c:pt>
                <c:pt idx="1018">
                  <c:v>4.6911586423393449E-3</c:v>
                </c:pt>
                <c:pt idx="1019">
                  <c:v>4.7008574217514134E-3</c:v>
                </c:pt>
                <c:pt idx="1020">
                  <c:v>4.7058715286625594E-3</c:v>
                </c:pt>
                <c:pt idx="1021">
                  <c:v>4.7062426824691604E-3</c:v>
                </c:pt>
                <c:pt idx="1022">
                  <c:v>4.7020167190710794E-3</c:v>
                </c:pt>
                <c:pt idx="1023">
                  <c:v>4.6932435051749597E-3</c:v>
                </c:pt>
                <c:pt idx="1024">
                  <c:v>4.6799768495163624E-3</c:v>
                </c:pt>
                <c:pt idx="1025">
                  <c:v>4.6622744111180173E-3</c:v>
                </c:pt>
                <c:pt idx="1026">
                  <c:v>4.6401976047032341E-3</c:v>
                </c:pt>
                <c:pt idx="1027">
                  <c:v>4.6138115033850643E-3</c:v>
                </c:pt>
                <c:pt idx="1028">
                  <c:v>4.5831847387532891E-3</c:v>
                </c:pt>
                <c:pt idx="1029">
                  <c:v>4.5483893984826123E-3</c:v>
                </c:pt>
                <c:pt idx="1030">
                  <c:v>4.5095009215866486E-3</c:v>
                </c:pt>
                <c:pt idx="1031">
                  <c:v>4.4665979914433347E-3</c:v>
                </c:pt>
                <c:pt idx="1032">
                  <c:v>4.4197624267183272E-3</c:v>
                </c:pt>
                <c:pt idx="1033">
                  <c:v>4.369079070313738E-3</c:v>
                </c:pt>
                <c:pt idx="1034">
                  <c:v>4.3146356764702173E-3</c:v>
                </c:pt>
                <c:pt idx="1035">
                  <c:v>4.2565227961509243E-3</c:v>
                </c:pt>
                <c:pt idx="1036">
                  <c:v>4.1948336608363251E-3</c:v>
                </c:pt>
                <c:pt idx="1037">
                  <c:v>4.1296640648590217E-3</c:v>
                </c:pt>
                <c:pt idx="1038">
                  <c:v>4.0611122464079526E-3</c:v>
                </c:pt>
                <c:pt idx="1039">
                  <c:v>3.9892787673313336E-3</c:v>
                </c:pt>
                <c:pt idx="1040">
                  <c:v>3.9142663918675762E-3</c:v>
                </c:pt>
                <c:pt idx="1041">
                  <c:v>3.8361799644331838E-3</c:v>
                </c:pt>
                <c:pt idx="1042">
                  <c:v>3.755126286596282E-3</c:v>
                </c:pt>
                <c:pt idx="1043">
                  <c:v>3.6712139933639289E-3</c:v>
                </c:pt>
                <c:pt idx="1044">
                  <c:v>3.5845534289107701E-3</c:v>
                </c:pt>
                <c:pt idx="1045">
                  <c:v>3.4952565218758689E-3</c:v>
                </c:pt>
                <c:pt idx="1046">
                  <c:v>3.4034366603537041E-3</c:v>
                </c:pt>
                <c:pt idx="1047">
                  <c:v>3.3092085667043749E-3</c:v>
                </c:pt>
                <c:pt idx="1048">
                  <c:v>3.2126881723070029E-3</c:v>
                </c:pt>
                <c:pt idx="1049">
                  <c:v>3.1139924923791001E-3</c:v>
                </c:pt>
                <c:pt idx="1050">
                  <c:v>3.0132395009834501E-3</c:v>
                </c:pt>
                <c:pt idx="1051">
                  <c:v>2.910548006342612E-3</c:v>
                </c:pt>
                <c:pt idx="1052">
                  <c:v>2.80603752657967E-3</c:v>
                </c:pt>
                <c:pt idx="1053">
                  <c:v>2.699828166002281E-3</c:v>
                </c:pt>
                <c:pt idx="1054">
                  <c:v>2.5920404920453609E-3</c:v>
                </c:pt>
                <c:pt idx="1055">
                  <c:v>2.4827954129859509E-3</c:v>
                </c:pt>
                <c:pt idx="1056">
                  <c:v>2.3722140565419578E-3</c:v>
                </c:pt>
                <c:pt idx="1057">
                  <c:v>2.260417649464456E-3</c:v>
                </c:pt>
                <c:pt idx="1058">
                  <c:v>2.14752739823119E-3</c:v>
                </c:pt>
                <c:pt idx="1059">
                  <c:v>2.0336643709467981E-3</c:v>
                </c:pt>
                <c:pt idx="1060">
                  <c:v>1.91894938055299E-3</c:v>
                </c:pt>
                <c:pt idx="1061">
                  <c:v>1.803502869449687E-3</c:v>
                </c:pt>
                <c:pt idx="1062">
                  <c:v>1.687444795625676E-3</c:v>
                </c:pt>
                <c:pt idx="1063">
                  <c:v>1.5708945203949339E-3</c:v>
                </c:pt>
                <c:pt idx="1064">
                  <c:v>1.4539706978322199E-3</c:v>
                </c:pt>
                <c:pt idx="1065">
                  <c:v>1.336791165998958E-3</c:v>
                </c:pt>
                <c:pt idx="1066">
                  <c:v>1.219472840047786E-3</c:v>
                </c:pt>
                <c:pt idx="1067">
                  <c:v>1.1021316072914119E-3</c:v>
                </c:pt>
                <c:pt idx="1068">
                  <c:v>9.8488222431868415E-4</c:v>
                </c:pt>
                <c:pt idx="1069">
                  <c:v>8.6783821623791929E-4</c:v>
                </c:pt>
                <c:pt idx="1070">
                  <c:v>7.5111177812469494E-4</c:v>
                </c:pt>
                <c:pt idx="1071">
                  <c:v>6.3481367874836906E-4</c:v>
                </c:pt>
                <c:pt idx="1072">
                  <c:v>5.1905316664863825E-4</c:v>
                </c:pt>
                <c:pt idx="1073">
                  <c:v>4.0393787863043787E-4</c:v>
                </c:pt>
                <c:pt idx="1074">
                  <c:v>2.8957375074244868E-4</c:v>
                </c:pt>
                <c:pt idx="1075">
                  <c:v>1.7606493180139901E-4</c:v>
                </c:pt>
                <c:pt idx="1076">
                  <c:v>6.3513699521248489E-5</c:v>
                </c:pt>
                <c:pt idx="1077">
                  <c:v>-4.7979620696792137E-5</c:v>
                </c:pt>
                <c:pt idx="1078">
                  <c:v>-1.583167342606058E-4</c:v>
                </c:pt>
                <c:pt idx="1079">
                  <c:v>-2.6740145312025362E-4</c:v>
                </c:pt>
                <c:pt idx="1080">
                  <c:v>-3.7513976869136618E-4</c:v>
                </c:pt>
                <c:pt idx="1081">
                  <c:v>-4.8143992192561442E-4</c:v>
                </c:pt>
                <c:pt idx="1082">
                  <c:v>-5.8621247048824766E-4</c:v>
                </c:pt>
                <c:pt idx="1083">
                  <c:v>-6.8937035300591131E-4</c:v>
                </c:pt>
                <c:pt idx="1084">
                  <c:v>-7.9082895035118082E-4</c:v>
                </c:pt>
                <c:pt idx="1085">
                  <c:v>-8.9050614393347831E-4</c:v>
                </c:pt>
                <c:pt idx="1086">
                  <c:v>-9.8832237096926163E-4</c:v>
                </c:pt>
                <c:pt idx="1087">
                  <c:v>-1.0842006767075949E-3</c:v>
                </c:pt>
                <c:pt idx="1088">
                  <c:v>-1.178066763590422E-3</c:v>
                </c:pt>
                <c:pt idx="1089">
                  <c:v>-1.269849037330062E-3</c:v>
                </c:pt>
                <c:pt idx="1090">
                  <c:v>-1.3594786498896221E-3</c:v>
                </c:pt>
                <c:pt idx="1091">
                  <c:v>-1.446889539355214E-3</c:v>
                </c:pt>
                <c:pt idx="1092">
                  <c:v>-1.532018466691962E-3</c:v>
                </c:pt>
                <c:pt idx="1093">
                  <c:v>-1.614805049378972E-3</c:v>
                </c:pt>
                <c:pt idx="1094">
                  <c:v>-1.695191791921457E-3</c:v>
                </c:pt>
                <c:pt idx="1095">
                  <c:v>-1.773124113241348E-3</c:v>
                </c:pt>
                <c:pt idx="1096">
                  <c:v>-1.848550370950702E-3</c:v>
                </c:pt>
                <c:pt idx="1097">
                  <c:v>-1.921421882515257E-3</c:v>
                </c:pt>
                <c:pt idx="1098">
                  <c:v>-1.9916929433184071E-3</c:v>
                </c:pt>
                <c:pt idx="1099">
                  <c:v>-2.0593208416388401E-3</c:v>
                </c:pt>
                <c:pt idx="1100">
                  <c:v>-2.1242658705579219E-3</c:v>
                </c:pt>
                <c:pt idx="1101">
                  <c:v>-2.1864913368157741E-3</c:v>
                </c:pt>
                <c:pt idx="1102">
                  <c:v>-2.2459635666377559E-3</c:v>
                </c:pt>
                <c:pt idx="1103">
                  <c:v>-2.302651908555844E-3</c:v>
                </c:pt>
                <c:pt idx="1104">
                  <c:v>-2.3565287332520351E-3</c:v>
                </c:pt>
                <c:pt idx="1105">
                  <c:v>-2.4075694304535981E-3</c:v>
                </c:pt>
                <c:pt idx="1106">
                  <c:v>-2.4557524029125179E-3</c:v>
                </c:pt>
                <c:pt idx="1107">
                  <c:v>-2.5010590575040592E-3</c:v>
                </c:pt>
                <c:pt idx="1108">
                  <c:v>-2.543473793481783E-3</c:v>
                </c:pt>
                <c:pt idx="1109">
                  <c:v>-2.58298398792881E-3</c:v>
                </c:pt>
                <c:pt idx="1110">
                  <c:v>-2.6195799784474081E-3</c:v>
                </c:pt>
                <c:pt idx="1111">
                  <c:v>-2.653255043131316E-3</c:v>
                </c:pt>
                <c:pt idx="1112">
                  <c:v>-2.6840053778673669E-3</c:v>
                </c:pt>
                <c:pt idx="1113">
                  <c:v>-2.71183007101516E-3</c:v>
                </c:pt>
                <c:pt idx="1114">
                  <c:v>-2.736731075515596E-3</c:v>
                </c:pt>
                <c:pt idx="1115">
                  <c:v>-2.758713178481067E-3</c:v>
                </c:pt>
                <c:pt idx="1116">
                  <c:v>-2.7777839683220621E-3</c:v>
                </c:pt>
                <c:pt idx="1117">
                  <c:v>-2.793953799466781E-3</c:v>
                </c:pt>
                <c:pt idx="1118">
                  <c:v>-2.80723575473215E-3</c:v>
                </c:pt>
                <c:pt idx="1119">
                  <c:v>-2.8176456054063298E-3</c:v>
                </c:pt>
                <c:pt idx="1120">
                  <c:v>-2.825201769104457E-3</c:v>
                </c:pt>
                <c:pt idx="1121">
                  <c:v>-2.8299252654609051E-3</c:v>
                </c:pt>
                <c:pt idx="1122">
                  <c:v>-2.8318396697228419E-3</c:v>
                </c:pt>
                <c:pt idx="1123">
                  <c:v>-2.8309710643112532E-3</c:v>
                </c:pt>
                <c:pt idx="1124">
                  <c:v>-2.8273479884169438E-3</c:v>
                </c:pt>
                <c:pt idx="1125">
                  <c:v>-2.82100138570025E-3</c:v>
                </c:pt>
                <c:pt idx="1126">
                  <c:v>-2.8119645501643829E-3</c:v>
                </c:pt>
                <c:pt idx="1127">
                  <c:v>-2.8002730702734071E-3</c:v>
                </c:pt>
                <c:pt idx="1128">
                  <c:v>-2.7859647713868408E-3</c:v>
                </c:pt>
                <c:pt idx="1129">
                  <c:v>-2.769079656583834E-3</c:v>
                </c:pt>
                <c:pt idx="1130">
                  <c:v>-2.7496598459506808E-3</c:v>
                </c:pt>
                <c:pt idx="1131">
                  <c:v>-2.7277495144062249E-3</c:v>
                </c:pt>
                <c:pt idx="1132">
                  <c:v>-2.7033948281403662E-3</c:v>
                </c:pt>
                <c:pt idx="1133">
                  <c:v>-2.6766438797415229E-3</c:v>
                </c:pt>
                <c:pt idx="1134">
                  <c:v>-2.6475466220893932E-3</c:v>
                </c:pt>
                <c:pt idx="1135">
                  <c:v>-2.6161548010898181E-3</c:v>
                </c:pt>
                <c:pt idx="1136">
                  <c:v>-2.5825218873289191E-3</c:v>
                </c:pt>
                <c:pt idx="1137">
                  <c:v>-2.546703006723969E-3</c:v>
                </c:pt>
                <c:pt idx="1138">
                  <c:v>-2.5087548702486472E-3</c:v>
                </c:pt>
                <c:pt idx="1139">
                  <c:v>-2.468735702810487E-3</c:v>
                </c:pt>
                <c:pt idx="1140">
                  <c:v>-2.4267051713583549E-3</c:v>
                </c:pt>
                <c:pt idx="1141">
                  <c:v>-2.3827243122977911E-3</c:v>
                </c:pt>
                <c:pt idx="1142">
                  <c:v>-2.3368554582919349E-3</c:v>
                </c:pt>
                <c:pt idx="1143">
                  <c:v>-2.2891621645255919E-3</c:v>
                </c:pt>
                <c:pt idx="1144">
                  <c:v>-2.2397091345097409E-3</c:v>
                </c:pt>
                <c:pt idx="1145">
                  <c:v>-2.1885621455034789E-3</c:v>
                </c:pt>
                <c:pt idx="1146">
                  <c:v>-2.1357879736299788E-3</c:v>
                </c:pt>
                <c:pt idx="1147">
                  <c:v>-2.08145431876261E-3</c:v>
                </c:pt>
                <c:pt idx="1148">
                  <c:v>-2.0256297292568031E-3</c:v>
                </c:pt>
                <c:pt idx="1149">
                  <c:v>-1.9683835266026601E-3</c:v>
                </c:pt>
                <c:pt idx="1150">
                  <c:v>-1.909785730072641E-3</c:v>
                </c:pt>
                <c:pt idx="1151">
                  <c:v>-1.8499069814379169E-3</c:v>
                </c:pt>
                <c:pt idx="1152">
                  <c:v>-1.788818469826176E-3</c:v>
                </c:pt>
                <c:pt idx="1153">
                  <c:v>-1.7265918567928331E-3</c:v>
                </c:pt>
                <c:pt idx="1154">
                  <c:v>-1.663299201676632E-3</c:v>
                </c:pt>
                <c:pt idx="1155">
                  <c:v>-1.599012887309677E-3</c:v>
                </c:pt>
                <c:pt idx="1156">
                  <c:v>-1.5338055461508781E-3</c:v>
                </c:pt>
                <c:pt idx="1157">
                  <c:v>-1.467749986910676E-3</c:v>
                </c:pt>
                <c:pt idx="1158">
                  <c:v>-1.4009191217338049E-3</c:v>
                </c:pt>
                <c:pt idx="1159">
                  <c:v>-1.3333858940055821E-3</c:v>
                </c:pt>
                <c:pt idx="1160">
                  <c:v>-1.265223206846011E-3</c:v>
                </c:pt>
                <c:pt idx="1161">
                  <c:v>-1.196503852354629E-3</c:v>
                </c:pt>
                <c:pt idx="1162">
                  <c:v>-1.1273004416677041E-3</c:v>
                </c:pt>
                <c:pt idx="1163">
                  <c:v>-1.057685335887962E-3</c:v>
                </c:pt>
                <c:pt idx="1164">
                  <c:v>-9.8773057794557077E-4</c:v>
                </c:pt>
                <c:pt idx="1165">
                  <c:v>-9.1750782544763952E-4</c:v>
                </c:pt>
                <c:pt idx="1166">
                  <c:v>-8.470882845719338E-4</c:v>
                </c:pt>
                <c:pt idx="1167">
                  <c:v>-7.7654264505893765E-4</c:v>
                </c:pt>
                <c:pt idx="1168">
                  <c:v>-7.0594101635479314E-4</c:v>
                </c:pt>
                <c:pt idx="1169">
                  <c:v>-6.3535286495599295E-4</c:v>
                </c:pt>
                <c:pt idx="1170">
                  <c:v>-5.6484695300502627E-4</c:v>
                </c:pt>
                <c:pt idx="1171">
                  <c:v>-4.9449127818446668E-4</c:v>
                </c:pt>
                <c:pt idx="1172">
                  <c:v>-4.2435301495525089E-4</c:v>
                </c:pt>
                <c:pt idx="1173">
                  <c:v>-3.544984571831303E-4</c:v>
                </c:pt>
                <c:pt idx="1174">
                  <c:v>-2.8499296219548542E-4</c:v>
                </c:pt>
                <c:pt idx="1175">
                  <c:v>-2.1590089630887431E-4</c:v>
                </c:pt>
                <c:pt idx="1176">
                  <c:v>-1.4728558186585409E-4</c:v>
                </c:pt>
                <c:pt idx="1177">
                  <c:v>-7.9209245817752052E-5</c:v>
                </c:pt>
                <c:pt idx="1178">
                  <c:v>-1.17329698881929E-5</c:v>
                </c:pt>
                <c:pt idx="1179">
                  <c:v>5.508335764970178E-5</c:v>
                </c:pt>
                <c:pt idx="1180">
                  <c:v>1.211810885514293E-4</c:v>
                </c:pt>
                <c:pt idx="1181">
                  <c:v>1.8650285950543721E-4</c:v>
                </c:pt>
                <c:pt idx="1182">
                  <c:v>2.5099263533649501E-4</c:v>
                </c:pt>
                <c:pt idx="1183">
                  <c:v>3.1459575048286127E-4</c:v>
                </c:pt>
                <c:pt idx="1184">
                  <c:v>3.7725894872393692E-4</c:v>
                </c:pt>
                <c:pt idx="1185">
                  <c:v>4.3893042113703668E-4</c:v>
                </c:pt>
                <c:pt idx="1186">
                  <c:v>4.9955984226385155E-4</c:v>
                </c:pt>
                <c:pt idx="1187">
                  <c:v>5.5909840446911386E-4</c:v>
                </c:pt>
                <c:pt idx="1188">
                  <c:v>6.1749885047591969E-4</c:v>
                </c:pt>
                <c:pt idx="1189">
                  <c:v>6.7471550406409308E-4</c:v>
                </c:pt>
                <c:pt idx="1190">
                  <c:v>7.3070429891990921E-4</c:v>
                </c:pt>
                <c:pt idx="1191">
                  <c:v>7.8542280562741171E-4</c:v>
                </c:pt>
                <c:pt idx="1192">
                  <c:v>8.3883025679347227E-4</c:v>
                </c:pt>
                <c:pt idx="1193">
                  <c:v>8.9088757030063932E-4</c:v>
                </c:pt>
                <c:pt idx="1194">
                  <c:v>9.4155737068371082E-4</c:v>
                </c:pt>
                <c:pt idx="1195">
                  <c:v>9.9080400862783594E-4</c:v>
                </c:pt>
                <c:pt idx="1196">
                  <c:v>1.0385935785878089E-3</c:v>
                </c:pt>
                <c:pt idx="1197">
                  <c:v>1.084893934530054E-3</c:v>
                </c:pt>
                <c:pt idx="1198">
                  <c:v>1.1296747038006111E-3</c:v>
                </c:pt>
                <c:pt idx="1199">
                  <c:v>1.172907299124252E-3</c:v>
                </c:pt>
                <c:pt idx="1200">
                  <c:v>1.214564928741591E-3</c:v>
                </c:pt>
                <c:pt idx="1201">
                  <c:v>1.2546226046928381E-3</c:v>
                </c:pt>
                <c:pt idx="1202">
                  <c:v>1.293057149258558E-3</c:v>
                </c:pt>
                <c:pt idx="1203">
                  <c:v>1.329847199569468E-3</c:v>
                </c:pt>
                <c:pt idx="1204">
                  <c:v>1.3649732103990231E-3</c:v>
                </c:pt>
                <c:pt idx="1205">
                  <c:v>1.3984174551541189E-3</c:v>
                </c:pt>
                <c:pt idx="1206">
                  <c:v>1.430164025080897E-3</c:v>
                </c:pt>
                <c:pt idx="1207">
                  <c:v>1.4601988267041849E-3</c:v>
                </c:pt>
                <c:pt idx="1208">
                  <c:v>1.4885095775206351E-3</c:v>
                </c:pt>
                <c:pt idx="1209">
                  <c:v>1.5150857999671669E-3</c:v>
                </c:pt>
                <c:pt idx="1210">
                  <c:v>1.5399188136877399E-3</c:v>
                </c:pt>
                <c:pt idx="1211">
                  <c:v>1.5630017261229511E-3</c:v>
                </c:pt>
                <c:pt idx="1212">
                  <c:v>1.5843294214483361E-3</c:v>
                </c:pt>
                <c:pt idx="1213">
                  <c:v>1.603898547888582E-3</c:v>
                </c:pt>
                <c:pt idx="1214">
                  <c:v>1.621707503436225E-3</c:v>
                </c:pt>
                <c:pt idx="1215">
                  <c:v>1.637756420004617E-3</c:v>
                </c:pt>
                <c:pt idx="1216">
                  <c:v>1.652047146046237E-3</c:v>
                </c:pt>
                <c:pt idx="1217">
                  <c:v>1.664583227668567E-3</c:v>
                </c:pt>
                <c:pt idx="1218">
                  <c:v>1.6753698882809129E-3</c:v>
                </c:pt>
                <c:pt idx="1219">
                  <c:v>1.6844140068066639E-3</c:v>
                </c:pt>
                <c:pt idx="1220">
                  <c:v>1.691724094496531E-3</c:v>
                </c:pt>
                <c:pt idx="1221">
                  <c:v>1.697310270379298E-3</c:v>
                </c:pt>
                <c:pt idx="1222">
                  <c:v>1.7011842353876301E-3</c:v>
                </c:pt>
                <c:pt idx="1223">
                  <c:v>1.703359245197354E-3</c:v>
                </c:pt>
                <c:pt idx="1224">
                  <c:v>1.7038500818195371E-3</c:v>
                </c:pt>
                <c:pt idx="1225">
                  <c:v>1.7026730239854901E-3</c:v>
                </c:pt>
                <c:pt idx="1226">
                  <c:v>1.6998458163656189E-3</c:v>
                </c:pt>
                <c:pt idx="1227">
                  <c:v>1.695387637663763E-3</c:v>
                </c:pt>
                <c:pt idx="1228">
                  <c:v>1.6893190676293571E-3</c:v>
                </c:pt>
                <c:pt idx="1229">
                  <c:v>1.681662053030375E-3</c:v>
                </c:pt>
                <c:pt idx="1230">
                  <c:v>1.6724398726306101E-3</c:v>
                </c:pt>
                <c:pt idx="1231">
                  <c:v>1.661677101215381E-3</c:v>
                </c:pt>
                <c:pt idx="1232">
                  <c:v>1.649399572710241E-3</c:v>
                </c:pt>
                <c:pt idx="1233">
                  <c:v>1.635634342437712E-3</c:v>
                </c:pt>
                <c:pt idx="1234">
                  <c:v>1.620409648557456E-3</c:v>
                </c:pt>
                <c:pt idx="1235">
                  <c:v>1.603754872735653E-3</c:v>
                </c:pt>
                <c:pt idx="1236">
                  <c:v>1.585700500089627E-3</c:v>
                </c:pt>
                <c:pt idx="1237">
                  <c:v>1.566278078454031E-3</c:v>
                </c:pt>
                <c:pt idx="1238">
                  <c:v>1.5455201770151071E-3</c:v>
                </c:pt>
                <c:pt idx="1239">
                  <c:v>1.5234603443596681E-3</c:v>
                </c:pt>
                <c:pt idx="1240">
                  <c:v>1.5001330659855771E-3</c:v>
                </c:pt>
                <c:pt idx="1241">
                  <c:v>1.475573721320553E-3</c:v>
                </c:pt>
                <c:pt idx="1242">
                  <c:v>1.4498185402961369E-3</c:v>
                </c:pt>
                <c:pt idx="1243">
                  <c:v>1.422904559523641E-3</c:v>
                </c:pt>
                <c:pt idx="1244">
                  <c:v>1.3948695781188011E-3</c:v>
                </c:pt>
                <c:pt idx="1245">
                  <c:v>1.365752113221753E-3</c:v>
                </c:pt>
                <c:pt idx="1246">
                  <c:v>1.3355913552587681E-3</c:v>
                </c:pt>
                <c:pt idx="1247">
                  <c:v>1.304427122991998E-3</c:v>
                </c:pt>
                <c:pt idx="1248">
                  <c:v>1.2722998184031839E-3</c:v>
                </c:pt>
                <c:pt idx="1249">
                  <c:v>1.2392503814570501E-3</c:v>
                </c:pt>
                <c:pt idx="1250">
                  <c:v>1.2053202447896961E-3</c:v>
                </c:pt>
                <c:pt idx="1251">
                  <c:v>1.170551288366986E-3</c:v>
                </c:pt>
                <c:pt idx="1252">
                  <c:v>1.134985794157477E-3</c:v>
                </c:pt>
                <c:pt idx="1253">
                  <c:v>1.098666400863973E-3</c:v>
                </c:pt>
                <c:pt idx="1254">
                  <c:v>1.061636058757324E-3</c:v>
                </c:pt>
                <c:pt idx="1255">
                  <c:v>1.02393798465552E-3</c:v>
                </c:pt>
                <c:pt idx="1256">
                  <c:v>9.8561561709058351E-4</c:v>
                </c:pt>
                <c:pt idx="1257">
                  <c:v>9.4671257170514465E-4</c:v>
                </c:pt>
                <c:pt idx="1258">
                  <c:v>9.0727259691995854E-4</c:v>
                </c:pt>
                <c:pt idx="1259">
                  <c:v>8.6733952991292578E-4</c:v>
                </c:pt>
                <c:pt idx="1260">
                  <c:v>8.2695725294949167E-4</c:v>
                </c:pt>
                <c:pt idx="1261">
                  <c:v>7.861696501035479E-4</c:v>
                </c:pt>
                <c:pt idx="1262">
                  <c:v>7.4502056440719372E-4</c:v>
                </c:pt>
                <c:pt idx="1263">
                  <c:v>7.0355375546691265E-4</c:v>
                </c:pt>
                <c:pt idx="1264">
                  <c:v>6.6181285758289273E-4</c:v>
                </c:pt>
                <c:pt idx="1265">
                  <c:v>6.1984133840736126E-4</c:v>
                </c:pt>
                <c:pt idx="1266">
                  <c:v>5.7768245817692147E-4</c:v>
                </c:pt>
                <c:pt idx="1267">
                  <c:v>5.3537922955297222E-4</c:v>
                </c:pt>
                <c:pt idx="1268">
                  <c:v>4.9297437810335632E-4</c:v>
                </c:pt>
                <c:pt idx="1269">
                  <c:v>4.5051030345743002E-4</c:v>
                </c:pt>
                <c:pt idx="1270">
                  <c:v>4.080290411657677E-4</c:v>
                </c:pt>
                <c:pt idx="1271">
                  <c:v>3.6557222529471657E-4</c:v>
                </c:pt>
                <c:pt idx="1272">
                  <c:v>3.2318105178499992E-4</c:v>
                </c:pt>
                <c:pt idx="1273">
                  <c:v>2.8089624260253018E-4</c:v>
                </c:pt>
                <c:pt idx="1274">
                  <c:v>2.3875801070853979E-4</c:v>
                </c:pt>
                <c:pt idx="1275">
                  <c:v>1.968060258750688E-4</c:v>
                </c:pt>
                <c:pt idx="1276">
                  <c:v>1.5507938137076301E-4</c:v>
                </c:pt>
                <c:pt idx="1277">
                  <c:v>1.136165615408405E-4</c:v>
                </c:pt>
                <c:pt idx="1278">
                  <c:v>7.2455410303971785E-5</c:v>
                </c:pt>
                <c:pt idx="1279">
                  <c:v>3.1633100587699798E-5</c:v>
                </c:pt>
                <c:pt idx="1280">
                  <c:v>-8.8138952771067949E-6</c:v>
                </c:pt>
                <c:pt idx="1281">
                  <c:v>-4.8849834183412809E-5</c:v>
                </c:pt>
                <c:pt idx="1282">
                  <c:v>-8.8439729878581861E-5</c:v>
                </c:pt>
                <c:pt idx="1283">
                  <c:v>-1.275493795812954E-4</c:v>
                </c:pt>
                <c:pt idx="1284">
                  <c:v>-1.661453895689318E-4</c:v>
                </c:pt>
                <c:pt idx="1285">
                  <c:v>-2.0419519972067539E-4</c:v>
                </c:pt>
                <c:pt idx="1286">
                  <c:v>-2.4166710700279081E-4</c:v>
                </c:pt>
                <c:pt idx="1287">
                  <c:v>-2.7853028788366513E-4</c:v>
                </c:pt>
                <c:pt idx="1288">
                  <c:v>-3.1475481966739037E-4</c:v>
                </c:pt>
                <c:pt idx="1289">
                  <c:v>-3.5031170073582301E-4</c:v>
                </c:pt>
                <c:pt idx="1290">
                  <c:v>-3.8517286969022411E-4</c:v>
                </c:pt>
                <c:pt idx="1291">
                  <c:v>-4.1931122338474902E-4</c:v>
                </c:pt>
                <c:pt idx="1292">
                  <c:v>-4.5270063384520858E-4</c:v>
                </c:pt>
                <c:pt idx="1293">
                  <c:v>-4.8531596406768321E-4</c:v>
                </c:pt>
                <c:pt idx="1294">
                  <c:v>-5.1713308269271262E-4</c:v>
                </c:pt>
                <c:pt idx="1295">
                  <c:v>-5.4812887755193048E-4</c:v>
                </c:pt>
                <c:pt idx="1296">
                  <c:v>-5.7828126808513877E-4</c:v>
                </c:pt>
                <c:pt idx="1297">
                  <c:v>-6.0756921662694378E-4</c:v>
                </c:pt>
                <c:pt idx="1298">
                  <c:v>-6.3597273856318462E-4</c:v>
                </c:pt>
                <c:pt idx="1299">
                  <c:v>-6.6347291135848891E-4</c:v>
                </c:pt>
                <c:pt idx="1300">
                  <c:v>-6.9005188245737563E-4</c:v>
                </c:pt>
                <c:pt idx="1301">
                  <c:v>-7.1569287606240305E-4</c:v>
                </c:pt>
                <c:pt idx="1302">
                  <c:v>-7.4038019879392025E-4</c:v>
                </c:pt>
                <c:pt idx="1303">
                  <c:v>-7.640992442370264E-4</c:v>
                </c:pt>
                <c:pt idx="1304">
                  <c:v>-7.8683649638237223E-4</c:v>
                </c:pt>
                <c:pt idx="1305">
                  <c:v>-8.0857953196845369E-4</c:v>
                </c:pt>
                <c:pt idx="1306">
                  <c:v>-8.2931702173404077E-4</c:v>
                </c:pt>
                <c:pt idx="1307">
                  <c:v>-8.4903873059036499E-4</c:v>
                </c:pt>
                <c:pt idx="1308">
                  <c:v>-8.677355167236462E-4</c:v>
                </c:pt>
                <c:pt idx="1309">
                  <c:v>-8.8539932963947819E-4</c:v>
                </c:pt>
                <c:pt idx="1310">
                  <c:v>-9.0202320716151131E-4</c:v>
                </c:pt>
                <c:pt idx="1311">
                  <c:v>-9.1760127139776655E-4</c:v>
                </c:pt>
                <c:pt idx="1312">
                  <c:v>-9.3212872368879059E-4</c:v>
                </c:pt>
                <c:pt idx="1313">
                  <c:v>-9.4560183855271437E-4</c:v>
                </c:pt>
                <c:pt idx="1314">
                  <c:v>-9.5801795664310601E-4</c:v>
                </c:pt>
                <c:pt idx="1315">
                  <c:v>-9.6937547673631402E-4</c:v>
                </c:pt>
                <c:pt idx="1316">
                  <c:v>-9.7967384676577981E-4</c:v>
                </c:pt>
                <c:pt idx="1317">
                  <c:v>-9.8891355392155197E-4</c:v>
                </c:pt>
                <c:pt idx="1318">
                  <c:v>-9.9709611383396813E-4</c:v>
                </c:pt>
                <c:pt idx="1319">
                  <c:v>-1.0042240588611739E-3</c:v>
                </c:pt>
                <c:pt idx="1320">
                  <c:v>-1.010300925500827E-3</c:v>
                </c:pt>
                <c:pt idx="1321">
                  <c:v>-1.0153312409469911E-3</c:v>
                </c:pt>
                <c:pt idx="1322">
                  <c:v>-1.0193205088138411E-3</c:v>
                </c:pt>
                <c:pt idx="1323">
                  <c:v>-1.0222751940484069E-3</c:v>
                </c:pt>
                <c:pt idx="1324">
                  <c:v>-1.0242027070551511E-3</c:v>
                </c:pt>
                <c:pt idx="1325">
                  <c:v>-1.0251113870557191E-3</c:v>
                </c:pt>
                <c:pt idx="1326">
                  <c:v>-1.0250104847077069E-3</c:v>
                </c:pt>
                <c:pt idx="1327">
                  <c:v>-1.023910144006792E-3</c:v>
                </c:pt>
                <c:pt idx="1328">
                  <c:v>-1.021821383497018E-3</c:v>
                </c:pt>
                <c:pt idx="1329">
                  <c:v>-1.0187560768144561E-3</c:v>
                </c:pt>
                <c:pt idx="1330">
                  <c:v>-1.0147269325898631E-3</c:v>
                </c:pt>
                <c:pt idx="1331">
                  <c:v>-1.009747473736343E-3</c:v>
                </c:pt>
                <c:pt idx="1332">
                  <c:v>-1.0038320161483299E-3</c:v>
                </c:pt>
                <c:pt idx="1333">
                  <c:v>-9.969956468385444E-4</c:v>
                </c:pt>
                <c:pt idx="1334">
                  <c:v>-9.8925420153986895E-4</c:v>
                </c:pt>
                <c:pt idx="1335">
                  <c:v>-9.8062424179930587E-4</c:v>
                </c:pt>
                <c:pt idx="1336">
                  <c:v>-9.7112303159144317E-4</c:v>
                </c:pt>
                <c:pt idx="1337">
                  <c:v>-9.6076851347903021E-4</c:v>
                </c:pt>
                <c:pt idx="1338">
                  <c:v>-9.4957928434843714E-4</c:v>
                </c:pt>
                <c:pt idx="1339">
                  <c:v>-9.3757457074791154E-4</c:v>
                </c:pt>
                <c:pt idx="1340">
                  <c:v>-9.2477420385665438E-4</c:v>
                </c:pt>
                <c:pt idx="1341">
                  <c:v>-9.111985941128196E-4</c:v>
                </c:pt>
                <c:pt idx="1342">
                  <c:v>-8.9686870552859507E-4</c:v>
                </c:pt>
                <c:pt idx="1343">
                  <c:v>-8.8180602972054661E-4</c:v>
                </c:pt>
                <c:pt idx="1344">
                  <c:v>-8.6603255968340594E-4</c:v>
                </c:pt>
                <c:pt idx="1345">
                  <c:v>-8.4957076333545259E-4</c:v>
                </c:pt>
                <c:pt idx="1346">
                  <c:v>-8.3244355686358268E-4</c:v>
                </c:pt>
                <c:pt idx="1347">
                  <c:v>-8.1467427789607295E-4</c:v>
                </c:pt>
                <c:pt idx="1348">
                  <c:v>-7.9628665853093963E-4</c:v>
                </c:pt>
                <c:pt idx="1349">
                  <c:v>-7.7730479824765324E-4</c:v>
                </c:pt>
                <c:pt idx="1350">
                  <c:v>-7.5775313672980858E-4</c:v>
                </c:pt>
                <c:pt idx="1351">
                  <c:v>-7.3765642662616262E-4</c:v>
                </c:pt>
                <c:pt idx="1352">
                  <c:v>-7.1703970627723845E-4</c:v>
                </c:pt>
                <c:pt idx="1353">
                  <c:v>-6.9592827243445776E-4</c:v>
                </c:pt>
                <c:pt idx="1354">
                  <c:v>-6.7434765299850385E-4</c:v>
                </c:pt>
                <c:pt idx="1355">
                  <c:v>-6.5232357980333079E-4</c:v>
                </c:pt>
                <c:pt idx="1356">
                  <c:v>-6.2988196147192876E-4</c:v>
                </c:pt>
                <c:pt idx="1357">
                  <c:v>-6.0704885636962528E-4</c:v>
                </c:pt>
                <c:pt idx="1358">
                  <c:v>-5.8385044568034985E-4</c:v>
                </c:pt>
                <c:pt idx="1359">
                  <c:v>-5.6031300663091695E-4</c:v>
                </c:pt>
                <c:pt idx="1360">
                  <c:v>-5.3646288588798919E-4</c:v>
                </c:pt>
                <c:pt idx="1361">
                  <c:v>-5.1232647315196673E-4</c:v>
                </c:pt>
                <c:pt idx="1362">
                  <c:v>-4.8793017497161762E-4</c:v>
                </c:pt>
                <c:pt idx="1363">
                  <c:v>-4.6330038880281052E-4</c:v>
                </c:pt>
                <c:pt idx="1364">
                  <c:v>-4.3846347733423967E-4</c:v>
                </c:pt>
                <c:pt idx="1365">
                  <c:v>-4.1344574310254529E-4</c:v>
                </c:pt>
                <c:pt idx="1366">
                  <c:v>-3.8827340341872661E-4</c:v>
                </c:pt>
                <c:pt idx="1367">
                  <c:v>-3.629725656272212E-4</c:v>
                </c:pt>
                <c:pt idx="1368">
                  <c:v>-3.3756920271849137E-4</c:v>
                </c:pt>
                <c:pt idx="1369">
                  <c:v>-3.120891293154006E-4</c:v>
                </c:pt>
                <c:pt idx="1370">
                  <c:v>-2.8655797805309972E-4</c:v>
                </c:pt>
                <c:pt idx="1371">
                  <c:v>-2.6100117637156288E-4</c:v>
                </c:pt>
                <c:pt idx="1372">
                  <c:v>-2.3544392373931681E-4</c:v>
                </c:pt>
                <c:pt idx="1373">
                  <c:v>-2.099111693263037E-4</c:v>
                </c:pt>
                <c:pt idx="1374">
                  <c:v>-1.8442759014320311E-4</c:v>
                </c:pt>
                <c:pt idx="1375">
                  <c:v>-1.5901756966390479E-4</c:v>
                </c:pt>
                <c:pt idx="1376">
                  <c:v>-1.337051769471939E-4</c:v>
                </c:pt>
                <c:pt idx="1377">
                  <c:v>-1.085141462730568E-4</c:v>
                </c:pt>
                <c:pt idx="1378">
                  <c:v>-8.3467857308363994E-5</c:v>
                </c:pt>
                <c:pt idx="1379">
                  <c:v>-5.8589315816021573E-5</c:v>
                </c:pt>
                <c:pt idx="1380">
                  <c:v>-3.3901134921012011E-5</c:v>
                </c:pt>
                <c:pt idx="1381">
                  <c:v>-9.4255169460684158E-6</c:v>
                </c:pt>
                <c:pt idx="1382">
                  <c:v>1.4815764170956641E-5</c:v>
                </c:pt>
                <c:pt idx="1383">
                  <c:v>3.8801379866654391E-5</c:v>
                </c:pt>
                <c:pt idx="1384">
                  <c:v>6.251046333787391E-5</c:v>
                </c:pt>
                <c:pt idx="1385">
                  <c:v>8.59226253138011E-5</c:v>
                </c:pt>
                <c:pt idx="1386">
                  <c:v>1.0901796920501531E-4</c:v>
                </c:pt>
                <c:pt idx="1387">
                  <c:v>1.3177710562093661E-4</c:v>
                </c:pt>
                <c:pt idx="1388">
                  <c:v>1.54181166247779E-4</c:v>
                </c:pt>
                <c:pt idx="1389">
                  <c:v>1.7621181707982739E-4</c:v>
                </c:pt>
                <c:pt idx="1390">
                  <c:v>1.9785127099755751E-4</c:v>
                </c:pt>
                <c:pt idx="1391">
                  <c:v>2.1908229968682329E-4</c:v>
                </c:pt>
                <c:pt idx="1392">
                  <c:v>2.3988824489403271E-4</c:v>
                </c:pt>
                <c:pt idx="1393">
                  <c:v>2.6025302901293409E-4</c:v>
                </c:pt>
                <c:pt idx="1394">
                  <c:v>2.8016116499933219E-4</c:v>
                </c:pt>
                <c:pt idx="1395">
                  <c:v>2.9959776561074101E-4</c:v>
                </c:pt>
                <c:pt idx="1396">
                  <c:v>3.185485519686748E-4</c:v>
                </c:pt>
                <c:pt idx="1397">
                  <c:v>3.3699986144196002E-4</c:v>
                </c:pt>
                <c:pt idx="1398">
                  <c:v>3.5493865485012731E-4</c:v>
                </c:pt>
                <c:pt idx="1399">
                  <c:v>3.7235252298662189E-4</c:v>
                </c:pt>
                <c:pt idx="1400">
                  <c:v>3.8922969246223008E-4</c:v>
                </c:pt>
                <c:pt idx="1401">
                  <c:v>4.0555903086978459E-4</c:v>
                </c:pt>
                <c:pt idx="1402">
                  <c:v>4.2133005127186071E-4</c:v>
                </c:pt>
                <c:pt idx="1403">
                  <c:v>4.3653291601381959E-4</c:v>
                </c:pt>
                <c:pt idx="1404">
                  <c:v>4.5115843986519001E-4</c:v>
                </c:pt>
                <c:pt idx="1405">
                  <c:v>4.6519809249300523E-4</c:v>
                </c:pt>
                <c:pt idx="1406">
                  <c:v>4.7864400027132942E-4</c:v>
                </c:pt>
                <c:pt idx="1407">
                  <c:v>4.914889474318116E-4</c:v>
                </c:pt>
                <c:pt idx="1408">
                  <c:v>5.0372637656070083E-4</c:v>
                </c:pt>
                <c:pt idx="1409">
                  <c:v>5.1535038844834188E-4</c:v>
                </c:pt>
                <c:pt idx="1410">
                  <c:v>5.2635574129773961E-4</c:v>
                </c:pt>
                <c:pt idx="1411">
                  <c:v>5.3673784929934322E-4</c:v>
                </c:pt>
                <c:pt idx="1412">
                  <c:v>5.4649278057974742E-4</c:v>
                </c:pt>
                <c:pt idx="1413">
                  <c:v>5.5561725453254175E-4</c:v>
                </c:pt>
                <c:pt idx="1414">
                  <c:v>5.6410863854006209E-4</c:v>
                </c:pt>
                <c:pt idx="1415">
                  <c:v>5.7196494409530389E-4</c:v>
                </c:pt>
                <c:pt idx="1416">
                  <c:v>5.7918482233375106E-4</c:v>
                </c:pt>
                <c:pt idx="1417">
                  <c:v>5.8576755898535372E-4</c:v>
                </c:pt>
                <c:pt idx="1418">
                  <c:v>5.9171306875735008E-4</c:v>
                </c:pt>
                <c:pt idx="1419">
                  <c:v>5.9702188915908001E-4</c:v>
                </c:pt>
                <c:pt idx="1420">
                  <c:v>6.0169517378036821E-4</c:v>
                </c:pt>
                <c:pt idx="1421">
                  <c:v>6.0573468503547585E-4</c:v>
                </c:pt>
                <c:pt idx="1422">
                  <c:v>6.0914278638501984E-4</c:v>
                </c:pt>
                <c:pt idx="1423">
                  <c:v>6.1192243404864554E-4</c:v>
                </c:pt>
                <c:pt idx="1424">
                  <c:v>6.1407716822160969E-4</c:v>
                </c:pt>
                <c:pt idx="1425">
                  <c:v>6.1561110380878152E-4</c:v>
                </c:pt>
                <c:pt idx="1426">
                  <c:v>6.1652892068990808E-4</c:v>
                </c:pt>
                <c:pt idx="1427">
                  <c:v>6.1683585353031005E-4</c:v>
                </c:pt>
                <c:pt idx="1428">
                  <c:v>6.1653768115147464E-4</c:v>
                </c:pt>
                <c:pt idx="1429">
                  <c:v>6.1564071547630026E-4</c:v>
                </c:pt>
                <c:pt idx="1430">
                  <c:v>6.1415179006401525E-4</c:v>
                </c:pt>
                <c:pt idx="1431">
                  <c:v>6.1207824825004287E-4</c:v>
                </c:pt>
                <c:pt idx="1432">
                  <c:v>6.0942793090631975E-4</c:v>
                </c:pt>
                <c:pt idx="1433">
                  <c:v>6.0620916383779058E-4</c:v>
                </c:pt>
                <c:pt idx="1434">
                  <c:v>6.0243074483100074E-4</c:v>
                </c:pt>
                <c:pt idx="1435">
                  <c:v>5.9810193037088881E-4</c:v>
                </c:pt>
                <c:pt idx="1436">
                  <c:v>5.9323242204204602E-4</c:v>
                </c:pt>
                <c:pt idx="1437">
                  <c:v>5.8783235263085425E-4</c:v>
                </c:pt>
                <c:pt idx="1438">
                  <c:v>5.8191227194504425E-4</c:v>
                </c:pt>
                <c:pt idx="1439">
                  <c:v>5.7548313236732598E-4</c:v>
                </c:pt>
                <c:pt idx="1440">
                  <c:v>5.6855627415983699E-4</c:v>
                </c:pt>
                <c:pt idx="1441">
                  <c:v>5.611434105362317E-4</c:v>
                </c:pt>
                <c:pt idx="1442">
                  <c:v>5.532566125182937E-4</c:v>
                </c:pt>
                <c:pt idx="1443">
                  <c:v>5.4490829359399523E-4</c:v>
                </c:pt>
                <c:pt idx="1444">
                  <c:v>5.3611119419395413E-4</c:v>
                </c:pt>
                <c:pt idx="1445">
                  <c:v>5.2687836600324588E-4</c:v>
                </c:pt>
                <c:pt idx="1446">
                  <c:v>5.1722315612552161E-4</c:v>
                </c:pt>
                <c:pt idx="1447">
                  <c:v>5.0715919111635796E-4</c:v>
                </c:pt>
                <c:pt idx="1448">
                  <c:v>4.967003609027236E-4</c:v>
                </c:pt>
                <c:pt idx="1449">
                  <c:v>4.8586080260539069E-4</c:v>
                </c:pt>
                <c:pt idx="1450">
                  <c:v>4.7465488428104712E-4</c:v>
                </c:pt>
                <c:pt idx="1451">
                  <c:v>4.630971886007755E-4</c:v>
                </c:pt>
                <c:pt idx="1452">
                  <c:v>4.5120249648146482E-4</c:v>
                </c:pt>
                <c:pt idx="1453">
                  <c:v>4.3898577068659611E-4</c:v>
                </c:pt>
                <c:pt idx="1454">
                  <c:v>4.2646213941271538E-4</c:v>
                </c:pt>
                <c:pt idx="1455">
                  <c:v>4.1364687987775588E-4</c:v>
                </c:pt>
                <c:pt idx="1456">
                  <c:v>4.0055540192720829E-4</c:v>
                </c:pt>
                <c:pt idx="1457">
                  <c:v>3.8720323167396389E-4</c:v>
                </c:pt>
                <c:pt idx="1458">
                  <c:v>3.7360599518746282E-4</c:v>
                </c:pt>
                <c:pt idx="1459">
                  <c:v>3.5977940224757603E-4</c:v>
                </c:pt>
                <c:pt idx="1460">
                  <c:v>3.457392301784352E-4</c:v>
                </c:pt>
                <c:pt idx="1461">
                  <c:v>3.3150130777719251E-4</c:v>
                </c:pt>
                <c:pt idx="1462">
                  <c:v>3.1708149935245179E-4</c:v>
                </c:pt>
                <c:pt idx="1463">
                  <c:v>3.0249568888686011E-4</c:v>
                </c:pt>
                <c:pt idx="1464">
                  <c:v>2.8775976433807992E-4</c:v>
                </c:pt>
                <c:pt idx="1465">
                  <c:v>2.7288960209208979E-4</c:v>
                </c:pt>
                <c:pt idx="1466">
                  <c:v>2.5790105158247169E-4</c:v>
                </c:pt>
                <c:pt idx="1467">
                  <c:v>2.428099200890435E-4</c:v>
                </c:pt>
                <c:pt idx="1468">
                  <c:v>2.2763195772889169E-4</c:v>
                </c:pt>
                <c:pt idx="1469">
                  <c:v>2.12382842652538E-4</c:v>
                </c:pt>
                <c:pt idx="1470">
                  <c:v>1.9707816645764739E-4</c:v>
                </c:pt>
                <c:pt idx="1471">
                  <c:v>1.8173341983235061E-4</c:v>
                </c:pt>
                <c:pt idx="1472">
                  <c:v>1.663639784399083E-4</c:v>
                </c:pt>
                <c:pt idx="1473">
                  <c:v>1.509850890560929E-4</c:v>
                </c:pt>
                <c:pt idx="1474">
                  <c:v>1.3561185597030389E-4</c:v>
                </c:pt>
                <c:pt idx="1475">
                  <c:v>1.202592276610652E-4</c:v>
                </c:pt>
                <c:pt idx="1476">
                  <c:v>1.0494198375618E-4</c:v>
                </c:pt>
                <c:pt idx="1477">
                  <c:v>8.9674722287437308E-5</c:v>
                </c:pt>
                <c:pt idx="1478">
                  <c:v>7.4471847249380028E-5</c:v>
                </c:pt>
                <c:pt idx="1479">
                  <c:v>5.9347556471251612E-5</c:v>
                </c:pt>
                <c:pt idx="1480">
                  <c:v>4.431582981084278E-5</c:v>
                </c:pt>
                <c:pt idx="1481">
                  <c:v>2.9390417678558438E-5</c:v>
                </c:pt>
                <c:pt idx="1482">
                  <c:v>1.4584829899619991E-5</c:v>
                </c:pt>
                <c:pt idx="1483">
                  <c:v>-8.7675078090594026E-8</c:v>
                </c:pt>
                <c:pt idx="1484">
                  <c:v>-1.461410062345062E-5</c:v>
                </c:pt>
                <c:pt idx="1485">
                  <c:v>-2.8981722002101009E-5</c:v>
                </c:pt>
                <c:pt idx="1486">
                  <c:v>-4.3178096090772918E-5</c:v>
                </c:pt>
                <c:pt idx="1487">
                  <c:v>-5.7191070720093723E-5</c:v>
                </c:pt>
                <c:pt idx="1488">
                  <c:v>-7.1008793640450079E-5</c:v>
                </c:pt>
                <c:pt idx="1489">
                  <c:v>-8.461972110590788E-5</c:v>
                </c:pt>
                <c:pt idx="1490">
                  <c:v>-9.8012626071611149E-5</c:v>
                </c:pt>
                <c:pt idx="1491">
                  <c:v>-1.1117660600050501E-4</c:v>
                </c:pt>
                <c:pt idx="1492">
                  <c:v>-1.241010902756504E-4</c:v>
                </c:pt>
                <c:pt idx="1493">
                  <c:v>-1.3677584721482E-4</c:v>
                </c:pt>
                <c:pt idx="1494">
                  <c:v>-1.4919099068448711E-4</c:v>
                </c:pt>
                <c:pt idx="1495">
                  <c:v>-1.6133698631073671E-4</c:v>
                </c:pt>
                <c:pt idx="1496">
                  <c:v>-1.7320465728504919E-4</c:v>
                </c:pt>
                <c:pt idx="1497">
                  <c:v>-1.8478518976331921E-4</c:v>
                </c:pt>
                <c:pt idx="1498">
                  <c:v>-1.9607013785688919E-4</c:v>
                </c:pt>
                <c:pt idx="1499">
                  <c:v>-2.070514282147846E-4</c:v>
                </c:pt>
                <c:pt idx="1500">
                  <c:v>-2.177213641967462E-4</c:v>
                </c:pt>
                <c:pt idx="1501">
                  <c:v>-2.2807262963705859E-4</c:v>
                </c:pt>
                <c:pt idx="1502">
                  <c:v>-2.380982921995729E-4</c:v>
                </c:pt>
                <c:pt idx="1503">
                  <c:v>-2.4779180632471519E-4</c:v>
                </c:pt>
                <c:pt idx="1504">
                  <c:v>-2.5714701576966752E-4</c:v>
                </c:pt>
                <c:pt idx="1505">
                  <c:v>-2.6615815574328568E-4</c:v>
                </c:pt>
                <c:pt idx="1506">
                  <c:v>-2.7481985463770721E-4</c:v>
                </c:pt>
                <c:pt idx="1507">
                  <c:v>-2.8312713535896838E-4</c:v>
                </c:pt>
                <c:pt idx="1508">
                  <c:v>-2.9107541625932439E-4</c:v>
                </c:pt>
                <c:pt idx="1509">
                  <c:v>-2.9866051167432429E-4</c:v>
                </c:pt>
                <c:pt idx="1510">
                  <c:v>-3.0587863206804991E-4</c:v>
                </c:pt>
                <c:pt idx="1511">
                  <c:v>-3.1272638379027499E-4</c:v>
                </c:pt>
                <c:pt idx="1512">
                  <c:v>-3.1920076844964539E-4</c:v>
                </c:pt>
                <c:pt idx="1513">
                  <c:v>-3.2529918190730869E-4</c:v>
                </c:pt>
                <c:pt idx="1514">
                  <c:v>-3.3101941289575681E-4</c:v>
                </c:pt>
                <c:pt idx="1515">
                  <c:v>-3.3635964126795518E-4</c:v>
                </c:pt>
                <c:pt idx="1516">
                  <c:v>-3.4131843588214842E-4</c:v>
                </c:pt>
                <c:pt idx="1517">
                  <c:v>-3.4589475212803002E-4</c:v>
                </c:pt>
                <c:pt idx="1518">
                  <c:v>-3.5008792910026201E-4</c:v>
                </c:pt>
                <c:pt idx="1519">
                  <c:v>-3.5389768642560889E-4</c:v>
                </c:pt>
                <c:pt idx="1520">
                  <c:v>-3.5732412075023193E-4</c:v>
                </c:pt>
                <c:pt idx="1521">
                  <c:v>-3.6036770189395219E-4</c:v>
                </c:pt>
                <c:pt idx="1522">
                  <c:v>-3.6302926867855099E-4</c:v>
                </c:pt>
                <c:pt idx="1523">
                  <c:v>-3.6531002443742098E-4</c:v>
                </c:pt>
                <c:pt idx="1524">
                  <c:v>-3.6721153221412319E-4</c:v>
                </c:pt>
                <c:pt idx="1525">
                  <c:v>-3.6873570965763059E-4</c:v>
                </c:pt>
                <c:pt idx="1526">
                  <c:v>-3.6988482362225878E-4</c:v>
                </c:pt>
                <c:pt idx="1527">
                  <c:v>-3.7066148448049348E-4</c:v>
                </c:pt>
                <c:pt idx="1528">
                  <c:v>-3.7106864015712127E-4</c:v>
                </c:pt>
                <c:pt idx="1529">
                  <c:v>-3.7110956989326133E-4</c:v>
                </c:pt>
                <c:pt idx="1530">
                  <c:v>-3.7078787774906953E-4</c:v>
                </c:pt>
                <c:pt idx="1531">
                  <c:v>-3.7010748585405962E-4</c:v>
                </c:pt>
                <c:pt idx="1532">
                  <c:v>-3.6907262741413878E-4</c:v>
                </c:pt>
                <c:pt idx="1533">
                  <c:v>-3.6768783948460412E-4</c:v>
                </c:pt>
                <c:pt idx="1534">
                  <c:v>-3.6595795551848208E-4</c:v>
                </c:pt>
                <c:pt idx="1535">
                  <c:v>-3.638880976997214E-4</c:v>
                </c:pt>
                <c:pt idx="1536">
                  <c:v>-3.6148366907085933E-4</c:v>
                </c:pt>
                <c:pt idx="1537">
                  <c:v>-3.5875034546489429E-4</c:v>
                </c:pt>
                <c:pt idx="1538">
                  <c:v>-3.5569406725118491E-4</c:v>
                </c:pt>
                <c:pt idx="1539">
                  <c:v>-3.5232103090528219E-4</c:v>
                </c:pt>
                <c:pt idx="1540">
                  <c:v>-3.4863768041267781E-4</c:v>
                </c:pt>
                <c:pt idx="1541">
                  <c:v>-3.446506985165063E-4</c:v>
                </c:pt>
                <c:pt idx="1542">
                  <c:v>-3.4036699781930173E-4</c:v>
                </c:pt>
                <c:pt idx="1543">
                  <c:v>-3.3579371174894139E-4</c:v>
                </c:pt>
                <c:pt idx="1544">
                  <c:v>-3.3093818539894931E-4</c:v>
                </c:pt>
                <c:pt idx="1545">
                  <c:v>-3.2580796625334552E-4</c:v>
                </c:pt>
                <c:pt idx="1546">
                  <c:v>-3.2041079480624759E-4</c:v>
                </c:pt>
                <c:pt idx="1547">
                  <c:v>-3.1475459508642349E-4</c:v>
                </c:pt>
                <c:pt idx="1548">
                  <c:v>-3.0884746509699082E-4</c:v>
                </c:pt>
                <c:pt idx="1549">
                  <c:v>-3.0269766718043871E-4</c:v>
                </c:pt>
                <c:pt idx="1550">
                  <c:v>-2.9631361831911898E-4</c:v>
                </c:pt>
                <c:pt idx="1551">
                  <c:v>-2.8970388038131553E-4</c:v>
                </c:pt>
                <c:pt idx="1552">
                  <c:v>-2.8287715032295288E-4</c:v>
                </c:pt>
                <c:pt idx="1553">
                  <c:v>-2.7584225035495101E-4</c:v>
                </c:pt>
                <c:pt idx="1554">
                  <c:v>-2.6860811808616182E-4</c:v>
                </c:pt>
                <c:pt idx="1555">
                  <c:v>-2.6118379665175499E-4</c:v>
                </c:pt>
                <c:pt idx="1556">
                  <c:v>-2.5357842483682909E-4</c:v>
                </c:pt>
                <c:pt idx="1557">
                  <c:v>-2.4580122720493821E-4</c:v>
                </c:pt>
                <c:pt idx="1558">
                  <c:v>-2.3786150424111801E-4</c:v>
                </c:pt>
                <c:pt idx="1559">
                  <c:v>-2.297686225188891E-4</c:v>
                </c:pt>
                <c:pt idx="1560">
                  <c:v>-2.2153200490059551E-4</c:v>
                </c:pt>
                <c:pt idx="1561">
                  <c:v>-2.1316112078031109E-4</c:v>
                </c:pt>
                <c:pt idx="1562">
                  <c:v>-2.0466547637841529E-4</c:v>
                </c:pt>
                <c:pt idx="1563">
                  <c:v>-1.960546050967947E-4</c:v>
                </c:pt>
                <c:pt idx="1564">
                  <c:v>-1.873380579434824E-4</c:v>
                </c:pt>
                <c:pt idx="1565">
                  <c:v>-1.7852539403538881E-4</c:v>
                </c:pt>
                <c:pt idx="1566">
                  <c:v>-1.6962617118761861E-4</c:v>
                </c:pt>
                <c:pt idx="1567">
                  <c:v>-1.606499365976946E-4</c:v>
                </c:pt>
                <c:pt idx="1568">
                  <c:v>-1.5160621763283871E-4</c:v>
                </c:pt>
                <c:pt idx="1569">
                  <c:v>-1.4250451272827629E-4</c:v>
                </c:pt>
                <c:pt idx="1570">
                  <c:v>-1.3335428240434169E-4</c:v>
                </c:pt>
                <c:pt idx="1571">
                  <c:v>-1.2416494040997151E-4</c:v>
                </c:pt>
                <c:pt idx="1572">
                  <c:v>-1.1494584499997171E-4</c:v>
                </c:pt>
                <c:pt idx="1573">
                  <c:v>-1.057062903532414E-4</c:v>
                </c:pt>
                <c:pt idx="1574">
                  <c:v>-9.6455498138926644E-5</c:v>
                </c:pt>
                <c:pt idx="1575">
                  <c:v>-8.7202609237264434E-5</c:v>
                </c:pt>
                <c:pt idx="1576">
                  <c:v>-7.7956675621657778E-5</c:v>
                </c:pt>
                <c:pt idx="1577">
                  <c:v>-6.8726652408301664E-5</c:v>
                </c:pt>
                <c:pt idx="1578">
                  <c:v>-5.952139007945197E-5</c:v>
                </c:pt>
                <c:pt idx="1579">
                  <c:v>-5.0349626886200301E-5</c:v>
                </c:pt>
                <c:pt idx="1580">
                  <c:v>-4.1219981436383517E-5</c:v>
                </c:pt>
                <c:pt idx="1581">
                  <c:v>-3.2140945473020473E-5</c:v>
                </c:pt>
                <c:pt idx="1582">
                  <c:v>-2.312087684842846E-5</c:v>
                </c:pt>
                <c:pt idx="1583">
                  <c:v>-1.4167992698929991E-5</c:v>
                </c:pt>
                <c:pt idx="1584">
                  <c:v>-5.2903628248156648E-6</c:v>
                </c:pt>
                <c:pt idx="1585">
                  <c:v>3.5040967200179609E-6</c:v>
                </c:pt>
                <c:pt idx="1586">
                  <c:v>1.2207629824584889E-5</c:v>
                </c:pt>
                <c:pt idx="1587">
                  <c:v>2.0812646299560521E-5</c:v>
                </c:pt>
                <c:pt idx="1588">
                  <c:v>2.931172763459809E-5</c:v>
                </c:pt>
                <c:pt idx="1589">
                  <c:v>3.7697632530794779E-5</c:v>
                </c:pt>
                <c:pt idx="1590">
                  <c:v>4.5963302205144759E-5</c:v>
                </c:pt>
                <c:pt idx="1591">
                  <c:v>5.4101865464070828E-5</c:v>
                </c:pt>
                <c:pt idx="1592">
                  <c:v>6.2106643543380279E-5</c:v>
                </c:pt>
                <c:pt idx="1593">
                  <c:v>6.9971154712245224E-5</c:v>
                </c:pt>
                <c:pt idx="1594">
                  <c:v>7.7689118639061677E-5</c:v>
                </c:pt>
                <c:pt idx="1595">
                  <c:v>8.525446051729561E-5</c:v>
                </c:pt>
                <c:pt idx="1596">
                  <c:v>9.2661314949677137E-5</c:v>
                </c:pt>
                <c:pt idx="1597">
                  <c:v>9.9904029589356231E-5</c:v>
                </c:pt>
                <c:pt idx="1598">
                  <c:v>1.069771685368844E-4</c:v>
                </c:pt>
                <c:pt idx="1599">
                  <c:v>1.13875515492136E-4</c:v>
                </c:pt>
                <c:pt idx="1600">
                  <c:v>1.205940766605323E-4</c:v>
                </c:pt>
                <c:pt idx="1601">
                  <c:v>1.271280834131743E-4</c:v>
                </c:pt>
                <c:pt idx="1602">
                  <c:v>1.334729947007394E-4</c:v>
                </c:pt>
                <c:pt idx="1603">
                  <c:v>1.3962449922123369E-4</c:v>
                </c:pt>
                <c:pt idx="1604">
                  <c:v>1.4557851734193391E-4</c:v>
                </c:pt>
                <c:pt idx="1605">
                  <c:v>1.5133120277608991E-4</c:v>
                </c:pt>
                <c:pt idx="1606">
                  <c:v>1.5687894401518999E-4</c:v>
                </c:pt>
                <c:pt idx="1607">
                  <c:v>1.622183655178245E-4</c:v>
                </c:pt>
                <c:pt idx="1608">
                  <c:v>1.6734632865640791E-4</c:v>
                </c:pt>
                <c:pt idx="1609">
                  <c:v>1.722599324232463E-4</c:v>
                </c:pt>
                <c:pt idx="1610">
                  <c:v>1.7695651389765439E-4</c:v>
                </c:pt>
                <c:pt idx="1611">
                  <c:v>1.8143364847604429E-4</c:v>
                </c:pt>
                <c:pt idx="1612">
                  <c:v>1.8568914986711999E-4</c:v>
                </c:pt>
                <c:pt idx="1613">
                  <c:v>1.897210698545192E-4</c:v>
                </c:pt>
                <c:pt idx="1614">
                  <c:v>1.9352769782944799E-4</c:v>
                </c:pt>
                <c:pt idx="1615">
                  <c:v>1.9710756009605419E-4</c:v>
                </c:pt>
                <c:pt idx="1616">
                  <c:v>2.0045941895247731E-4</c:v>
                </c:pt>
                <c:pt idx="1617">
                  <c:v>2.0358227155070451E-4</c:v>
                </c:pt>
                <c:pt idx="1618">
                  <c:v>2.064753485385467E-4</c:v>
                </c:pt>
                <c:pt idx="1619">
                  <c:v>2.0913811248722821E-4</c:v>
                </c:pt>
                <c:pt idx="1620">
                  <c:v>2.115702561082572E-4</c:v>
                </c:pt>
                <c:pt idx="1621">
                  <c:v>2.137717002634145E-4</c:v>
                </c:pt>
                <c:pt idx="1622">
                  <c:v>2.157425917718616E-4</c:v>
                </c:pt>
                <c:pt idx="1623">
                  <c:v>2.1748330101852679E-4</c:v>
                </c:pt>
                <c:pt idx="1624">
                  <c:v>2.1899441936808149E-4</c:v>
                </c:pt>
                <c:pt idx="1625">
                  <c:v>2.2027675638896339E-4</c:v>
                </c:pt>
                <c:pt idx="1626">
                  <c:v>2.2133133689204951E-4</c:v>
                </c:pt>
                <c:pt idx="1627">
                  <c:v>2.2215939778870929E-4</c:v>
                </c:pt>
                <c:pt idx="1628">
                  <c:v>2.227623847731056E-4</c:v>
                </c:pt>
                <c:pt idx="1629">
                  <c:v>2.231419488337277E-4</c:v>
                </c:pt>
                <c:pt idx="1630">
                  <c:v>2.2329994259926231E-4</c:v>
                </c:pt>
                <c:pt idx="1631">
                  <c:v>2.232384165240157E-4</c:v>
                </c:pt>
                <c:pt idx="1632">
                  <c:v>2.2295961491820851E-4</c:v>
                </c:pt>
                <c:pt idx="1633">
                  <c:v>2.2246597182855931E-4</c:v>
                </c:pt>
                <c:pt idx="1634">
                  <c:v>2.2176010677466909E-4</c:v>
                </c:pt>
                <c:pt idx="1635">
                  <c:v>2.2084482034680209E-4</c:v>
                </c:pt>
                <c:pt idx="1636">
                  <c:v>2.1972308967073759E-4</c:v>
                </c:pt>
                <c:pt idx="1637">
                  <c:v>2.1839806374544479E-4</c:v>
                </c:pt>
                <c:pt idx="1638">
                  <c:v>2.168730586593938E-4</c:v>
                </c:pt>
                <c:pt idx="1639">
                  <c:v>2.151515526913806E-4</c:v>
                </c:pt>
                <c:pt idx="1640">
                  <c:v>2.1323718130179719E-4</c:v>
                </c:pt>
                <c:pt idx="1641">
                  <c:v>2.1113373202032509E-4</c:v>
                </c:pt>
                <c:pt idx="1642">
                  <c:v>2.0884513923607261E-4</c:v>
                </c:pt>
                <c:pt idx="1643">
                  <c:v>2.0637547889621179E-4</c:v>
                </c:pt>
                <c:pt idx="1644">
                  <c:v>2.0372896311919971E-4</c:v>
                </c:pt>
                <c:pt idx="1645">
                  <c:v>2.0090993472869159E-4</c:v>
                </c:pt>
                <c:pt idx="1646">
                  <c:v>1.9792286171427031E-4</c:v>
                </c:pt>
                <c:pt idx="1647">
                  <c:v>1.9477233162512589E-4</c:v>
                </c:pt>
                <c:pt idx="1648">
                  <c:v>1.9146304590282601E-4</c:v>
                </c:pt>
                <c:pt idx="1649">
                  <c:v>1.8799981415931269E-4</c:v>
                </c:pt>
                <c:pt idx="1650">
                  <c:v>1.8438754840625709E-4</c:v>
                </c:pt>
                <c:pt idx="1651">
                  <c:v>1.8063125724188719E-4</c:v>
                </c:pt>
                <c:pt idx="1652">
                  <c:v>1.7673604000138641E-4</c:v>
                </c:pt>
                <c:pt idx="1653">
                  <c:v>1.7270708087693411E-4</c:v>
                </c:pt>
                <c:pt idx="1654">
                  <c:v>1.685496430134299E-4</c:v>
                </c:pt>
                <c:pt idx="1655">
                  <c:v>1.642690625859063E-4</c:v>
                </c:pt>
                <c:pt idx="1656">
                  <c:v>1.59870742864592E-4</c:v>
                </c:pt>
                <c:pt idx="1657">
                  <c:v>1.553601482735414E-4</c:v>
                </c:pt>
                <c:pt idx="1658">
                  <c:v>1.507427984486949E-4</c:v>
                </c:pt>
                <c:pt idx="1659">
                  <c:v>1.4602426230117229E-4</c:v>
                </c:pt>
                <c:pt idx="1660">
                  <c:v>1.412101520915448E-4</c:v>
                </c:pt>
                <c:pt idx="1661">
                  <c:v>1.363061175207572E-4</c:v>
                </c:pt>
                <c:pt idx="1662">
                  <c:v>1.3131783984330451E-4</c:v>
                </c:pt>
                <c:pt idx="1663">
                  <c:v>1.2625102600818529E-4</c:v>
                </c:pt>
                <c:pt idx="1664">
                  <c:v>1.211114028330753E-4</c:v>
                </c:pt>
                <c:pt idx="1665">
                  <c:v>1.159047112170766E-4</c:v>
                </c:pt>
                <c:pt idx="1666">
                  <c:v>1.1063670039730649E-4</c:v>
                </c:pt>
                <c:pt idx="1667">
                  <c:v>1.0531312225449629E-4</c:v>
                </c:pt>
                <c:pt idx="1668">
                  <c:v>9.9939725672670371E-5</c:v>
                </c:pt>
                <c:pt idx="1669">
                  <c:v>9.4522250957871916E-5</c:v>
                </c:pt>
                <c:pt idx="1670">
                  <c:v>8.9066424320795518E-5</c:v>
                </c:pt>
                <c:pt idx="1671">
                  <c:v>8.3577952428076296E-5</c:v>
                </c:pt>
                <c:pt idx="1672">
                  <c:v>7.8062517026869965E-5</c:v>
                </c:pt>
                <c:pt idx="1673">
                  <c:v>7.2525769647241515E-5</c:v>
                </c:pt>
                <c:pt idx="1674">
                  <c:v>6.6973326386758763E-5</c:v>
                </c:pt>
                <c:pt idx="1675">
                  <c:v>6.1410762781563305E-5</c:v>
                </c:pt>
                <c:pt idx="1676">
                  <c:v>5.5843608768064401E-5</c:v>
                </c:pt>
                <c:pt idx="1677">
                  <c:v>5.0277343739271571E-5</c:v>
                </c:pt>
                <c:pt idx="1678">
                  <c:v>4.4717391699649467E-5</c:v>
                </c:pt>
                <c:pt idx="1679">
                  <c:v>3.9169116522243688E-5</c:v>
                </c:pt>
                <c:pt idx="1680">
                  <c:v>3.3637817311689163E-5</c:v>
                </c:pt>
                <c:pt idx="1681">
                  <c:v>2.8128723876573289E-5</c:v>
                </c:pt>
                <c:pt idx="1682">
                  <c:v>2.2646992314485098E-5</c:v>
                </c:pt>
                <c:pt idx="1683">
                  <c:v>1.7197700712937979E-5</c:v>
                </c:pt>
                <c:pt idx="1684">
                  <c:v>1.1785844969209369E-5</c:v>
                </c:pt>
                <c:pt idx="1685">
                  <c:v>6.4163347319939252E-6</c:v>
                </c:pt>
                <c:pt idx="1686">
                  <c:v>1.0939894676192779E-6</c:v>
                </c:pt>
                <c:pt idx="1687">
                  <c:v>-4.1764653465755623E-6</c:v>
                </c:pt>
                <c:pt idx="1688">
                  <c:v>-9.3904018992490795E-6</c:v>
                </c:pt>
                <c:pt idx="1689">
                  <c:v>-1.4543293590154169E-5</c:v>
                </c:pt>
                <c:pt idx="1690">
                  <c:v>-1.9630718441175519E-5</c:v>
                </c:pt>
                <c:pt idx="1691">
                  <c:v>-2.4648362371312141E-5</c:v>
                </c:pt>
                <c:pt idx="1692">
                  <c:v>-2.959202233376218E-5</c:v>
                </c:pt>
                <c:pt idx="1693">
                  <c:v>-3.4457609313420491E-5</c:v>
                </c:pt>
                <c:pt idx="1694">
                  <c:v>-3.9241151183251898E-5</c:v>
                </c:pt>
                <c:pt idx="1695">
                  <c:v>-4.3938795418156747E-5</c:v>
                </c:pt>
                <c:pt idx="1696">
                  <c:v>-4.8546811665097708E-5</c:v>
                </c:pt>
                <c:pt idx="1697">
                  <c:v>-5.3061594168409588E-5</c:v>
                </c:pt>
                <c:pt idx="1698">
                  <c:v>-5.7479664049366042E-5</c:v>
                </c:pt>
                <c:pt idx="1699">
                  <c:v>-6.1797671439228115E-5</c:v>
                </c:pt>
                <c:pt idx="1700">
                  <c:v>-6.6012397465151006E-5</c:v>
                </c:pt>
                <c:pt idx="1701">
                  <c:v>-7.0120756088474395E-5</c:v>
                </c:pt>
                <c:pt idx="1702">
                  <c:v>-7.4119795795071265E-5</c:v>
                </c:pt>
                <c:pt idx="1703">
                  <c:v>-7.8006701137577181E-5</c:v>
                </c:pt>
                <c:pt idx="1704">
                  <c:v>-8.1778794129468716E-5</c:v>
                </c:pt>
                <c:pt idx="1705">
                  <c:v>-8.5433535491104468E-5</c:v>
                </c:pt>
                <c:pt idx="1706">
                  <c:v>-8.8968525747985396E-5</c:v>
                </c:pt>
                <c:pt idx="1707">
                  <c:v>-9.2381506181633116E-5</c:v>
                </c:pt>
                <c:pt idx="1708">
                  <c:v>-9.5670359633624459E-5</c:v>
                </c:pt>
                <c:pt idx="1709">
                  <c:v>-9.8833111163458667E-5</c:v>
                </c:pt>
                <c:pt idx="1710">
                  <c:v>-1.018679285610695E-4</c:v>
                </c:pt>
                <c:pt idx="1711">
                  <c:v>-1.047731227149285E-4</c:v>
                </c:pt>
                <c:pt idx="1712">
                  <c:v>-1.0754714783681661E-4</c:v>
                </c:pt>
                <c:pt idx="1713">
                  <c:v>-1.101886015444714E-4</c:v>
                </c:pt>
                <c:pt idx="1714">
                  <c:v>-1.126962248034433E-4</c:v>
                </c:pt>
                <c:pt idx="1715">
                  <c:v>-1.150689017296182E-4</c:v>
                </c:pt>
                <c:pt idx="1716">
                  <c:v>-1.173056592539855E-4</c:v>
                </c:pt>
                <c:pt idx="1717">
                  <c:v>-1.1940566665135079E-4</c:v>
                </c:pt>
                <c:pt idx="1718">
                  <c:v>-1.213682349348043E-4</c:v>
                </c:pt>
                <c:pt idx="1719">
                  <c:v>-1.231928161178748E-4</c:v>
                </c:pt>
                <c:pt idx="1720">
                  <c:v>-1.2487900234640369E-4</c:v>
                </c:pt>
                <c:pt idx="1721">
                  <c:v>-1.2642652490228349E-4</c:v>
                </c:pt>
                <c:pt idx="1722">
                  <c:v>-1.2783525308130859E-4</c:v>
                </c:pt>
                <c:pt idx="1723">
                  <c:v>-1.2910519294748521E-4</c:v>
                </c:pt>
                <c:pt idx="1724">
                  <c:v>-1.3023648596624621E-4</c:v>
                </c:pt>
                <c:pt idx="1725">
                  <c:v>-1.3122940751910981E-4</c:v>
                </c:pt>
                <c:pt idx="1726">
                  <c:v>-1.3208436530241121E-4</c:v>
                </c:pt>
                <c:pt idx="1727">
                  <c:v>-1.3280189761282339E-4</c:v>
                </c:pt>
                <c:pt idx="1728">
                  <c:v>-1.3338267152246831E-4</c:v>
                </c:pt>
                <c:pt idx="1729">
                  <c:v>-1.3382748094649521E-4</c:v>
                </c:pt>
                <c:pt idx="1730">
                  <c:v>-1.341372446060863E-4</c:v>
                </c:pt>
                <c:pt idx="1731">
                  <c:v>-1.343130038899147E-4</c:v>
                </c:pt>
                <c:pt idx="1732">
                  <c:v>-1.3435592061715441E-4</c:v>
                </c:pt>
                <c:pt idx="1733">
                  <c:v>-1.342672747052048E-4</c:v>
                </c:pt>
                <c:pt idx="1734">
                  <c:v>-1.3404846174535411E-4</c:v>
                </c:pt>
                <c:pt idx="1735">
                  <c:v>-1.337009904896637E-4</c:v>
                </c:pt>
                <c:pt idx="1736">
                  <c:v>-1.3322648025241039E-4</c:v>
                </c:pt>
                <c:pt idx="1737">
                  <c:v>-1.3262665822947209E-4</c:v>
                </c:pt>
                <c:pt idx="1738">
                  <c:v>-1.319033567390908E-4</c:v>
                </c:pt>
                <c:pt idx="1739">
                  <c:v>-1.3105851038748689E-4</c:v>
                </c:pt>
                <c:pt idx="1740">
                  <c:v>-1.3009415316284041E-4</c:v>
                </c:pt>
                <c:pt idx="1741">
                  <c:v>-1.290124154611879E-4</c:v>
                </c:pt>
                <c:pt idx="1742">
                  <c:v>-1.2781552104781401E-4</c:v>
                </c:pt>
                <c:pt idx="1743">
                  <c:v>-1.2650578395774771E-4</c:v>
                </c:pt>
                <c:pt idx="1744">
                  <c:v>-1.2508560533899189E-4</c:v>
                </c:pt>
                <c:pt idx="1745">
                  <c:v>-1.2355747024213909E-4</c:v>
                </c:pt>
                <c:pt idx="1746">
                  <c:v>-1.2192394436003911E-4</c:v>
                </c:pt>
                <c:pt idx="1747">
                  <c:v>-1.201876707211981E-4</c:v>
                </c:pt>
                <c:pt idx="1748">
                  <c:v>-1.183513663405972E-4</c:v>
                </c:pt>
                <c:pt idx="1749">
                  <c:v>-1.164178188316224E-4</c:v>
                </c:pt>
                <c:pt idx="1750">
                  <c:v>-1.1438988298280039E-4</c:v>
                </c:pt>
                <c:pt idx="1751">
                  <c:v>-1.122704773030317E-4</c:v>
                </c:pt>
                <c:pt idx="1752">
                  <c:v>-1.100625805390051E-4</c:v>
                </c:pt>
                <c:pt idx="1753">
                  <c:v>-1.0776922816847181E-4</c:v>
                </c:pt>
                <c:pt idx="1754">
                  <c:v>-1.053935088730396E-4</c:v>
                </c:pt>
                <c:pt idx="1755">
                  <c:v>-1.029385609941355E-4</c:v>
                </c:pt>
                <c:pt idx="1756">
                  <c:v>-1.004075689757624E-4</c:v>
                </c:pt>
                <c:pt idx="1757">
                  <c:v>-9.7803759797652595E-5</c:v>
                </c:pt>
                <c:pt idx="1758">
                  <c:v>-9.5130399402396998E-5</c:v>
                </c:pt>
                <c:pt idx="1759">
                  <c:v>-9.239078912009517E-5</c:v>
                </c:pt>
                <c:pt idx="1760">
                  <c:v>-8.9588262094041643E-5</c:v>
                </c:pt>
                <c:pt idx="1761">
                  <c:v>-8.6726179710926542E-5</c:v>
                </c:pt>
                <c:pt idx="1762">
                  <c:v>-8.3807928038989846E-5</c:v>
                </c:pt>
                <c:pt idx="1763">
                  <c:v>-8.0836914277526649E-5</c:v>
                </c:pt>
                <c:pt idx="1764">
                  <c:v>-7.7816563221095808E-5</c:v>
                </c:pt>
                <c:pt idx="1765">
                  <c:v>-7.4750313741736842E-5</c:v>
                </c:pt>
                <c:pt idx="1766">
                  <c:v>-7.1641615292449194E-5</c:v>
                </c:pt>
                <c:pt idx="1767">
                  <c:v>-6.8493924435135154E-5</c:v>
                </c:pt>
                <c:pt idx="1768">
                  <c:v>-6.5310701396151821E-5</c:v>
                </c:pt>
                <c:pt idx="1769">
                  <c:v>-6.2095406652559209E-5</c:v>
                </c:pt>
                <c:pt idx="1770">
                  <c:v>-5.8851497552091097E-5</c:v>
                </c:pt>
                <c:pt idx="1771">
                  <c:v>-5.5582424969812071E-5</c:v>
                </c:pt>
                <c:pt idx="1772">
                  <c:v>-5.2291630004358792E-5</c:v>
                </c:pt>
                <c:pt idx="1773">
                  <c:v>-4.8982540716596457E-5</c:v>
                </c:pt>
                <c:pt idx="1774">
                  <c:v>-4.5658568913451372E-5</c:v>
                </c:pt>
                <c:pt idx="1775">
                  <c:v>-4.2323106979609221E-5</c:v>
                </c:pt>
                <c:pt idx="1776">
                  <c:v>-3.8979524759695293E-5</c:v>
                </c:pt>
                <c:pt idx="1777">
                  <c:v>-3.5631166493477247E-5</c:v>
                </c:pt>
                <c:pt idx="1778">
                  <c:v>-3.2281347806554348E-5</c:v>
                </c:pt>
                <c:pt idx="1779">
                  <c:v>-2.8933352758918029E-5</c:v>
                </c:pt>
                <c:pt idx="1780">
                  <c:v>-2.5590430953688992E-5</c:v>
                </c:pt>
                <c:pt idx="1781">
                  <c:v>-2.2255794708253651E-5</c:v>
                </c:pt>
                <c:pt idx="1782">
                  <c:v>-1.8932616289940431E-5</c:v>
                </c:pt>
                <c:pt idx="1783">
                  <c:v>-1.5624025218291561E-5</c:v>
                </c:pt>
                <c:pt idx="1784">
                  <c:v>-1.233310563590098E-5</c:v>
                </c:pt>
                <c:pt idx="1785">
                  <c:v>-9.0628937497021176E-6</c:v>
                </c:pt>
                <c:pt idx="1786">
                  <c:v>-5.8163753445019969E-6</c:v>
                </c:pt>
                <c:pt idx="1787">
                  <c:v>-2.596483370469726E-6</c:v>
                </c:pt>
                <c:pt idx="1788">
                  <c:v>5.939043938019044E-7</c:v>
                </c:pt>
                <c:pt idx="1789">
                  <c:v>3.7519676011326741E-6</c:v>
                </c:pt>
                <c:pt idx="1790">
                  <c:v>6.8749455170505796E-6</c:v>
                </c:pt>
                <c:pt idx="1791">
                  <c:v>9.9601391211993421E-6</c:v>
                </c:pt>
                <c:pt idx="1792">
                  <c:v>1.3004913127601629E-5</c:v>
                </c:pt>
                <c:pt idx="1793">
                  <c:v>1.6006697922613601E-5</c:v>
                </c:pt>
                <c:pt idx="1794">
                  <c:v>1.8962991419498109E-5</c:v>
                </c:pt>
                <c:pt idx="1795">
                  <c:v>2.187136082863637E-5</c:v>
                </c:pt>
                <c:pt idx="1796">
                  <c:v>2.4729444342489391E-5</c:v>
                </c:pt>
                <c:pt idx="1797">
                  <c:v>2.7534952734513089E-5</c:v>
                </c:pt>
                <c:pt idx="1798">
                  <c:v>3.0285670871322622E-5</c:v>
                </c:pt>
                <c:pt idx="1799">
                  <c:v>3.2979459137493057E-5</c:v>
                </c:pt>
                <c:pt idx="1800">
                  <c:v>3.5614254772475328E-5</c:v>
                </c:pt>
                <c:pt idx="1801">
                  <c:v>3.8188073119196632E-5</c:v>
                </c:pt>
                <c:pt idx="1802">
                  <c:v>4.0699008784005747E-5</c:v>
                </c:pt>
                <c:pt idx="1803">
                  <c:v>4.3145236707713117E-5</c:v>
                </c:pt>
                <c:pt idx="1804">
                  <c:v>4.5525013147564799E-5</c:v>
                </c:pt>
                <c:pt idx="1805">
                  <c:v>4.7836676570078357E-5</c:v>
                </c:pt>
                <c:pt idx="1806">
                  <c:v>5.0078648454755953E-5</c:v>
                </c:pt>
                <c:pt idx="1807">
                  <c:v>5.2249434008777119E-5</c:v>
                </c:pt>
                <c:pt idx="1808">
                  <c:v>5.4347622792859317E-5</c:v>
                </c:pt>
                <c:pt idx="1809">
                  <c:v>5.6371889258559448E-5</c:v>
                </c:pt>
                <c:pt idx="1810">
                  <c:v>5.832099319737288E-5</c:v>
                </c:pt>
                <c:pt idx="1811">
                  <c:v>6.0193780102069467E-5</c:v>
                </c:pt>
                <c:pt idx="1812">
                  <c:v>6.198918144078711E-5</c:v>
                </c:pt>
                <c:pt idx="1813">
                  <c:v>6.3706214844483244E-5</c:v>
                </c:pt>
                <c:pt idx="1814">
                  <c:v>6.5343984208423664E-5</c:v>
                </c:pt>
                <c:pt idx="1815">
                  <c:v>6.6901679708464713E-5</c:v>
                </c:pt>
                <c:pt idx="1816">
                  <c:v>6.8378577732961001E-5</c:v>
                </c:pt>
                <c:pt idx="1817">
                  <c:v>6.977404073120446E-5</c:v>
                </c:pt>
                <c:pt idx="1818">
                  <c:v>7.1087516979373284E-5</c:v>
                </c:pt>
                <c:pt idx="1819">
                  <c:v>7.2318540265040002E-5</c:v>
                </c:pt>
                <c:pt idx="1820">
                  <c:v>7.3466729491356879E-5</c:v>
                </c:pt>
                <c:pt idx="1821">
                  <c:v>7.4531788202104342E-5</c:v>
                </c:pt>
                <c:pt idx="1822">
                  <c:v>7.5513504028853207E-5</c:v>
                </c:pt>
                <c:pt idx="1823">
                  <c:v>7.6411748061555528E-5</c:v>
                </c:pt>
                <c:pt idx="1824">
                  <c:v>7.7226474143940089E-5</c:v>
                </c:pt>
                <c:pt idx="1825">
                  <c:v>7.7957718095148556E-5</c:v>
                </c:pt>
                <c:pt idx="1826">
                  <c:v>7.8605596859105878E-5</c:v>
                </c:pt>
                <c:pt idx="1827">
                  <c:v>7.9170307583174306E-5</c:v>
                </c:pt>
                <c:pt idx="1828">
                  <c:v>7.9652126627693793E-5</c:v>
                </c:pt>
                <c:pt idx="1829">
                  <c:v>8.0051408508063337E-5</c:v>
                </c:pt>
                <c:pt idx="1830">
                  <c:v>8.0368584771066992E-5</c:v>
                </c:pt>
                <c:pt idx="1831">
                  <c:v>8.0604162807195517E-5</c:v>
                </c:pt>
                <c:pt idx="1832">
                  <c:v>8.0758724600759807E-5</c:v>
                </c:pt>
                <c:pt idx="1833">
                  <c:v>8.0832925419634994E-5</c:v>
                </c:pt>
                <c:pt idx="1834">
                  <c:v>8.0827492446514736E-5</c:v>
                </c:pt>
                <c:pt idx="1835">
                  <c:v>8.0743223353593619E-5</c:v>
                </c:pt>
                <c:pt idx="1836">
                  <c:v>8.0580984822631733E-5</c:v>
                </c:pt>
                <c:pt idx="1837">
                  <c:v>8.0341711012389368E-5</c:v>
                </c:pt>
                <c:pt idx="1838">
                  <c:v>8.0026401975451293E-5</c:v>
                </c:pt>
                <c:pt idx="1839">
                  <c:v>7.9636122026489453E-5</c:v>
                </c:pt>
                <c:pt idx="1840">
                  <c:v>7.9171998064039866E-5</c:v>
                </c:pt>
                <c:pt idx="1841">
                  <c:v>7.8635217847894395E-5</c:v>
                </c:pt>
                <c:pt idx="1842">
                  <c:v>7.8027028234230129E-5</c:v>
                </c:pt>
                <c:pt idx="1843">
                  <c:v>7.7348733370619704E-5</c:v>
                </c:pt>
                <c:pt idx="1844">
                  <c:v>7.6601692853083263E-5</c:v>
                </c:pt>
                <c:pt idx="1845">
                  <c:v>7.5787319847358734E-5</c:v>
                </c:pt>
                <c:pt idx="1846">
                  <c:v>7.4907079176579917E-5</c:v>
                </c:pt>
                <c:pt idx="1847">
                  <c:v>7.3962485377563386E-5</c:v>
                </c:pt>
                <c:pt idx="1848">
                  <c:v>7.2955100727913392E-5</c:v>
                </c:pt>
                <c:pt idx="1849">
                  <c:v>7.188653324616105E-5</c:v>
                </c:pt>
                <c:pt idx="1850">
                  <c:v>7.0758434667157738E-5</c:v>
                </c:pt>
                <c:pt idx="1851">
                  <c:v>6.9572498394945259E-5</c:v>
                </c:pt>
                <c:pt idx="1852">
                  <c:v>6.8330457435324799E-5</c:v>
                </c:pt>
                <c:pt idx="1853">
                  <c:v>6.7034082310344611E-5</c:v>
                </c:pt>
                <c:pt idx="1854">
                  <c:v>6.5685178956921864E-5</c:v>
                </c:pt>
                <c:pt idx="1855">
                  <c:v>6.4285586611807481E-5</c:v>
                </c:pt>
                <c:pt idx="1856">
                  <c:v>6.2837175685094329E-5</c:v>
                </c:pt>
                <c:pt idx="1857">
                  <c:v>6.1341845624458106E-5</c:v>
                </c:pt>
                <c:pt idx="1858">
                  <c:v>5.9801522772307823E-5</c:v>
                </c:pt>
                <c:pt idx="1859">
                  <c:v>5.8218158218007852E-5</c:v>
                </c:pt>
                <c:pt idx="1860">
                  <c:v>5.659372564731702E-5</c:v>
                </c:pt>
                <c:pt idx="1861">
                  <c:v>5.4930219191171213E-5</c:v>
                </c:pt>
                <c:pt idx="1862">
                  <c:v>5.3229651275915848E-5</c:v>
                </c:pt>
                <c:pt idx="1863">
                  <c:v>5.1494050477072092E-5</c:v>
                </c:pt>
                <c:pt idx="1864">
                  <c:v>4.9725459378696211E-5</c:v>
                </c:pt>
                <c:pt idx="1865">
                  <c:v>4.7925932440365967E-5</c:v>
                </c:pt>
                <c:pt idx="1866">
                  <c:v>4.6097533873799948E-5</c:v>
                </c:pt>
                <c:pt idx="1867">
                  <c:v>4.4242335531086477E-5</c:v>
                </c:pt>
                <c:pt idx="1868">
                  <c:v>4.2362414806467792E-5</c:v>
                </c:pt>
                <c:pt idx="1869">
                  <c:v>4.0459852553592427E-5</c:v>
                </c:pt>
                <c:pt idx="1870">
                  <c:v>3.8536731020114889E-5</c:v>
                </c:pt>
                <c:pt idx="1871">
                  <c:v>3.6595131801485718E-5</c:v>
                </c:pt>
                <c:pt idx="1872">
                  <c:v>3.463713381573831E-5</c:v>
                </c:pt>
                <c:pt idx="1873">
                  <c:v>3.2664811301040147E-5</c:v>
                </c:pt>
                <c:pt idx="1874">
                  <c:v>3.0680231837736499E-5</c:v>
                </c:pt>
                <c:pt idx="1875">
                  <c:v>2.8685454396573219E-5</c:v>
                </c:pt>
                <c:pt idx="1876">
                  <c:v>2.6682527414743429E-5</c:v>
                </c:pt>
                <c:pt idx="1877">
                  <c:v>2.4673486901358891E-5</c:v>
                </c:pt>
                <c:pt idx="1878">
                  <c:v>2.2660354573902401E-5</c:v>
                </c:pt>
                <c:pt idx="1879">
                  <c:v>2.0645136027171921E-5</c:v>
                </c:pt>
                <c:pt idx="1880">
                  <c:v>1.862981893618028E-5</c:v>
                </c:pt>
                <c:pt idx="1881">
                  <c:v>1.6616371294426541E-5</c:v>
                </c:pt>
                <c:pt idx="1882">
                  <c:v>1.4606739688906709E-5</c:v>
                </c:pt>
                <c:pt idx="1883">
                  <c:v>1.26028476131817E-5</c:v>
                </c:pt>
                <c:pt idx="1884">
                  <c:v>1.0606593819770581E-5</c:v>
                </c:pt>
                <c:pt idx="1885">
                  <c:v>8.6198507130857169E-6</c:v>
                </c:pt>
                <c:pt idx="1886">
                  <c:v>6.6444627840751396E-6</c:v>
                </c:pt>
                <c:pt idx="1887">
                  <c:v>4.6822450876848562E-6</c:v>
                </c:pt>
                <c:pt idx="1888">
                  <c:v>2.7349817642011309E-6</c:v>
                </c:pt>
                <c:pt idx="1889">
                  <c:v>8.044246054793572E-7</c:v>
                </c:pt>
                <c:pt idx="1890">
                  <c:v>-1.1077083329877329E-6</c:v>
                </c:pt>
                <c:pt idx="1891">
                  <c:v>-2.999734073263958E-6</c:v>
                </c:pt>
                <c:pt idx="1892">
                  <c:v>-4.8700060085816691E-6</c:v>
                </c:pt>
                <c:pt idx="1893">
                  <c:v>-6.7169151485826692E-6</c:v>
                </c:pt>
                <c:pt idx="1894">
                  <c:v>-8.5388913154539847E-6</c:v>
                </c:pt>
                <c:pt idx="1895">
                  <c:v>-1.033440429027961E-5</c:v>
                </c:pt>
                <c:pt idx="1896">
                  <c:v>-1.2101964908984741E-5</c:v>
                </c:pt>
                <c:pt idx="1897">
                  <c:v>-1.384012610730433E-5</c:v>
                </c:pt>
                <c:pt idx="1898">
                  <c:v>-1.5547483914263301E-5</c:v>
                </c:pt>
                <c:pt idx="1899">
                  <c:v>-1.7222678393711099E-5</c:v>
                </c:pt>
                <c:pt idx="1900">
                  <c:v>-1.8864394533508369E-5</c:v>
                </c:pt>
                <c:pt idx="1901">
                  <c:v>-2.0471363082018909E-5</c:v>
                </c:pt>
                <c:pt idx="1902">
                  <c:v>-2.2042361331614609E-5</c:v>
                </c:pt>
                <c:pt idx="1903">
                  <c:v>-2.3576213848956039E-5</c:v>
                </c:pt>
                <c:pt idx="1904">
                  <c:v>-2.5071793151865401E-5</c:v>
                </c:pt>
                <c:pt idx="1905">
                  <c:v>-2.6528020332662641E-5</c:v>
                </c:pt>
                <c:pt idx="1906">
                  <c:v>-2.7943865627888999E-5</c:v>
                </c:pt>
                <c:pt idx="1907">
                  <c:v>-2.9318348934395459E-5</c:v>
                </c:pt>
                <c:pt idx="1908">
                  <c:v>-3.0650540271825941E-5</c:v>
                </c:pt>
                <c:pt idx="1909">
                  <c:v>-3.193956019157735E-5</c:v>
                </c:pt>
                <c:pt idx="1910">
                  <c:v>-3.3184580132369768E-5</c:v>
                </c:pt>
                <c:pt idx="1911">
                  <c:v>-3.4384822722611048E-5</c:v>
                </c:pt>
                <c:pt idx="1912">
                  <c:v>-3.5539562029790132E-5</c:v>
                </c:pt>
                <c:pt idx="1913">
                  <c:v>-3.6648123757182581E-5</c:v>
                </c:pt>
                <c:pt idx="1914">
                  <c:v>-3.7709885388200839E-5</c:v>
                </c:pt>
                <c:pt idx="1915">
                  <c:v>-3.8724276278769038E-5</c:v>
                </c:pt>
                <c:pt idx="1916">
                  <c:v>-3.9690777698149512E-5</c:v>
                </c:pt>
                <c:pt idx="1917">
                  <c:v>-4.0608922818693993E-5</c:v>
                </c:pt>
                <c:pt idx="1918">
                  <c:v>-4.1478296655037752E-5</c:v>
                </c:pt>
                <c:pt idx="1919">
                  <c:v>-4.2298535953299062E-5</c:v>
                </c:pt>
                <c:pt idx="1920">
                  <c:v>-4.3069329030889567E-5</c:v>
                </c:pt>
                <c:pt idx="1921">
                  <c:v>-4.379041556758343E-5</c:v>
                </c:pt>
                <c:pt idx="1922">
                  <c:v>-4.4461586348533983E-5</c:v>
                </c:pt>
                <c:pt idx="1923">
                  <c:v>-4.5082682959967022E-5</c:v>
                </c:pt>
                <c:pt idx="1924">
                  <c:v>-4.5653597438318548E-5</c:v>
                </c:pt>
                <c:pt idx="1925">
                  <c:v>-4.6174271873622663E-5</c:v>
                </c:pt>
                <c:pt idx="1926">
                  <c:v>-4.664469796799183E-5</c:v>
                </c:pt>
                <c:pt idx="1927">
                  <c:v>-4.7064916550067561E-5</c:v>
                </c:pt>
                <c:pt idx="1928">
                  <c:v>-4.7435017046353203E-5</c:v>
                </c:pt>
                <c:pt idx="1929">
                  <c:v>-4.7755136910374042E-5</c:v>
                </c:pt>
                <c:pt idx="1930">
                  <c:v>-4.8025461010641549E-5</c:v>
                </c:pt>
                <c:pt idx="1931">
                  <c:v>-4.8246220978428893E-5</c:v>
                </c:pt>
                <c:pt idx="1932">
                  <c:v>-4.8417694516394259E-5</c:v>
                </c:pt>
                <c:pt idx="1933">
                  <c:v>-4.8540204669116391E-5</c:v>
                </c:pt>
                <c:pt idx="1934">
                  <c:v>-4.8614119056633278E-5</c:v>
                </c:pt>
                <c:pt idx="1935">
                  <c:v>-4.8639849072100233E-5</c:v>
                </c:pt>
                <c:pt idx="1936">
                  <c:v>-4.8617849044707329E-5</c:v>
                </c:pt>
                <c:pt idx="1937">
                  <c:v>-4.8548615369019267E-5</c:v>
                </c:pt>
                <c:pt idx="1938">
                  <c:v>-4.8432685601921121E-5</c:v>
                </c:pt>
                <c:pt idx="1939">
                  <c:v>-4.8270637528373921E-5</c:v>
                </c:pt>
                <c:pt idx="1940">
                  <c:v>-4.8063088197202387E-5</c:v>
                </c:pt>
                <c:pt idx="1941">
                  <c:v>-4.7810692928153832E-5</c:v>
                </c:pt>
                <c:pt idx="1942">
                  <c:v>-4.7514144291483431E-5</c:v>
                </c:pt>
                <c:pt idx="1943">
                  <c:v>-4.7174171061335113E-5</c:v>
                </c:pt>
                <c:pt idx="1944">
                  <c:v>-4.6791537144200307E-5</c:v>
                </c:pt>
                <c:pt idx="1945">
                  <c:v>-4.6367040483748513E-5</c:v>
                </c:pt>
                <c:pt idx="1946">
                  <c:v>-4.5901511943333537E-5</c:v>
                </c:pt>
                <c:pt idx="1947">
                  <c:v>-4.5395814167488373E-5</c:v>
                </c:pt>
                <c:pt idx="1948">
                  <c:v>-4.4850840423728947E-5</c:v>
                </c:pt>
                <c:pt idx="1949">
                  <c:v>-4.4267513425993183E-5</c:v>
                </c:pt>
                <c:pt idx="1950">
                  <c:v>-4.3646784141046293E-5</c:v>
                </c:pt>
                <c:pt idx="1951">
                  <c:v>-4.2989630579186948E-5</c:v>
                </c:pt>
                <c:pt idx="1952">
                  <c:v>-4.2297056570590807E-5</c:v>
                </c:pt>
                <c:pt idx="1953">
                  <c:v>-4.1570090528628583E-5</c:v>
                </c:pt>
                <c:pt idx="1954">
                  <c:v>-4.080978420149526E-5</c:v>
                </c:pt>
                <c:pt idx="1955">
                  <c:v>-4.0017211413485473E-5</c:v>
                </c:pt>
                <c:pt idx="1956">
                  <c:v>-3.9193466797246198E-5</c:v>
                </c:pt>
                <c:pt idx="1957">
                  <c:v>-3.8339664518334361E-5</c:v>
                </c:pt>
                <c:pt idx="1958">
                  <c:v>-3.7456936993400372E-5</c:v>
                </c:pt>
                <c:pt idx="1959">
                  <c:v>-3.6546433603312447E-5</c:v>
                </c:pt>
                <c:pt idx="1960">
                  <c:v>-3.5609319402527882E-5</c:v>
                </c:pt>
                <c:pt idx="1961">
                  <c:v>-3.4646773826008378E-5</c:v>
                </c:pt>
                <c:pt idx="1962">
                  <c:v>-3.3659989394965998E-5</c:v>
                </c:pt>
                <c:pt idx="1963">
                  <c:v>-3.2650170422714502E-5</c:v>
                </c:pt>
                <c:pt idx="1964">
                  <c:v>-3.1618531721888227E-5</c:v>
                </c:pt>
                <c:pt idx="1965">
                  <c:v>-3.0566297314276807E-5</c:v>
                </c:pt>
                <c:pt idx="1966">
                  <c:v>-2.949469914450862E-5</c:v>
                </c:pt>
                <c:pt idx="1967">
                  <c:v>-2.840497579880048E-5</c:v>
                </c:pt>
                <c:pt idx="1968">
                  <c:v>-2.729837122997363E-5</c:v>
                </c:pt>
                <c:pt idx="1969">
                  <c:v>-2.6176133489917919E-5</c:v>
                </c:pt>
                <c:pt idx="1970">
                  <c:v>-2.503951347066749E-5</c:v>
                </c:pt>
                <c:pt idx="1971">
                  <c:v>-2.3889763655230808E-5</c:v>
                </c:pt>
                <c:pt idx="1972">
                  <c:v>-2.2728136879297339E-5</c:v>
                </c:pt>
                <c:pt idx="1973">
                  <c:v>-2.1555885104921209E-5</c:v>
                </c:pt>
                <c:pt idx="1974">
                  <c:v>-2.0374258207259639E-5</c:v>
                </c:pt>
                <c:pt idx="1975">
                  <c:v>-1.9184502775420341E-5</c:v>
                </c:pt>
                <c:pt idx="1976">
                  <c:v>-1.7987860928448068E-5</c:v>
                </c:pt>
                <c:pt idx="1977">
                  <c:v>-1.678556914745514E-5</c:v>
                </c:pt>
                <c:pt idx="1978">
                  <c:v>-1.5578857124875279E-5</c:v>
                </c:pt>
                <c:pt idx="1979">
                  <c:v>-1.4368946631793561E-5</c:v>
                </c:pt>
                <c:pt idx="1980">
                  <c:v>-1.3157050404278039E-5</c:v>
                </c:pt>
                <c:pt idx="1981">
                  <c:v>-1.19443710496111E-5</c:v>
                </c:pt>
                <c:pt idx="1982">
                  <c:v>-1.0732099973289931E-5</c:v>
                </c:pt>
                <c:pt idx="1983">
                  <c:v>-9.5214163276368574E-6</c:v>
                </c:pt>
                <c:pt idx="1984">
                  <c:v>-8.3134859828306635E-6</c:v>
                </c:pt>
                <c:pt idx="1985">
                  <c:v>-7.1094605211400752E-6</c:v>
                </c:pt>
                <c:pt idx="1986">
                  <c:v>-5.9104762551102798E-6</c:v>
                </c:pt>
                <c:pt idx="1987">
                  <c:v>-4.7176532704223593E-6</c:v>
                </c:pt>
                <c:pt idx="1988">
                  <c:v>-3.5320944941143708E-6</c:v>
                </c:pt>
                <c:pt idx="1989">
                  <c:v>-2.3548847888211569E-6</c:v>
                </c:pt>
                <c:pt idx="1990">
                  <c:v>-1.187090073658042E-6</c:v>
                </c:pt>
                <c:pt idx="1991">
                  <c:v>-2.9756472341359559E-8</c:v>
                </c:pt>
                <c:pt idx="1992">
                  <c:v>1.1160905108937469E-6</c:v>
                </c:pt>
                <c:pt idx="1993">
                  <c:v>2.2494467870505069E-6</c:v>
                </c:pt>
                <c:pt idx="1994">
                  <c:v>3.3693304493078439E-6</c:v>
                </c:pt>
                <c:pt idx="1995">
                  <c:v>4.4747825106760316E-6</c:v>
                </c:pt>
                <c:pt idx="1996">
                  <c:v>5.564867611942094E-6</c:v>
                </c:pt>
                <c:pt idx="1997">
                  <c:v>6.6386746995095516E-6</c:v>
                </c:pt>
                <c:pt idx="1998">
                  <c:v>7.6953176727705285E-6</c:v>
                </c:pt>
                <c:pt idx="1999">
                  <c:v>8.7339360006814766E-6</c:v>
                </c:pt>
                <c:pt idx="2000">
                  <c:v>9.7536953072471806E-6</c:v>
                </c:pt>
                <c:pt idx="2001">
                  <c:v>1.075378792565094E-5</c:v>
                </c:pt>
                <c:pt idx="2002">
                  <c:v>1.1733433420802081E-5</c:v>
                </c:pt>
                <c:pt idx="2003">
                  <c:v>1.269187908010498E-5</c:v>
                </c:pt>
                <c:pt idx="2004">
                  <c:v>1.362840037228686E-5</c:v>
                </c:pt>
                <c:pt idx="2005">
                  <c:v>1.4542301374154289E-5</c:v>
                </c:pt>
                <c:pt idx="2006">
                  <c:v>1.543291516518101E-5</c:v>
                </c:pt>
                <c:pt idx="2007">
                  <c:v>1.6299604189862028E-5</c:v>
                </c:pt>
                <c:pt idx="2008">
                  <c:v>1.7141760587801061E-5</c:v>
                </c:pt>
                <c:pt idx="2009">
                  <c:v>1.7958806491530131E-5</c:v>
                </c:pt>
                <c:pt idx="2010">
                  <c:v>1.875019429209182E-5</c:v>
                </c:pt>
                <c:pt idx="2011">
                  <c:v>1.951540687244571E-5</c:v>
                </c:pt>
                <c:pt idx="2012">
                  <c:v>2.025395780879119E-5</c:v>
                </c:pt>
                <c:pt idx="2013">
                  <c:v>2.0965391539929639E-5</c:v>
                </c:pt>
                <c:pt idx="2014">
                  <c:v>2.164928350481848E-5</c:v>
                </c:pt>
                <c:pt idx="2015">
                  <c:v>2.230524024849943E-5</c:v>
                </c:pt>
                <c:pt idx="2016">
                  <c:v>2.2932899496612241E-5</c:v>
                </c:pt>
                <c:pt idx="2017">
                  <c:v>2.353193019873377E-5</c:v>
                </c:pt>
                <c:pt idx="2018">
                  <c:v>2.410203254081023E-5</c:v>
                </c:pt>
                <c:pt idx="2019">
                  <c:v>2.4642937926978152E-5</c:v>
                </c:pt>
                <c:pt idx="2020">
                  <c:v>2.5154408931096169E-5</c:v>
                </c:pt>
                <c:pt idx="2021">
                  <c:v>2.5636239218336559E-5</c:v>
                </c:pt>
                <c:pt idx="2022">
                  <c:v>2.6088253437210781E-5</c:v>
                </c:pt>
                <c:pt idx="2023">
                  <c:v>2.6510307082428681E-5</c:v>
                </c:pt>
                <c:pt idx="2024">
                  <c:v>2.690228632901543E-5</c:v>
                </c:pt>
                <c:pt idx="2025">
                  <c:v>2.7264107838134051E-5</c:v>
                </c:pt>
                <c:pt idx="2026">
                  <c:v>2.7595718535084601E-5</c:v>
                </c:pt>
                <c:pt idx="2027">
                  <c:v>2.7897095359973611E-5</c:v>
                </c:pt>
                <c:pt idx="2028">
                  <c:v>2.8168244991568901E-5</c:v>
                </c:pt>
                <c:pt idx="2029">
                  <c:v>2.8409203544876329E-5</c:v>
                </c:pt>
                <c:pt idx="2030">
                  <c:v>2.8620036242994941E-5</c:v>
                </c:pt>
                <c:pt idx="2031">
                  <c:v>2.8800837063826811E-5</c:v>
                </c:pt>
                <c:pt idx="2032">
                  <c:v>2.895172836223657E-5</c:v>
                </c:pt>
                <c:pt idx="2033">
                  <c:v>2.907286046827375E-5</c:v>
                </c:pt>
                <c:pt idx="2034">
                  <c:v>2.9164411262088181E-5</c:v>
                </c:pt>
                <c:pt idx="2035">
                  <c:v>2.922658572618526E-5</c:v>
                </c:pt>
                <c:pt idx="2036">
                  <c:v>2.9259615475683679E-5</c:v>
                </c:pt>
                <c:pt idx="2037">
                  <c:v>2.9263758267252841E-5</c:v>
                </c:pt>
                <c:pt idx="2038">
                  <c:v>2.9239297487421421E-5</c:v>
                </c:pt>
                <c:pt idx="2039">
                  <c:v>2.9186541620961912E-5</c:v>
                </c:pt>
                <c:pt idx="2040">
                  <c:v>2.9105823700067999E-5</c:v>
                </c:pt>
                <c:pt idx="2041">
                  <c:v>2.8997500735053801E-5</c:v>
                </c:pt>
                <c:pt idx="2042">
                  <c:v>2.886195312731423E-5</c:v>
                </c:pt>
                <c:pt idx="2043">
                  <c:v>2.8699584065296149E-5</c:v>
                </c:pt>
                <c:pt idx="2044">
                  <c:v>2.8510818904238789E-5</c:v>
                </c:pt>
                <c:pt idx="2045">
                  <c:v>2.8296104530450361E-5</c:v>
                </c:pt>
                <c:pt idx="2046">
                  <c:v>2.8055908710895239E-5</c:v>
                </c:pt>
                <c:pt idx="2047">
                  <c:v>2.779071942887269E-5</c:v>
                </c:pt>
                <c:pt idx="2048">
                  <c:v>2.7501044206573911E-5</c:v>
                </c:pt>
                <c:pt idx="2049">
                  <c:v>2.7187409415309139E-5</c:v>
                </c:pt>
                <c:pt idx="2050">
                  <c:v>2.6850359574200861E-5</c:v>
                </c:pt>
                <c:pt idx="2051">
                  <c:v>2.6490456638142201E-5</c:v>
                </c:pt>
                <c:pt idx="2052">
                  <c:v>2.610827927582246E-5</c:v>
                </c:pt>
                <c:pt idx="2053">
                  <c:v>2.5704422138623221E-5</c:v>
                </c:pt>
                <c:pt idx="2054">
                  <c:v>2.5279495121189382E-5</c:v>
                </c:pt>
                <c:pt idx="2055">
                  <c:v>2.4834122614479801E-5</c:v>
                </c:pt>
                <c:pt idx="2056">
                  <c:v>2.4368942752101321E-5</c:v>
                </c:pt>
                <c:pt idx="2057">
                  <c:v>2.3884606650728642E-5</c:v>
                </c:pt>
                <c:pt idx="2058">
                  <c:v>2.338177764541024E-5</c:v>
                </c:pt>
                <c:pt idx="2059">
                  <c:v>2.2861130520557639E-5</c:v>
                </c:pt>
                <c:pt idx="2060">
                  <c:v>2.2323350737411489E-5</c:v>
                </c:pt>
                <c:pt idx="2061">
                  <c:v>2.1769133658773591E-5</c:v>
                </c:pt>
                <c:pt idx="2062">
                  <c:v>2.1199183771788729E-5</c:v>
                </c:pt>
                <c:pt idx="2063">
                  <c:v>2.0614213909554281E-5</c:v>
                </c:pt>
                <c:pt idx="2064">
                  <c:v>2.0014944472329059E-5</c:v>
                </c:pt>
                <c:pt idx="2065">
                  <c:v>1.9402102649105431E-5</c:v>
                </c:pt>
                <c:pt idx="2066">
                  <c:v>1.877642164030098E-5</c:v>
                </c:pt>
                <c:pt idx="2067">
                  <c:v>1.813863988231707E-5</c:v>
                </c:pt>
                <c:pt idx="2068">
                  <c:v>1.7489500274702759E-5</c:v>
                </c:pt>
                <c:pt idx="2069">
                  <c:v>1.6829749410652401E-5</c:v>
                </c:pt>
                <c:pt idx="2070">
                  <c:v>1.6160136811554769E-5</c:v>
                </c:pt>
                <c:pt idx="2071">
                  <c:v>1.5481414166300559E-5</c:v>
                </c:pt>
                <c:pt idx="2072">
                  <c:v>1.4794334576043311E-5</c:v>
                </c:pt>
                <c:pt idx="2073">
                  <c:v>1.409965180509676E-5</c:v>
                </c:pt>
                <c:pt idx="2074">
                  <c:v>1.3398119538638549E-5</c:v>
                </c:pt>
                <c:pt idx="2075">
                  <c:v>1.269049064787715E-5</c:v>
                </c:pt>
                <c:pt idx="2076">
                  <c:v>1.1977516463325E-5</c:v>
                </c:pt>
                <c:pt idx="2077">
                  <c:v>1.125994605680642E-5</c:v>
                </c:pt>
                <c:pt idx="2078">
                  <c:v>1.053852553281426E-5</c:v>
                </c:pt>
                <c:pt idx="2079">
                  <c:v>9.8139973298137991E-6</c:v>
                </c:pt>
                <c:pt idx="2080">
                  <c:v>9.0870995320770666E-6</c:v>
                </c:pt>
                <c:pt idx="2081">
                  <c:v>8.3585651926142326E-6</c:v>
                </c:pt>
                <c:pt idx="2082">
                  <c:v>7.6291216677526907E-6</c:v>
                </c:pt>
                <c:pt idx="2083">
                  <c:v>6.8994899638973017E-6</c:v>
                </c:pt>
                <c:pt idx="2084">
                  <c:v>6.1703840969882106E-6</c:v>
                </c:pt>
                <c:pt idx="2085">
                  <c:v>5.442510465155086E-6</c:v>
                </c:pt>
                <c:pt idx="2086">
                  <c:v>4.7165672350487583E-6</c:v>
                </c:pt>
                <c:pt idx="2087">
                  <c:v>3.9932437423131674E-6</c:v>
                </c:pt>
                <c:pt idx="2088">
                  <c:v>3.2732199066420288E-6</c:v>
                </c:pt>
                <c:pt idx="2089">
                  <c:v>2.5571656618460738E-6</c:v>
                </c:pt>
                <c:pt idx="2090">
                  <c:v>1.845740401337728E-6</c:v>
                </c:pt>
                <c:pt idx="2091">
                  <c:v>1.139592439421082E-6</c:v>
                </c:pt>
                <c:pt idx="2092">
                  <c:v>4.3935848875567351E-7</c:v>
                </c:pt>
                <c:pt idx="2093">
                  <c:v>-2.5433684565683649E-7</c:v>
                </c:pt>
                <c:pt idx="2094">
                  <c:v>-9.4088155563362095E-7</c:v>
                </c:pt>
                <c:pt idx="2095">
                  <c:v>-1.6196767018095141E-6</c:v>
                </c:pt>
                <c:pt idx="2096">
                  <c:v>-2.2901368681837971E-6</c:v>
                </c:pt>
                <c:pt idx="2097">
                  <c:v>-2.9516905989449352E-6</c:v>
                </c:pt>
                <c:pt idx="2098">
                  <c:v>-3.603780817323256E-6</c:v>
                </c:pt>
                <c:pt idx="2099">
                  <c:v>-4.2458652262415739E-6</c:v>
                </c:pt>
                <c:pt idx="2100">
                  <c:v>-4.8774166905538268E-6</c:v>
                </c:pt>
                <c:pt idx="2101">
                  <c:v>-5.4979236006818568E-6</c:v>
                </c:pt>
                <c:pt idx="2102">
                  <c:v>-6.1068902174804993E-6</c:v>
                </c:pt>
                <c:pt idx="2103">
                  <c:v>-6.7038369981811624E-6</c:v>
                </c:pt>
                <c:pt idx="2104">
                  <c:v>-7.2883009032840412E-6</c:v>
                </c:pt>
                <c:pt idx="2105">
                  <c:v>-7.859835684289E-6</c:v>
                </c:pt>
                <c:pt idx="2106">
                  <c:v>-8.4180121521749281E-6</c:v>
                </c:pt>
                <c:pt idx="2107">
                  <c:v>-8.9624184265570983E-6</c:v>
                </c:pt>
                <c:pt idx="2108">
                  <c:v>-9.4926601654715983E-6</c:v>
                </c:pt>
                <c:pt idx="2109">
                  <c:v>-1.0008360775755311E-5</c:v>
                </c:pt>
                <c:pt idx="2110">
                  <c:v>-1.050916160400919E-5</c:v>
                </c:pt>
                <c:pt idx="2111">
                  <c:v>-1.099472210815164E-5</c:v>
                </c:pt>
                <c:pt idx="2112">
                  <c:v>-1.1464720009587741E-5</c:v>
                </c:pt>
                <c:pt idx="2113">
                  <c:v>-1.1918851426038531E-5</c:v>
                </c:pt>
                <c:pt idx="2114">
                  <c:v>-1.2356830985093309E-5</c:v>
                </c:pt>
                <c:pt idx="2115">
                  <c:v>-1.2778391918565881E-5</c:v>
                </c:pt>
                <c:pt idx="2116">
                  <c:v>-1.31832861377535E-5</c:v>
                </c:pt>
                <c:pt idx="2117">
                  <c:v>-1.35712842897154E-5</c:v>
                </c:pt>
                <c:pt idx="2118">
                  <c:v>-1.394217579470448E-5</c:v>
                </c:pt>
                <c:pt idx="2119">
                  <c:v>-1.429576886490339E-5</c:v>
                </c:pt>
                <c:pt idx="2120">
                  <c:v>-1.46318905046327E-5</c:v>
                </c:pt>
                <c:pt idx="2121">
                  <c:v>-1.4950386492215189E-5</c:v>
                </c:pt>
                <c:pt idx="2122">
                  <c:v>-1.5251121343696681E-5</c:v>
                </c:pt>
                <c:pt idx="2123">
                  <c:v>-1.5533978258639129E-5</c:v>
                </c:pt>
                <c:pt idx="2124">
                  <c:v>-1.579885904821753E-5</c:v>
                </c:pt>
                <c:pt idx="2125">
                  <c:v>-1.6045684045866581E-5</c:v>
                </c:pt>
                <c:pt idx="2126">
                  <c:v>-1.627439200073825E-5</c:v>
                </c:pt>
                <c:pt idx="2127">
                  <c:v>-1.6484939954245081E-5</c:v>
                </c:pt>
                <c:pt idx="2128">
                  <c:v>-1.6677303099978109E-5</c:v>
                </c:pt>
                <c:pt idx="2129">
                  <c:v>-1.6851474627301489E-5</c:v>
                </c:pt>
                <c:pt idx="2130">
                  <c:v>-1.700746554893898E-5</c:v>
                </c:pt>
                <c:pt idx="2131">
                  <c:v>-1.7145304512879779E-5</c:v>
                </c:pt>
                <c:pt idx="2132">
                  <c:v>-1.726503759894339E-5</c:v>
                </c:pt>
                <c:pt idx="2133">
                  <c:v>-1.7366728100354642E-5</c:v>
                </c:pt>
                <c:pt idx="2134">
                  <c:v>-1.745045629069126E-5</c:v>
                </c:pt>
                <c:pt idx="2135">
                  <c:v>-1.7516319176577041E-5</c:v>
                </c:pt>
                <c:pt idx="2136">
                  <c:v>-1.7564430236503701E-5</c:v>
                </c:pt>
                <c:pt idx="2137">
                  <c:v>-1.759491914617449E-5</c:v>
                </c:pt>
                <c:pt idx="2138">
                  <c:v>-1.7607931490771699E-5</c:v>
                </c:pt>
                <c:pt idx="2139">
                  <c:v>-1.7603628464558928E-5</c:v>
                </c:pt>
                <c:pt idx="2140">
                  <c:v>-1.7582186558237519E-5</c:v>
                </c:pt>
                <c:pt idx="2141">
                  <c:v>-1.7543797234483959E-5</c:v>
                </c:pt>
                <c:pt idx="2142">
                  <c:v>-1.7488666592102601E-5</c:v>
                </c:pt>
                <c:pt idx="2143">
                  <c:v>-1.7417015019234899E-5</c:v>
                </c:pt>
                <c:pt idx="2144">
                  <c:v>-1.7329076836072311E-5</c:v>
                </c:pt>
                <c:pt idx="2145">
                  <c:v>-1.722509992752624E-5</c:v>
                </c:pt>
                <c:pt idx="2146">
                  <c:v>-1.710534536631332E-5</c:v>
                </c:pt>
                <c:pt idx="2147">
                  <c:v>-1.6970087026919371E-5</c:v>
                </c:pt>
                <c:pt idx="2148">
                  <c:v>-1.6819611190909552E-5</c:v>
                </c:pt>
                <c:pt idx="2149">
                  <c:v>-1.6654216144056029E-5</c:v>
                </c:pt>
                <c:pt idx="2150">
                  <c:v>-1.6474211765757821E-5</c:v>
                </c:pt>
                <c:pt idx="2151">
                  <c:v>-1.6279919111230241E-5</c:v>
                </c:pt>
                <c:pt idx="2152">
                  <c:v>-1.607166998694365E-5</c:v>
                </c:pt>
                <c:pt idx="2153">
                  <c:v>-1.584980651979311E-5</c:v>
                </c:pt>
                <c:pt idx="2154">
                  <c:v>-1.5614680720481861E-5</c:v>
                </c:pt>
                <c:pt idx="2155">
                  <c:v>-1.53666540416022E-5</c:v>
                </c:pt>
                <c:pt idx="2156">
                  <c:v>-1.5106096930898061E-5</c:v>
                </c:pt>
                <c:pt idx="2157">
                  <c:v>-1.483338838019303E-5</c:v>
                </c:pt>
                <c:pt idx="2158">
                  <c:v>-1.454891547046743E-5</c:v>
                </c:pt>
                <c:pt idx="2159">
                  <c:v>-1.425307291356661E-5</c:v>
                </c:pt>
                <c:pt idx="2160">
                  <c:v>-1.394626259102141E-5</c:v>
                </c:pt>
                <c:pt idx="2161">
                  <c:v>-1.3628893090459521E-5</c:v>
                </c:pt>
                <c:pt idx="2162">
                  <c:v>-1.330137924008434E-5</c:v>
                </c:pt>
                <c:pt idx="2163">
                  <c:v>-1.2964141641694801E-5</c:v>
                </c:pt>
                <c:pt idx="2164">
                  <c:v>-1.261760620271655E-5</c:v>
                </c:pt>
                <c:pt idx="2165">
                  <c:v>-1.226220366771101E-5</c:v>
                </c:pt>
                <c:pt idx="2166">
                  <c:v>-1.189836914982481E-5</c:v>
                </c:pt>
                <c:pt idx="2167">
                  <c:v>-1.1526541662637491E-5</c:v>
                </c:pt>
                <c:pt idx="2168">
                  <c:v>-1.114716365286051E-5</c:v>
                </c:pt>
                <c:pt idx="2169">
                  <c:v>-1.0760680534335009E-5</c:v>
                </c:pt>
                <c:pt idx="2170">
                  <c:v>-1.0367540223770521E-5</c:v>
                </c:pt>
                <c:pt idx="2171">
                  <c:v>-9.9681926786601212E-6</c:v>
                </c:pt>
                <c:pt idx="2172">
                  <c:v>-9.5630894378016689E-6</c:v>
                </c:pt>
                <c:pt idx="2173">
                  <c:v>-9.1526831648474276E-6</c:v>
                </c:pt>
                <c:pt idx="2174">
                  <c:v>-8.7374271952976093E-6</c:v>
                </c:pt>
                <c:pt idx="2175">
                  <c:v>-8.3177750873456464E-6</c:v>
                </c:pt>
                <c:pt idx="2176">
                  <c:v>-7.8941801769752693E-6</c:v>
                </c:pt>
                <c:pt idx="2177">
                  <c:v>-7.4670951377013319E-6</c:v>
                </c:pt>
                <c:pt idx="2178">
                  <c:v>-7.0369715453378706E-6</c:v>
                </c:pt>
                <c:pt idx="2179">
                  <c:v>-6.6042594481681986E-6</c:v>
                </c:pt>
                <c:pt idx="2180">
                  <c:v>-6.1694069428827749E-6</c:v>
                </c:pt>
                <c:pt idx="2181">
                  <c:v>-5.7328597566414046E-6</c:v>
                </c:pt>
                <c:pt idx="2182">
                  <c:v>-5.2950608356067033E-6</c:v>
                </c:pt>
                <c:pt idx="2183">
                  <c:v>-4.8564499402860762E-6</c:v>
                </c:pt>
                <c:pt idx="2184">
                  <c:v>-4.4174632480094048E-6</c:v>
                </c:pt>
                <c:pt idx="2185">
                  <c:v>-3.9785329628594463E-6</c:v>
                </c:pt>
                <c:pt idx="2186">
                  <c:v>-3.540086933361499E-6</c:v>
                </c:pt>
                <c:pt idx="2187">
                  <c:v>-3.1025482782282821E-6</c:v>
                </c:pt>
                <c:pt idx="2188">
                  <c:v>-2.6663350204451639E-6</c:v>
                </c:pt>
                <c:pt idx="2189">
                  <c:v>-2.2318597299698952E-6</c:v>
                </c:pt>
                <c:pt idx="2190">
                  <c:v>-1.7995291753098539E-6</c:v>
                </c:pt>
                <c:pt idx="2191">
                  <c:v>-1.3697439842285719E-6</c:v>
                </c:pt>
                <c:pt idx="2192">
                  <c:v>-9.4289831382182951E-7</c:v>
                </c:pt>
                <c:pt idx="2193">
                  <c:v>-5.1937953019213516E-7</c:v>
                </c:pt>
                <c:pt idx="2194">
                  <c:v>-9.9567897938713602E-8</c:v>
                </c:pt>
                <c:pt idx="2195">
                  <c:v>3.1616372033158549E-7</c:v>
                </c:pt>
                <c:pt idx="2196">
                  <c:v>7.2745015427888543E-7</c:v>
                </c:pt>
                <c:pt idx="2197">
                  <c:v>1.1339342057087061E-6</c:v>
                </c:pt>
                <c:pt idx="2198">
                  <c:v>1.535266917884485E-6</c:v>
                </c:pt>
                <c:pt idx="2199">
                  <c:v>1.9311078341164699E-6</c:v>
                </c:pt>
                <c:pt idx="2200">
                  <c:v>2.3211252454813012E-6</c:v>
                </c:pt>
                <c:pt idx="2201">
                  <c:v>2.7049964275386382E-6</c:v>
                </c:pt>
                <c:pt idx="2202">
                  <c:v>3.0824078659232879E-6</c:v>
                </c:pt>
                <c:pt idx="2203">
                  <c:v>3.4530554707033258E-6</c:v>
                </c:pt>
                <c:pt idx="2204">
                  <c:v>3.8166447794067697E-6</c:v>
                </c:pt>
                <c:pt idx="2205">
                  <c:v>4.1728911486314114E-6</c:v>
                </c:pt>
                <c:pt idx="2206">
                  <c:v>4.5215199341643629E-6</c:v>
                </c:pt>
                <c:pt idx="2207">
                  <c:v>4.862266659549878E-6</c:v>
                </c:pt>
                <c:pt idx="2208">
                  <c:v>5.1948771730558264E-6</c:v>
                </c:pt>
                <c:pt idx="2209">
                  <c:v>5.5191077930010766E-6</c:v>
                </c:pt>
                <c:pt idx="2210">
                  <c:v>5.8347254414177572E-6</c:v>
                </c:pt>
                <c:pt idx="2211">
                  <c:v>6.1415077660339821E-6</c:v>
                </c:pt>
                <c:pt idx="2212">
                  <c:v>6.4392432505742224E-6</c:v>
                </c:pt>
                <c:pt idx="2213">
                  <c:v>6.7277313133858874E-6</c:v>
                </c:pt>
                <c:pt idx="2214">
                  <c:v>7.0067823944120314E-6</c:v>
                </c:pt>
                <c:pt idx="2215">
                  <c:v>7.2762180305412306E-6</c:v>
                </c:pt>
                <c:pt idx="2216">
                  <c:v>7.5358709193767562E-6</c:v>
                </c:pt>
                <c:pt idx="2217">
                  <c:v>7.7855849714780165E-6</c:v>
                </c:pt>
                <c:pt idx="2218">
                  <c:v>8.0252153511379996E-6</c:v>
                </c:pt>
                <c:pt idx="2219">
                  <c:v>8.2546285057709661E-6</c:v>
                </c:pt>
                <c:pt idx="2220">
                  <c:v>8.4737021839950518E-6</c:v>
                </c:pt>
                <c:pt idx="2221">
                  <c:v>8.6823254425046161E-6</c:v>
                </c:pt>
                <c:pt idx="2222">
                  <c:v>8.8803986418371677E-6</c:v>
                </c:pt>
                <c:pt idx="2223">
                  <c:v>9.0678334311495043E-6</c:v>
                </c:pt>
                <c:pt idx="2224">
                  <c:v>9.2445527221272817E-6</c:v>
                </c:pt>
                <c:pt idx="2225">
                  <c:v>9.41049065216161E-6</c:v>
                </c:pt>
                <c:pt idx="2226">
                  <c:v>9.5655925369354034E-6</c:v>
                </c:pt>
                <c:pt idx="2227">
                  <c:v>9.7098148125711337E-6</c:v>
                </c:pt>
                <c:pt idx="2228">
                  <c:v>9.8431249675003308E-6</c:v>
                </c:pt>
                <c:pt idx="2229">
                  <c:v>9.9655014642235921E-6</c:v>
                </c:pt>
                <c:pt idx="2230">
                  <c:v>1.0076933651138051E-5</c:v>
                </c:pt>
                <c:pt idx="2231">
                  <c:v>1.017742166461719E-5</c:v>
                </c:pt>
                <c:pt idx="2232">
                  <c:v>1.026697632153561E-5</c:v>
                </c:pt>
                <c:pt idx="2233">
                  <c:v>1.034561900243861E-5</c:v>
                </c:pt>
                <c:pt idx="2234">
                  <c:v>1.04133815255639E-5</c:v>
                </c:pt>
                <c:pt idx="2235">
                  <c:v>1.047030601192916E-5</c:v>
                </c:pt>
                <c:pt idx="2236">
                  <c:v>1.051644474170624E-5</c:v>
                </c:pt>
                <c:pt idx="2237">
                  <c:v>1.055186000210885E-5</c:v>
                </c:pt>
                <c:pt idx="2238">
                  <c:v>1.0576623927026491E-5</c:v>
                </c:pt>
                <c:pt idx="2239">
                  <c:v>1.059081832864345E-5</c:v>
                </c:pt>
                <c:pt idx="2240">
                  <c:v>1.059453452128695E-5</c:v>
                </c:pt>
                <c:pt idx="2241">
                  <c:v>1.0587873137753539E-5</c:v>
                </c:pt>
                <c:pt idx="2242">
                  <c:v>1.057094393836799E-5</c:v>
                </c:pt>
                <c:pt idx="2243">
                  <c:v>1.0543865613033391E-5</c:v>
                </c:pt>
                <c:pt idx="2244">
                  <c:v>1.050676557653522E-5</c:v>
                </c:pt>
                <c:pt idx="2245">
                  <c:v>1.0459779757366539E-5</c:v>
                </c:pt>
                <c:pt idx="2246">
                  <c:v>1.040305238034464E-5</c:v>
                </c:pt>
                <c:pt idx="2247">
                  <c:v>1.03367357432933E-5</c:v>
                </c:pt>
                <c:pt idx="2248">
                  <c:v>1.026098998806755E-5</c:v>
                </c:pt>
                <c:pt idx="2249">
                  <c:v>1.0175982866200799E-5</c:v>
                </c:pt>
                <c:pt idx="2250">
                  <c:v>1.0081889499456431E-5</c:v>
                </c:pt>
                <c:pt idx="2251">
                  <c:v>9.9788921355684754E-6</c:v>
                </c:pt>
                <c:pt idx="2252">
                  <c:v>9.8671798994574971E-6</c:v>
                </c:pt>
                <c:pt idx="2253">
                  <c:v>9.7469485402095357E-6</c:v>
                </c:pt>
                <c:pt idx="2254">
                  <c:v>9.6184001741073065E-6</c:v>
                </c:pt>
                <c:pt idx="2255">
                  <c:v>9.481743024003674E-6</c:v>
                </c:pt>
                <c:pt idx="2256">
                  <c:v>9.3371911553282036E-6</c:v>
                </c:pt>
                <c:pt idx="2257">
                  <c:v>9.1849642090179472E-6</c:v>
                </c:pt>
                <c:pt idx="2258">
                  <c:v>9.0252871316637492E-6</c:v>
                </c:pt>
                <c:pt idx="2259">
                  <c:v>8.8583899031631505E-6</c:v>
                </c:pt>
                <c:pt idx="2260">
                  <c:v>8.6845072621705263E-6</c:v>
                </c:pt>
                <c:pt idx="2261">
                  <c:v>8.5038784296343451E-6</c:v>
                </c:pt>
                <c:pt idx="2262">
                  <c:v>8.3167468307104177E-6</c:v>
                </c:pt>
                <c:pt idx="2263">
                  <c:v>8.1233598153387162E-6</c:v>
                </c:pt>
                <c:pt idx="2264">
                  <c:v>7.9239683777697876E-6</c:v>
                </c:pt>
                <c:pt idx="2265">
                  <c:v>7.7188268753249598E-6</c:v>
                </c:pt>
                <c:pt idx="2266">
                  <c:v>7.5081927466724774E-6</c:v>
                </c:pt>
                <c:pt idx="2267">
                  <c:v>7.2923262298993336E-6</c:v>
                </c:pt>
                <c:pt idx="2268">
                  <c:v>7.0714900806560198E-6</c:v>
                </c:pt>
                <c:pt idx="2269">
                  <c:v>6.8459492906485594E-6</c:v>
                </c:pt>
                <c:pt idx="2270">
                  <c:v>6.6159708067491304E-6</c:v>
                </c:pt>
                <c:pt idx="2271">
                  <c:v>6.3818232509932824E-6</c:v>
                </c:pt>
                <c:pt idx="2272">
                  <c:v>6.1437766417282144E-6</c:v>
                </c:pt>
                <c:pt idx="2273">
                  <c:v>5.9021021161728246E-6</c:v>
                </c:pt>
                <c:pt idx="2274">
                  <c:v>5.6570716546462932E-6</c:v>
                </c:pt>
                <c:pt idx="2275">
                  <c:v>5.4089578067177273E-6</c:v>
                </c:pt>
                <c:pt idx="2276">
                  <c:v>5.158033419525067E-6</c:v>
                </c:pt>
                <c:pt idx="2277">
                  <c:v>4.9045713685068263E-6</c:v>
                </c:pt>
                <c:pt idx="2278">
                  <c:v>4.6488442907854704E-6</c:v>
                </c:pt>
                <c:pt idx="2279">
                  <c:v>4.3911243214362794E-6</c:v>
                </c:pt>
                <c:pt idx="2280">
                  <c:v>4.1316828328704002E-6</c:v>
                </c:pt>
                <c:pt idx="2281">
                  <c:v>3.8707901775554534E-6</c:v>
                </c:pt>
                <c:pt idx="2282">
                  <c:v>3.6087154342916158E-6</c:v>
                </c:pt>
                <c:pt idx="2283">
                  <c:v>3.34572615825544E-6</c:v>
                </c:pt>
                <c:pt idx="2284">
                  <c:v>3.0820881350178808E-6</c:v>
                </c:pt>
                <c:pt idx="2285">
                  <c:v>2.818065138737073E-6</c:v>
                </c:pt>
                <c:pt idx="2286">
                  <c:v>2.553918694720333E-6</c:v>
                </c:pt>
                <c:pt idx="2287">
                  <c:v>2.289907846543667E-6</c:v>
                </c:pt>
                <c:pt idx="2288">
                  <c:v>2.0262889279107071E-6</c:v>
                </c:pt>
                <c:pt idx="2289">
                  <c:v>1.7633153394266299E-6</c:v>
                </c:pt>
                <c:pt idx="2290">
                  <c:v>1.5012373304559981E-6</c:v>
                </c:pt>
                <c:pt idx="2291">
                  <c:v>1.2403017862268591E-6</c:v>
                </c:pt>
                <c:pt idx="2292">
                  <c:v>9.8075202033670747E-7</c:v>
                </c:pt>
                <c:pt idx="2293">
                  <c:v>7.2282757280906242E-7</c:v>
                </c:pt>
                <c:pt idx="2294">
                  <c:v>4.6676401384254587E-7</c:v>
                </c:pt>
                <c:pt idx="2295">
                  <c:v>2.1279275338736489E-7</c:v>
                </c:pt>
                <c:pt idx="2296">
                  <c:v>-3.8859143322928433E-8</c:v>
                </c:pt>
                <c:pt idx="2297">
                  <c:v>-2.8796913416360599E-7</c:v>
                </c:pt>
                <c:pt idx="2298">
                  <c:v>-5.3431937232120536E-7</c:v>
                </c:pt>
                <c:pt idx="2299">
                  <c:v>-7.7769687219975585E-7</c:v>
                </c:pt>
                <c:pt idx="2300">
                  <c:v>-1.017893668931509E-6</c:v>
                </c:pt>
                <c:pt idx="2301">
                  <c:v>-1.254706971400124E-6</c:v>
                </c:pt>
                <c:pt idx="2302">
                  <c:v>-1.487939308691497E-6</c:v>
                </c:pt>
                <c:pt idx="2303">
                  <c:v>-1.7173986698947021E-6</c:v>
                </c:pt>
                <c:pt idx="2304">
                  <c:v>-1.942898637182753E-6</c:v>
                </c:pt>
                <c:pt idx="2305">
                  <c:v>-2.1642585121101571E-6</c:v>
                </c:pt>
                <c:pt idx="2306">
                  <c:v>-2.3813034350714992E-6</c:v>
                </c:pt>
                <c:pt idx="2307">
                  <c:v>-2.5938644978724978E-6</c:v>
                </c:pt>
                <c:pt idx="2308">
                  <c:v>-2.8017788493721942E-6</c:v>
                </c:pt>
                <c:pt idx="2309">
                  <c:v>-3.0048897941621088E-6</c:v>
                </c:pt>
                <c:pt idx="2310">
                  <c:v>-3.2030468842553439E-6</c:v>
                </c:pt>
                <c:pt idx="2311">
                  <c:v>-3.3961060037656681E-6</c:v>
                </c:pt>
                <c:pt idx="2312">
                  <c:v>-3.583929446563714E-6</c:v>
                </c:pt>
                <c:pt idx="2313">
                  <c:v>-3.766385986904354E-6</c:v>
                </c:pt>
                <c:pt idx="2314">
                  <c:v>-3.9433509430262638E-6</c:v>
                </c:pt>
                <c:pt idx="2315">
                  <c:v>-4.1147062337315212E-6</c:v>
                </c:pt>
                <c:pt idx="2316">
                  <c:v>-4.2803404279598786E-6</c:v>
                </c:pt>
                <c:pt idx="2317">
                  <c:v>-4.4401487873790118E-6</c:v>
                </c:pt>
                <c:pt idx="2318">
                  <c:v>-4.5940333020186808E-6</c:v>
                </c:pt>
                <c:pt idx="2319">
                  <c:v>-4.7419027189832284E-6</c:v>
                </c:pt>
                <c:pt idx="2320">
                  <c:v>-4.8836725642832643E-6</c:v>
                </c:pt>
                <c:pt idx="2321">
                  <c:v>-5.0192651578337084E-6</c:v>
                </c:pt>
                <c:pt idx="2322">
                  <c:v>-5.148609621671511E-6</c:v>
                </c:pt>
                <c:pt idx="2323">
                  <c:v>-5.2716418814525488E-6</c:v>
                </c:pt>
                <c:pt idx="2324">
                  <c:v>-5.3883046612930577E-6</c:v>
                </c:pt>
                <c:pt idx="2325">
                  <c:v>-5.4985474720268944E-6</c:v>
                </c:pt>
                <c:pt idx="2326">
                  <c:v>-5.6023265929555849E-6</c:v>
                </c:pt>
                <c:pt idx="2327">
                  <c:v>-5.6996050471737297E-6</c:v>
                </c:pt>
                <c:pt idx="2328">
                  <c:v>-5.7903525705577663E-6</c:v>
                </c:pt>
                <c:pt idx="2329">
                  <c:v>-5.8745455745114154E-6</c:v>
                </c:pt>
                <c:pt idx="2330">
                  <c:v>-5.9521671025662896E-6</c:v>
                </c:pt>
                <c:pt idx="2331">
                  <c:v>-6.0232067809411703E-6</c:v>
                </c:pt>
                <c:pt idx="2332">
                  <c:v>-6.0876607631683099E-6</c:v>
                </c:pt>
                <c:pt idx="2333">
                  <c:v>-6.1455316688998581E-6</c:v>
                </c:pt>
                <c:pt idx="2334">
                  <c:v>-6.1968285170120326E-6</c:v>
                </c:pt>
                <c:pt idx="2335">
                  <c:v>-6.2415666531290706E-6</c:v>
                </c:pt>
                <c:pt idx="2336">
                  <c:v>-6.2797676716932233E-6</c:v>
                </c:pt>
                <c:pt idx="2337">
                  <c:v>-6.3114593327111196E-6</c:v>
                </c:pt>
                <c:pt idx="2338">
                  <c:v>-6.3366754733107494E-6</c:v>
                </c:pt>
                <c:pt idx="2339">
                  <c:v>-6.3554559142469774E-6</c:v>
                </c:pt>
                <c:pt idx="2340">
                  <c:v>-6.3678463614971679E-6</c:v>
                </c:pt>
                <c:pt idx="2341">
                  <c:v>-6.3738983030917612E-6</c:v>
                </c:pt>
                <c:pt idx="2342">
                  <c:v>-6.3736689013279494E-6</c:v>
                </c:pt>
                <c:pt idx="2343">
                  <c:v>-6.3672208805175788E-6</c:v>
                </c:pt>
                <c:pt idx="2344">
                  <c:v>-6.3546224104232749E-6</c:v>
                </c:pt>
                <c:pt idx="2345">
                  <c:v>-6.3359469855394696E-6</c:v>
                </c:pt>
                <c:pt idx="2346">
                  <c:v>-6.3112733003774973E-6</c:v>
                </c:pt>
                <c:pt idx="2347">
                  <c:v>-6.2806851209162339E-6</c:v>
                </c:pt>
                <c:pt idx="2348">
                  <c:v>-6.2442711523819272E-6</c:v>
                </c:pt>
                <c:pt idx="2349">
                  <c:v>-6.2021249035227664E-6</c:v>
                </c:pt>
                <c:pt idx="2350">
                  <c:v>-6.1543445475455608E-6</c:v>
                </c:pt>
                <c:pt idx="2351">
                  <c:v>-6.1010327798834572E-6</c:v>
                </c:pt>
                <c:pt idx="2352">
                  <c:v>-6.0422966729650623E-6</c:v>
                </c:pt>
                <c:pt idx="2353">
                  <c:v>-5.9782475281565472E-6</c:v>
                </c:pt>
                <c:pt idx="2354">
                  <c:v>-5.9090007250493766E-6</c:v>
                </c:pt>
                <c:pt idx="2355">
                  <c:v>-5.8346755682671768E-6</c:v>
                </c:pt>
                <c:pt idx="2356">
                  <c:v>-5.7553951319659422E-6</c:v>
                </c:pt>
                <c:pt idx="2357">
                  <c:v>-5.6712861022023087E-6</c:v>
                </c:pt>
                <c:pt idx="2358">
                  <c:v>-5.5824786173449628E-6</c:v>
                </c:pt>
                <c:pt idx="2359">
                  <c:v>-5.4891061067044151E-6</c:v>
                </c:pt>
                <c:pt idx="2360">
                  <c:v>-5.3913051275563728E-6</c:v>
                </c:pt>
                <c:pt idx="2361">
                  <c:v>-5.2892152007337654E-6</c:v>
                </c:pt>
                <c:pt idx="2362">
                  <c:v>-5.1829786449621272E-6</c:v>
                </c:pt>
                <c:pt idx="2363">
                  <c:v>-5.0727404101125499E-6</c:v>
                </c:pt>
                <c:pt idx="2364">
                  <c:v>-4.9586479095456979E-6</c:v>
                </c:pt>
                <c:pt idx="2365">
                  <c:v>-4.8408508517195996E-6</c:v>
                </c:pt>
                <c:pt idx="2366">
                  <c:v>-4.7195010712328769E-6</c:v>
                </c:pt>
                <c:pt idx="2367">
                  <c:v>-4.5947523594739396E-6</c:v>
                </c:pt>
                <c:pt idx="2368">
                  <c:v>-4.4667602950453677E-6</c:v>
                </c:pt>
                <c:pt idx="2369">
                  <c:v>-4.3356820741312086E-6</c:v>
                </c:pt>
                <c:pt idx="2370">
                  <c:v>-4.2016763409733527E-6</c:v>
                </c:pt>
                <c:pt idx="2371">
                  <c:v>-4.0649030186213372E-6</c:v>
                </c:pt>
                <c:pt idx="2372">
                  <c:v>-3.9255231401180633E-6</c:v>
                </c:pt>
                <c:pt idx="2373">
                  <c:v>-3.783698680281855E-6</c:v>
                </c:pt>
                <c:pt idx="2374">
                  <c:v>-3.6395923882431139E-6</c:v>
                </c:pt>
                <c:pt idx="2375">
                  <c:v>-3.4933676208915061E-6</c:v>
                </c:pt>
                <c:pt idx="2376">
                  <c:v>-3.3451881773871851E-6</c:v>
                </c:pt>
                <c:pt idx="2377">
                  <c:v>-3.1952181348869899E-6</c:v>
                </c:pt>
                <c:pt idx="2378">
                  <c:v>-3.0436216856338569E-6</c:v>
                </c:pt>
                <c:pt idx="2379">
                  <c:v>-2.8905629755548879E-6</c:v>
                </c:pt>
                <c:pt idx="2380">
                  <c:v>-2.736205944510614E-6</c:v>
                </c:pt>
                <c:pt idx="2381">
                  <c:v>-2.5807141683349129E-6</c:v>
                </c:pt>
                <c:pt idx="2382">
                  <c:v>-2.4242507028019779E-6</c:v>
                </c:pt>
                <c:pt idx="2383">
                  <c:v>-2.2669779296534189E-6</c:v>
                </c:pt>
                <c:pt idx="2384">
                  <c:v>-2.109057404815303E-6</c:v>
                </c:pt>
                <c:pt idx="2385">
                  <c:v>-1.9506497089314901E-6</c:v>
                </c:pt>
                <c:pt idx="2386">
                  <c:v>-1.7919143003360759E-6</c:v>
                </c:pt>
                <c:pt idx="2387">
                  <c:v>-1.633009370584213E-6</c:v>
                </c:pt>
                <c:pt idx="2388">
                  <c:v>-1.47409170265682E-6</c:v>
                </c:pt>
                <c:pt idx="2389">
                  <c:v>-1.3153165319510091E-6</c:v>
                </c:pt>
                <c:pt idx="2390">
                  <c:v>-1.1568374101641591E-6</c:v>
                </c:pt>
                <c:pt idx="2391">
                  <c:v>-9.9880607217571346E-7</c:v>
                </c:pt>
                <c:pt idx="2392">
                  <c:v>-8.4137230602680015E-7</c:v>
                </c:pt>
                <c:pt idx="2393">
                  <c:v>-6.8468382609374735E-7</c:v>
                </c:pt>
                <c:pt idx="2394">
                  <c:v>-5.2888614954750799E-7</c:v>
                </c:pt>
                <c:pt idx="2395">
                  <c:v>-3.7412247618687479E-7</c:v>
                </c:pt>
                <c:pt idx="2396">
                  <c:v>-2.205335717292029E-7</c:v>
                </c:pt>
                <c:pt idx="2397">
                  <c:v>-6.8257654638149584E-8</c:v>
                </c:pt>
                <c:pt idx="2398">
                  <c:v>8.2569713436303543E-8</c:v>
                </c:pt>
                <c:pt idx="2399">
                  <c:v>2.3181573353455479E-7</c:v>
                </c:pt>
                <c:pt idx="2400">
                  <c:v>3.7935047151412277E-7</c:v>
                </c:pt>
                <c:pt idx="2401">
                  <c:v>5.250469563640568E-7</c:v>
                </c:pt>
                <c:pt idx="2402">
                  <c:v>6.6878127464899336E-7</c:v>
                </c:pt>
                <c:pt idx="2403">
                  <c:v>8.1043266102918812E-7</c:v>
                </c:pt>
                <c:pt idx="2404">
                  <c:v>9.4988358480721844E-7</c:v>
                </c:pt>
                <c:pt idx="2405">
                  <c:v>1.0870198324564181E-6</c:v>
                </c:pt>
                <c:pt idx="2406">
                  <c:v>1.2217305860904799E-6</c:v>
                </c:pt>
                <c:pt idx="2407">
                  <c:v>1.3539084978380151E-6</c:v>
                </c:pt>
                <c:pt idx="2408">
                  <c:v>1.4834497600902369E-6</c:v>
                </c:pt>
                <c:pt idx="2409">
                  <c:v>1.610254171594256E-6</c:v>
                </c:pt>
                <c:pt idx="2410">
                  <c:v>1.73422519936882E-6</c:v>
                </c:pt>
                <c:pt idx="2411">
                  <c:v>1.855270036423631E-6</c:v>
                </c:pt>
                <c:pt idx="2412">
                  <c:v>1.973299655267667E-6</c:v>
                </c:pt>
                <c:pt idx="2413">
                  <c:v>2.0882288571961692E-6</c:v>
                </c:pt>
                <c:pt idx="2414">
                  <c:v>2.1999763173502071E-6</c:v>
                </c:pt>
                <c:pt idx="2415">
                  <c:v>2.308464625546891E-6</c:v>
                </c:pt>
                <c:pt idx="2416">
                  <c:v>2.4136203228824748E-6</c:v>
                </c:pt>
                <c:pt idx="2417">
                  <c:v>2.515373934114677E-6</c:v>
                </c:pt>
                <c:pt idx="2418">
                  <c:v>2.613659995834612E-6</c:v>
                </c:pt>
                <c:pt idx="2419">
                  <c:v>2.708417080442733E-6</c:v>
                </c:pt>
                <c:pt idx="2420">
                  <c:v>2.79958781594713E-6</c:v>
                </c:pt>
                <c:pt idx="2421">
                  <c:v>2.8871189016064351E-6</c:v>
                </c:pt>
                <c:pt idx="2422">
                  <c:v>2.9709611194434041E-6</c:v>
                </c:pt>
                <c:pt idx="2423">
                  <c:v>3.0510693416590361E-6</c:v>
                </c:pt>
                <c:pt idx="2424">
                  <c:v>3.1274025339807711E-6</c:v>
                </c:pt>
                <c:pt idx="2425">
                  <c:v>3.1999237549819641E-6</c:v>
                </c:pt>
                <c:pt idx="2426">
                  <c:v>3.2686001514133929E-6</c:v>
                </c:pt>
                <c:pt idx="2427">
                  <c:v>3.333402949591014E-6</c:v>
                </c:pt>
                <c:pt idx="2428">
                  <c:v>3.3943074428876341E-6</c:v>
                </c:pt>
                <c:pt idx="2429">
                  <c:v>3.4512929753794711E-6</c:v>
                </c:pt>
                <c:pt idx="2430">
                  <c:v>3.5043429217018111E-6</c:v>
                </c:pt>
                <c:pt idx="2431">
                  <c:v>3.55344466317116E-6</c:v>
                </c:pt>
                <c:pt idx="2432">
                  <c:v>3.5985895602343299E-6</c:v>
                </c:pt>
                <c:pt idx="2433">
                  <c:v>3.6397729213079111E-6</c:v>
                </c:pt>
                <c:pt idx="2434">
                  <c:v>3.6769939680744481E-6</c:v>
                </c:pt>
                <c:pt idx="2435">
                  <c:v>3.7102557973044608E-6</c:v>
                </c:pt>
                <c:pt idx="2436">
                  <c:v>3.739565339276128E-6</c:v>
                </c:pt>
                <c:pt idx="2437">
                  <c:v>3.7649333128670779E-6</c:v>
                </c:pt>
                <c:pt idx="2438">
                  <c:v>3.7863741773952401E-6</c:v>
                </c:pt>
                <c:pt idx="2439">
                  <c:v>3.8039060812880861E-6</c:v>
                </c:pt>
                <c:pt idx="2440">
                  <c:v>3.8175508076619457E-6</c:v>
                </c:pt>
                <c:pt idx="2441">
                  <c:v>3.8273337168952407E-6</c:v>
                </c:pt>
                <c:pt idx="2442">
                  <c:v>3.8332836862816043E-6</c:v>
                </c:pt>
                <c:pt idx="2443">
                  <c:v>3.8354330468508441E-6</c:v>
                </c:pt>
                <c:pt idx="2444">
                  <c:v>3.8338175174475904E-6</c:v>
                </c:pt>
                <c:pt idx="2445">
                  <c:v>3.8284761361592588E-6</c:v>
                </c:pt>
                <c:pt idx="2446">
                  <c:v>3.8194511891866313E-6</c:v>
                </c:pt>
                <c:pt idx="2447">
                  <c:v>3.8067881372519251E-6</c:v>
                </c:pt>
                <c:pt idx="2448">
                  <c:v>3.790535539640679E-6</c:v>
                </c:pt>
                <c:pt idx="2449">
                  <c:v>3.770744975975147E-6</c:v>
                </c:pt>
                <c:pt idx="2450">
                  <c:v>3.7474709658181048E-6</c:v>
                </c:pt>
                <c:pt idx="2451">
                  <c:v>3.7207708862071449E-6</c:v>
                </c:pt>
                <c:pt idx="2452">
                  <c:v>3.6907048872205332E-6</c:v>
                </c:pt>
                <c:pt idx="2453">
                  <c:v>3.6573358056766221E-6</c:v>
                </c:pt>
                <c:pt idx="2454">
                  <c:v>3.6207290770696289E-6</c:v>
                </c:pt>
                <c:pt idx="2455">
                  <c:v>3.5809526458452721E-6</c:v>
                </c:pt>
                <c:pt idx="2456">
                  <c:v>3.53807687412037E-6</c:v>
                </c:pt>
                <c:pt idx="2457">
                  <c:v>3.4921744489509709E-6</c:v>
                </c:pt>
                <c:pt idx="2458">
                  <c:v>3.4433202882539659E-6</c:v>
                </c:pt>
                <c:pt idx="2459">
                  <c:v>3.391591445487401E-6</c:v>
                </c:pt>
                <c:pt idx="2460">
                  <c:v>3.3370670131948949E-6</c:v>
                </c:pt>
                <c:pt idx="2461">
                  <c:v>3.2798280255195779E-6</c:v>
                </c:pt>
                <c:pt idx="2462">
                  <c:v>3.2199573597929801E-6</c:v>
                </c:pt>
                <c:pt idx="2463">
                  <c:v>3.1575396373041148E-6</c:v>
                </c:pt>
                <c:pt idx="2464">
                  <c:v>3.0926611233537719E-6</c:v>
                </c:pt>
                <c:pt idx="2465">
                  <c:v>3.0254096266986699E-6</c:v>
                </c:pt>
                <c:pt idx="2466">
                  <c:v>2.9558743984897062E-6</c:v>
                </c:pt>
                <c:pt idx="2467">
                  <c:v>2.884146030807958E-6</c:v>
                </c:pt>
                <c:pt idx="2468">
                  <c:v>2.8103163549014809E-6</c:v>
                </c:pt>
                <c:pt idx="2469">
                  <c:v>2.7344783392252029E-6</c:v>
                </c:pt>
                <c:pt idx="2470">
                  <c:v>2.656725987385382E-6</c:v>
                </c:pt>
                <c:pt idx="2471">
                  <c:v>2.577154236089199E-6</c:v>
                </c:pt>
                <c:pt idx="2472">
                  <c:v>2.4958588531990339E-6</c:v>
                </c:pt>
                <c:pt idx="2473">
                  <c:v>2.4129363359898842E-6</c:v>
                </c:pt>
                <c:pt idx="2474">
                  <c:v>2.3284838097072021E-6</c:v>
                </c:pt>
                <c:pt idx="2475">
                  <c:v>2.24259892652119E-6</c:v>
                </c:pt>
                <c:pt idx="2476">
                  <c:v>2.1553797649722181E-6</c:v>
                </c:pt>
                <c:pt idx="2477">
                  <c:v>2.0669247300006211E-6</c:v>
                </c:pt>
                <c:pt idx="2478">
                  <c:v>1.9773324536526448E-6</c:v>
                </c:pt>
                <c:pt idx="2479">
                  <c:v>1.8867016965527251E-6</c:v>
                </c:pt>
                <c:pt idx="2480">
                  <c:v>1.7951312502306219E-6</c:v>
                </c:pt>
                <c:pt idx="2481">
                  <c:v>1.702719840390273E-6</c:v>
                </c:pt>
                <c:pt idx="2482">
                  <c:v>1.6095660312053671E-6</c:v>
                </c:pt>
                <c:pt idx="2483">
                  <c:v>1.5157681307248601E-6</c:v>
                </c:pt>
                <c:pt idx="2484">
                  <c:v>1.421424097469707E-6</c:v>
                </c:pt>
                <c:pt idx="2485">
                  <c:v>1.3266314483001191E-6</c:v>
                </c:pt>
                <c:pt idx="2486">
                  <c:v>1.2314871676306361E-6</c:v>
                </c:pt>
                <c:pt idx="2487">
                  <c:v>1.136087618068205E-6</c:v>
                </c:pt>
                <c:pt idx="2488">
                  <c:v>1.0405284525463279E-6</c:v>
                </c:pt>
                <c:pt idx="2489">
                  <c:v>9.4490452802615242E-7</c:v>
                </c:pt>
                <c:pt idx="2490">
                  <c:v>8.4930982083315051E-7</c:v>
                </c:pt>
                <c:pt idx="2491">
                  <c:v>7.5383734369573214E-7</c:v>
                </c:pt>
                <c:pt idx="2492">
                  <c:v>6.5857906454984414E-7</c:v>
                </c:pt>
                <c:pt idx="2493">
                  <c:v>5.6362582717122557E-7</c:v>
                </c:pt>
                <c:pt idx="2494">
                  <c:v>4.690672736946017E-7</c:v>
                </c:pt>
                <c:pt idx="2495">
                  <c:v>3.7499176907666348E-7</c:v>
                </c:pt>
                <c:pt idx="2496">
                  <c:v>2.8148632755722007E-7</c:v>
                </c:pt>
                <c:pt idx="2497">
                  <c:v>1.8863654117041641E-7</c:v>
                </c:pt>
                <c:pt idx="2498">
                  <c:v>9.6526510355393542E-8</c:v>
                </c:pt>
                <c:pt idx="2499">
                  <c:v>5.2387767132290513E-9</c:v>
                </c:pt>
                <c:pt idx="2500">
                  <c:v>-8.5145742045568934E-8</c:v>
                </c:pt>
                <c:pt idx="2501">
                  <c:v>-1.7454781492131559E-7</c:v>
                </c:pt>
                <c:pt idx="2502">
                  <c:v>-2.6288995817404838E-7</c:v>
                </c:pt>
                <c:pt idx="2503">
                  <c:v>-3.5009649356457449E-7</c:v>
                </c:pt>
                <c:pt idx="2504">
                  <c:v>-4.360936042537836E-7</c:v>
                </c:pt>
                <c:pt idx="2505">
                  <c:v>-5.2080938832896888E-7</c:v>
                </c:pt>
                <c:pt idx="2506">
                  <c:v>-6.0417390992852332E-7</c:v>
                </c:pt>
                <c:pt idx="2507">
                  <c:v>-6.8611924793900953E-7</c:v>
                </c:pt>
                <c:pt idx="2508">
                  <c:v>-7.6657954224122705E-7</c:v>
                </c:pt>
                <c:pt idx="2509">
                  <c:v>-8.454910374845293E-7</c:v>
                </c:pt>
                <c:pt idx="2510">
                  <c:v>-9.2279212437125782E-7</c:v>
                </c:pt>
                <c:pt idx="2511">
                  <c:v>-9.9842337843577425E-7</c:v>
                </c:pt>
                <c:pt idx="2512">
                  <c:v>-1.0723275963051691E-6</c:v>
                </c:pt>
                <c:pt idx="2513">
                  <c:v>-1.144449829431317E-6</c:v>
                </c:pt>
                <c:pt idx="2514">
                  <c:v>-1.2147374152865071E-6</c:v>
                </c:pt>
                <c:pt idx="2515">
                  <c:v>-1.2831400060174471E-6</c:v>
                </c:pt>
                <c:pt idx="2516">
                  <c:v>-1.349609594554962E-6</c:v>
                </c:pt>
                <c:pt idx="2517">
                  <c:v>-1.4141005381792139E-6</c:v>
                </c:pt>
                <c:pt idx="2518">
                  <c:v>-1.476569579542765E-6</c:v>
                </c:pt>
                <c:pt idx="2519">
                  <c:v>-1.5369758651562641E-6</c:v>
                </c:pt>
                <c:pt idx="2520">
                  <c:v>-1.595280961343948E-6</c:v>
                </c:pt>
                <c:pt idx="2521">
                  <c:v>-1.6514488676785749E-6</c:v>
                </c:pt>
                <c:pt idx="2522">
                  <c:v>-1.7054460279077529E-6</c:v>
                </c:pt>
                <c:pt idx="2523">
                  <c:v>-1.757241338385945E-6</c:v>
                </c:pt>
                <c:pt idx="2524">
                  <c:v>-1.806806154028773E-6</c:v>
                </c:pt>
                <c:pt idx="2525">
                  <c:v>-1.854114291808422E-6</c:v>
                </c:pt>
                <c:pt idx="2526">
                  <c:v>-1.8991420318112329E-6</c:v>
                </c:pt>
                <c:pt idx="2527">
                  <c:v>-1.9418681158806899E-6</c:v>
                </c:pt>
                <c:pt idx="2528">
                  <c:v>-1.9822737438711622E-6</c:v>
                </c:pt>
                <c:pt idx="2529">
                  <c:v>-2.0203425675398161E-6</c:v>
                </c:pt>
                <c:pt idx="2530">
                  <c:v>-2.0560606821061811E-6</c:v>
                </c:pt>
                <c:pt idx="2531">
                  <c:v>-2.0894166155107931E-6</c:v>
                </c:pt>
                <c:pt idx="2532">
                  <c:v>-2.1204013154063139E-6</c:v>
                </c:pt>
                <c:pt idx="2533">
                  <c:v>-2.149008133916365E-6</c:v>
                </c:pt>
                <c:pt idx="2534">
                  <c:v>-2.1752328101991808E-6</c:v>
                </c:pt>
                <c:pt idx="2535">
                  <c:v>-2.1990734508549361E-6</c:v>
                </c:pt>
                <c:pt idx="2536">
                  <c:v>-2.2205305082173231E-6</c:v>
                </c:pt>
                <c:pt idx="2537">
                  <c:v>-2.239606756571619E-6</c:v>
                </c:pt>
                <c:pt idx="2538">
                  <c:v>-2.2563072663430951E-6</c:v>
                </c:pt>
                <c:pt idx="2539">
                  <c:v>-2.270639376301149E-6</c:v>
                </c:pt>
                <c:pt idx="2540">
                  <c:v>-2.2826126638260319E-6</c:v>
                </c:pt>
                <c:pt idx="2541">
                  <c:v>-2.292238913286477E-6</c:v>
                </c:pt>
                <c:pt idx="2542">
                  <c:v>-2.2995320825778801E-6</c:v>
                </c:pt>
                <c:pt idx="2543">
                  <c:v>-2.3045082678720041E-6</c:v>
                </c:pt>
                <c:pt idx="2544">
                  <c:v>-2.3071856666304039E-6</c:v>
                </c:pt>
                <c:pt idx="2545">
                  <c:v>-2.3075845389349501E-6</c:v>
                </c:pt>
                <c:pt idx="2546">
                  <c:v>-2.3057271671899329E-6</c:v>
                </c:pt>
                <c:pt idx="2547">
                  <c:v>-2.3016378142512942E-6</c:v>
                </c:pt>
                <c:pt idx="2548">
                  <c:v>-2.2953426800394892E-6</c:v>
                </c:pt>
                <c:pt idx="2549">
                  <c:v>-2.286869856693429E-6</c:v>
                </c:pt>
                <c:pt idx="2550">
                  <c:v>-2.2762492823237789E-6</c:v>
                </c:pt>
                <c:pt idx="2551">
                  <c:v>-2.2635126934246928E-6</c:v>
                </c:pt>
                <c:pt idx="2552">
                  <c:v>-2.2486935760037839E-6</c:v>
                </c:pt>
                <c:pt idx="2553">
                  <c:v>-2.231827115490777E-6</c:v>
                </c:pt>
                <c:pt idx="2554">
                  <c:v>-2.2129501454858841E-6</c:v>
                </c:pt>
                <c:pt idx="2555">
                  <c:v>-2.1921010954094858E-6</c:v>
                </c:pt>
                <c:pt idx="2556">
                  <c:v>-2.1693199371151299E-6</c:v>
                </c:pt>
                <c:pt idx="2557">
                  <c:v>-2.144648130528275E-6</c:v>
                </c:pt>
                <c:pt idx="2558">
                  <c:v>-2.118128568373536E-6</c:v>
                </c:pt>
                <c:pt idx="2559">
                  <c:v>-2.0898055200534469E-6</c:v>
                </c:pt>
                <c:pt idx="2560">
                  <c:v>-2.05972457474195E-6</c:v>
                </c:pt>
                <c:pt idx="2561">
                  <c:v>-2.027932583755986E-6</c:v>
                </c:pt>
                <c:pt idx="2562">
                  <c:v>-1.9944776022686009E-6</c:v>
                </c:pt>
                <c:pt idx="2563">
                  <c:v>-1.9594088304270121E-6</c:v>
                </c:pt>
                <c:pt idx="2564">
                  <c:v>-1.9227765539390339E-6</c:v>
                </c:pt>
                <c:pt idx="2565">
                  <c:v>-1.884632084191133E-6</c:v>
                </c:pt>
                <c:pt idx="2566">
                  <c:v>-1.845027697961229E-6</c:v>
                </c:pt>
                <c:pt idx="2567">
                  <c:v>-1.804016576789105E-6</c:v>
                </c:pt>
                <c:pt idx="2568">
                  <c:v>-1.761652746067018E-6</c:v>
                </c:pt>
                <c:pt idx="2569">
                  <c:v>-1.7179910139127449E-6</c:v>
                </c:pt>
                <c:pt idx="2570">
                  <c:v>-1.673086909886882E-6</c:v>
                </c:pt>
                <c:pt idx="2571">
                  <c:v>-1.6269966236157679E-6</c:v>
                </c:pt>
                <c:pt idx="2572">
                  <c:v>-1.5797769433808771E-6</c:v>
                </c:pt>
                <c:pt idx="2573">
                  <c:v>-1.5314851947349509E-6</c:v>
                </c:pt>
                <c:pt idx="2574">
                  <c:v>-1.4821791792045091E-6</c:v>
                </c:pt>
                <c:pt idx="2575">
                  <c:v>-1.431917113137726E-6</c:v>
                </c:pt>
                <c:pt idx="2576">
                  <c:v>-1.3807575667558941E-6</c:v>
                </c:pt>
                <c:pt idx="2577">
                  <c:v>-1.3287594034659481E-6</c:v>
                </c:pt>
                <c:pt idx="2578">
                  <c:v>-1.275981719490676E-6</c:v>
                </c:pt>
                <c:pt idx="2579">
                  <c:v>-1.2224837838723949E-6</c:v>
                </c:pt>
                <c:pt idx="2580">
                  <c:v>-1.168324978904907E-6</c:v>
                </c:pt>
                <c:pt idx="2581">
                  <c:v>-1.1135647410476451E-6</c:v>
                </c:pt>
                <c:pt idx="2582">
                  <c:v>-1.058262502374857E-6</c:v>
                </c:pt>
                <c:pt idx="2583">
                  <c:v>-1.0024776326116629E-6</c:v>
                </c:pt>
                <c:pt idx="2584">
                  <c:v>-9.462693818077133E-7</c:v>
                </c:pt>
                <c:pt idx="2585">
                  <c:v>-8.8969682369807219E-7</c:v>
                </c:pt>
                <c:pt idx="2586">
                  <c:v>-8.3281879979974416E-7</c:v>
                </c:pt>
                <c:pt idx="2587">
                  <c:v>-7.7569386429111053E-7</c:v>
                </c:pt>
                <c:pt idx="2588">
                  <c:v>-7.1838022972027366E-7</c:v>
                </c:pt>
                <c:pt idx="2589">
                  <c:v>-6.6093571358705381E-7</c:v>
                </c:pt>
                <c:pt idx="2590">
                  <c:v>-6.0341768584208406E-7</c:v>
                </c:pt>
                <c:pt idx="2591">
                  <c:v>-5.4588301734511971E-7</c:v>
                </c:pt>
                <c:pt idx="2592">
                  <c:v>-4.883880293233248E-7</c:v>
                </c:pt>
                <c:pt idx="2593">
                  <c:v>-4.309884438689155E-7</c:v>
                </c:pt>
                <c:pt idx="2594">
                  <c:v>-3.73739335514135E-7</c:v>
                </c:pt>
                <c:pt idx="2595">
                  <c:v>-3.1669508392010402E-7</c:v>
                </c:pt>
                <c:pt idx="2596">
                  <c:v>-2.5990932771464159E-7</c:v>
                </c:pt>
                <c:pt idx="2597">
                  <c:v>-2.0343491951267899E-7</c:v>
                </c:pt>
                <c:pt idx="2598">
                  <c:v>-1.4732388215140081E-7</c:v>
                </c:pt>
                <c:pt idx="2599">
                  <c:v>-9.1627366170743798E-8</c:v>
                </c:pt>
                <c:pt idx="2600">
                  <c:v>-3.6395608568360363E-8</c:v>
                </c:pt>
                <c:pt idx="2601">
                  <c:v>1.83221071433761E-8</c:v>
                </c:pt>
                <c:pt idx="2602">
                  <c:v>7.2477489552295228E-8</c:v>
                </c:pt>
                <c:pt idx="2603">
                  <c:v>1.2602327660880759E-7</c:v>
                </c:pt>
                <c:pt idx="2604">
                  <c:v>1.7891327151282571E-7</c:v>
                </c:pt>
                <c:pt idx="2605">
                  <c:v>2.3110237720388641E-7</c:v>
                </c:pt>
                <c:pt idx="2606">
                  <c:v>2.825466294347116E-7</c:v>
                </c:pt>
                <c:pt idx="2607">
                  <c:v>3.3320322841001879E-7</c:v>
                </c:pt>
                <c:pt idx="2608">
                  <c:v>3.8303056897397932E-7</c:v>
                </c:pt>
                <c:pt idx="2609">
                  <c:v>4.3198826933130027E-7</c:v>
                </c:pt>
                <c:pt idx="2610">
                  <c:v>4.8003719828848862E-7</c:v>
                </c:pt>
                <c:pt idx="2611">
                  <c:v>5.2713950100343317E-7</c:v>
                </c:pt>
                <c:pt idx="2612">
                  <c:v>5.7325862323301518E-7</c:v>
                </c:pt>
                <c:pt idx="2613">
                  <c:v>6.1835933407002544E-7</c:v>
                </c:pt>
                <c:pt idx="2614">
                  <c:v>6.6240774716222761E-7</c:v>
                </c:pt>
                <c:pt idx="2615">
                  <c:v>7.0537134040796046E-7</c:v>
                </c:pt>
                <c:pt idx="2616">
                  <c:v>7.4721897412421413E-7</c:v>
                </c:pt>
                <c:pt idx="2617">
                  <c:v>7.8792090768464671E-7</c:v>
                </c:pt>
                <c:pt idx="2618">
                  <c:v>8.2744881462652661E-7</c:v>
                </c:pt>
                <c:pt idx="2619">
                  <c:v>8.6577579622708997E-7</c:v>
                </c:pt>
                <c:pt idx="2620">
                  <c:v>9.028763935512917E-7</c:v>
                </c:pt>
                <c:pt idx="2621">
                  <c:v>9.3872659797440164E-7</c:v>
                </c:pt>
                <c:pt idx="2622">
                  <c:v>9.7330386018435046E-7</c:v>
                </c:pt>
                <c:pt idx="2623">
                  <c:v>1.006587097670165E-6</c:v>
                </c:pt>
                <c:pt idx="2624">
                  <c:v>1.03855670070425E-6</c:v>
                </c:pt>
                <c:pt idx="2625">
                  <c:v>1.06919453682766E-6</c:v>
                </c:pt>
                <c:pt idx="2626">
                  <c:v>1.098483953848881E-6</c:v>
                </c:pt>
                <c:pt idx="2627">
                  <c:v>1.126409781367993E-6</c:v>
                </c:pt>
                <c:pt idx="2628">
                  <c:v>1.1529583308393771E-6</c:v>
                </c:pt>
                <c:pt idx="2629">
                  <c:v>1.178117394187481E-6</c:v>
                </c:pt>
                <c:pt idx="2630">
                  <c:v>1.201876240991353E-6</c:v>
                </c:pt>
                <c:pt idx="2631">
                  <c:v>1.2242256142549709E-6</c:v>
                </c:pt>
                <c:pt idx="2632">
                  <c:v>1.2451577247815331E-6</c:v>
                </c:pt>
                <c:pt idx="2633">
                  <c:v>1.264666244171119E-6</c:v>
                </c:pt>
                <c:pt idx="2634">
                  <c:v>1.2827462964622299E-6</c:v>
                </c:pt>
                <c:pt idx="2635">
                  <c:v>1.2993944484388829E-6</c:v>
                </c:pt>
                <c:pt idx="2636">
                  <c:v>1.314608698625979E-6</c:v>
                </c:pt>
                <c:pt idx="2637">
                  <c:v>1.3283884649967449E-6</c:v>
                </c:pt>
                <c:pt idx="2638">
                  <c:v>1.3407345714170649E-6</c:v>
                </c:pt>
                <c:pt idx="2639">
                  <c:v>1.351649232852495E-6</c:v>
                </c:pt>
                <c:pt idx="2640">
                  <c:v>1.361136039364719E-6</c:v>
                </c:pt>
                <c:pt idx="2641">
                  <c:v>1.369199938925091E-6</c:v>
                </c:pt>
                <c:pt idx="2642">
                  <c:v>1.3758472190738451E-6</c:v>
                </c:pt>
                <c:pt idx="2643">
                  <c:v>1.381085487454315E-6</c:v>
                </c:pt>
                <c:pt idx="2644">
                  <c:v>1.384923651252397E-6</c:v>
                </c:pt>
                <c:pt idx="2645">
                  <c:v>1.387371895572185E-6</c:v>
                </c:pt>
                <c:pt idx="2646">
                  <c:v>1.3884416607794969E-6</c:v>
                </c:pt>
                <c:pt idx="2647">
                  <c:v>1.3881456188456521E-6</c:v>
                </c:pt>
                <c:pt idx="2648">
                  <c:v>1.3864976487245449E-6</c:v>
                </c:pt>
                <c:pt idx="2649">
                  <c:v>1.3835128107966801E-6</c:v>
                </c:pt>
                <c:pt idx="2650">
                  <c:v>1.379207320414367E-6</c:v>
                </c:pt>
                <c:pt idx="2651">
                  <c:v>1.373598520582873E-6</c:v>
                </c:pt>
                <c:pt idx="2652">
                  <c:v>1.36670485381276E-6</c:v>
                </c:pt>
                <c:pt idx="2653">
                  <c:v>1.3585458331791639E-6</c:v>
                </c:pt>
                <c:pt idx="2654">
                  <c:v>1.3491420126241141E-6</c:v>
                </c:pt>
                <c:pt idx="2655">
                  <c:v>1.3385149565384459E-6</c:v>
                </c:pt>
                <c:pt idx="2656">
                  <c:v>1.3266872086601391E-6</c:v>
                </c:pt>
                <c:pt idx="2657">
                  <c:v>1.313682260326256E-6</c:v>
                </c:pt>
                <c:pt idx="2658">
                  <c:v>1.299524518115887E-6</c:v>
                </c:pt>
                <c:pt idx="2659">
                  <c:v>1.2842392709217489E-6</c:v>
                </c:pt>
                <c:pt idx="2660">
                  <c:v>1.267852656488267E-6</c:v>
                </c:pt>
                <c:pt idx="2661">
                  <c:v>1.2503916274540901E-6</c:v>
                </c:pt>
                <c:pt idx="2662">
                  <c:v>1.23188391693714E-6</c:v>
                </c:pt>
                <c:pt idx="2663">
                  <c:v>1.212358003700314E-6</c:v>
                </c:pt>
                <c:pt idx="2664">
                  <c:v>1.191843076936023E-6</c:v>
                </c:pt>
                <c:pt idx="2665">
                  <c:v>1.1703690007077321E-6</c:v>
                </c:pt>
                <c:pt idx="2666">
                  <c:v>1.1479662780866109E-6</c:v>
                </c:pt>
                <c:pt idx="2667">
                  <c:v>1.124666015021344E-6</c:v>
                </c:pt>
                <c:pt idx="2668">
                  <c:v>1.100499883979014E-6</c:v>
                </c:pt>
                <c:pt idx="2669">
                  <c:v>1.075500087394825E-6</c:v>
                </c:pt>
                <c:pt idx="2670">
                  <c:v>1.0496993209682391E-6</c:v>
                </c:pt>
                <c:pt idx="2671">
                  <c:v>1.023130736842883E-6</c:v>
                </c:pt>
                <c:pt idx="2672">
                  <c:v>9.9582790670731493E-7</c:v>
                </c:pt>
                <c:pt idx="2673">
                  <c:v>9.6782478485346106E-7</c:v>
                </c:pt>
                <c:pt idx="2674">
                  <c:v>9.3915567122918591E-7</c:v>
                </c:pt>
                <c:pt idx="2675">
                  <c:v>9.0985517452113108E-7</c:v>
                </c:pt>
                <c:pt idx="2676">
                  <c:v>8.7995817530354405E-7</c:v>
                </c:pt>
                <c:pt idx="2677">
                  <c:v>8.4949978928841234E-7</c:v>
                </c:pt>
                <c:pt idx="2678">
                  <c:v>8.1851533071176274E-7</c:v>
                </c:pt>
                <c:pt idx="2679">
                  <c:v>7.8704027589050726E-7</c:v>
                </c:pt>
                <c:pt idx="2680">
                  <c:v>7.5511022698370893E-7</c:v>
                </c:pt>
                <c:pt idx="2681">
                  <c:v>7.2276087599160225E-7</c:v>
                </c:pt>
                <c:pt idx="2682">
                  <c:v>6.9002796902514236E-7</c:v>
                </c:pt>
                <c:pt idx="2683">
                  <c:v>6.5694727087826375E-7</c:v>
                </c:pt>
                <c:pt idx="2684">
                  <c:v>6.2355452993441632E-7</c:v>
                </c:pt>
                <c:pt idx="2685">
                  <c:v>5.8988544343830364E-7</c:v>
                </c:pt>
                <c:pt idx="2686">
                  <c:v>5.5597562316308691E-7</c:v>
                </c:pt>
                <c:pt idx="2687">
                  <c:v>5.218605615026283E-7</c:v>
                </c:pt>
                <c:pt idx="2688">
                  <c:v>4.8757559801764041E-7</c:v>
                </c:pt>
                <c:pt idx="2689">
                  <c:v>4.5315588646387687E-7</c:v>
                </c:pt>
                <c:pt idx="2690">
                  <c:v>4.1863636232974948E-7</c:v>
                </c:pt>
                <c:pt idx="2691">
                  <c:v>3.8405171090998752E-7</c:v>
                </c:pt>
                <c:pt idx="2692">
                  <c:v>3.4943633594116528E-7</c:v>
                </c:pt>
                <c:pt idx="2693">
                  <c:v>3.1482432882412281E-7</c:v>
                </c:pt>
                <c:pt idx="2694">
                  <c:v>2.8024943845747631E-7</c:v>
                </c:pt>
                <c:pt idx="2695">
                  <c:v>2.4574504170558411E-7</c:v>
                </c:pt>
                <c:pt idx="2696">
                  <c:v>2.113441145234782E-7</c:v>
                </c:pt>
                <c:pt idx="2697">
                  <c:v>1.770792037604078E-7</c:v>
                </c:pt>
                <c:pt idx="2698">
                  <c:v>1.4298239966276259E-7</c:v>
                </c:pt>
                <c:pt idx="2699">
                  <c:v>1.090853090962558E-7</c:v>
                </c:pt>
                <c:pt idx="2700">
                  <c:v>7.5419029506345279E-8</c:v>
                </c:pt>
                <c:pt idx="2701">
                  <c:v>4.2014123634963298E-8</c:v>
                </c:pt>
                <c:pt idx="2702">
                  <c:v>8.900595010706425E-9</c:v>
                </c:pt>
                <c:pt idx="2703">
                  <c:v>-2.3892135771288181E-8</c:v>
                </c:pt>
                <c:pt idx="2704">
                  <c:v>-5.6335253964485738E-8</c:v>
                </c:pt>
                <c:pt idx="2705">
                  <c:v>-8.8400572766760132E-8</c:v>
                </c:pt>
                <c:pt idx="2706">
                  <c:v>-1.2006055458344969E-7</c:v>
                </c:pt>
                <c:pt idx="2707">
                  <c:v>-1.5128833144519499E-7</c:v>
                </c:pt>
                <c:pt idx="2708">
                  <c:v>-1.820577245690406E-7</c:v>
                </c:pt>
                <c:pt idx="2709">
                  <c:v>-2.1234326305223309E-7</c:v>
                </c:pt>
                <c:pt idx="2710">
                  <c:v>-2.4212020168909851E-7</c:v>
                </c:pt>
                <c:pt idx="2711">
                  <c:v>-2.7136453790233669E-7</c:v>
                </c:pt>
                <c:pt idx="2712">
                  <c:v>-3.0005302778101749E-7</c:v>
                </c:pt>
                <c:pt idx="2713">
                  <c:v>-3.281632012185135E-7</c:v>
                </c:pt>
                <c:pt idx="2714">
                  <c:v>-3.5567337614455091E-7</c:v>
                </c:pt>
                <c:pt idx="2715">
                  <c:v>-3.8256267184650028E-7</c:v>
                </c:pt>
                <c:pt idx="2716">
                  <c:v>-4.0881102137596951E-7</c:v>
                </c:pt>
                <c:pt idx="2717">
                  <c:v>-4.343991830376869E-7</c:v>
                </c:pt>
                <c:pt idx="2718">
                  <c:v>-4.5930875095859769E-7</c:v>
                </c:pt>
                <c:pt idx="2719">
                  <c:v>-4.8352216473600571E-7</c:v>
                </c:pt>
                <c:pt idx="2720">
                  <c:v>-5.0702271816450927E-7</c:v>
                </c:pt>
                <c:pt idx="2721">
                  <c:v>-5.2979456704237905E-7</c:v>
                </c:pt>
                <c:pt idx="2722">
                  <c:v>-5.5182273605891903E-7</c:v>
                </c:pt>
                <c:pt idx="2723">
                  <c:v>-5.7309312476523096E-7</c:v>
                </c:pt>
                <c:pt idx="2724">
                  <c:v>-5.9359251263167701E-7</c:v>
                </c:pt>
                <c:pt idx="2725">
                  <c:v>-6.1330856319619057E-7</c:v>
                </c:pt>
                <c:pt idx="2726">
                  <c:v>-6.322298273084327E-7</c:v>
                </c:pt>
                <c:pt idx="2727">
                  <c:v>-6.5034574547562464E-7</c:v>
                </c:pt>
                <c:pt idx="2728">
                  <c:v>-6.6764664931670508E-7</c:v>
                </c:pt>
                <c:pt idx="2729">
                  <c:v>-6.8412376213226541E-7</c:v>
                </c:pt>
                <c:pt idx="2730">
                  <c:v>-6.997691985985043E-7</c:v>
                </c:pt>
                <c:pt idx="2731">
                  <c:v>-7.1457596359421696E-7</c:v>
                </c:pt>
                <c:pt idx="2732">
                  <c:v>-7.2853795017059033E-7</c:v>
                </c:pt>
                <c:pt idx="2733">
                  <c:v>-7.4164993667431478E-7</c:v>
                </c:pt>
                <c:pt idx="2734">
                  <c:v>-7.5390758303524523E-7</c:v>
                </c:pt>
                <c:pt idx="2735">
                  <c:v>-7.6530742623054749E-7</c:v>
                </c:pt>
                <c:pt idx="2736">
                  <c:v>-7.7584687493795139E-7</c:v>
                </c:pt>
                <c:pt idx="2737">
                  <c:v>-7.8552420339139779E-7</c:v>
                </c:pt>
                <c:pt idx="2738">
                  <c:v>-7.9433854445301261E-7</c:v>
                </c:pt>
                <c:pt idx="2739">
                  <c:v>-8.0228988191596794E-7</c:v>
                </c:pt>
                <c:pt idx="2740">
                  <c:v>-8.0937904205339529E-7</c:v>
                </c:pt>
                <c:pt idx="2741">
                  <c:v>-8.156076844291016E-7</c:v>
                </c:pt>
                <c:pt idx="2742">
                  <c:v>-8.2097829198640235E-7</c:v>
                </c:pt>
                <c:pt idx="2743">
                  <c:v>-8.2549416043192769E-7</c:v>
                </c:pt>
                <c:pt idx="2744">
                  <c:v>-8.2915938693177933E-7</c:v>
                </c:pt>
                <c:pt idx="2745">
                  <c:v>-8.3197885813791264E-7</c:v>
                </c:pt>
                <c:pt idx="2746">
                  <c:v>-8.3395823756309511E-7</c:v>
                </c:pt>
                <c:pt idx="2747">
                  <c:v>-8.3510395232324556E-7</c:v>
                </c:pt>
                <c:pt idx="2748">
                  <c:v>-8.3542317926638846E-7</c:v>
                </c:pt>
                <c:pt idx="2749">
                  <c:v>-8.3492383050786548E-7</c:v>
                </c:pt>
                <c:pt idx="2750">
                  <c:v>-8.3361453839182956E-7</c:v>
                </c:pt>
                <c:pt idx="2751">
                  <c:v>-8.3150463989940933E-7</c:v>
                </c:pt>
                <c:pt idx="2752">
                  <c:v>-8.2860416052426622E-7</c:v>
                </c:pt>
                <c:pt idx="2753">
                  <c:v>-8.2492379763658313E-7</c:v>
                </c:pt>
                <c:pt idx="2754">
                  <c:v>-8.2047490335681119E-7</c:v>
                </c:pt>
                <c:pt idx="2755">
                  <c:v>-8.1526946696076887E-7</c:v>
                </c:pt>
                <c:pt idx="2756">
                  <c:v>-8.0932009683792933E-7</c:v>
                </c:pt>
                <c:pt idx="2757">
                  <c:v>-8.0264000202495168E-7</c:v>
                </c:pt>
                <c:pt idx="2758">
                  <c:v>-7.9524297333670582E-7</c:v>
                </c:pt>
                <c:pt idx="2759">
                  <c:v>-7.8714336411721307E-7</c:v>
                </c:pt>
                <c:pt idx="2760">
                  <c:v>-7.7835607063307182E-7</c:v>
                </c:pt>
                <c:pt idx="2761">
                  <c:v>-7.688965121320624E-7</c:v>
                </c:pt>
                <c:pt idx="2762">
                  <c:v>-7.5878061058972595E-7</c:v>
                </c:pt>
                <c:pt idx="2763">
                  <c:v>-7.4802477016678994E-7</c:v>
                </c:pt>
                <c:pt idx="2764">
                  <c:v>-7.3664585640036809E-7</c:v>
                </c:pt>
                <c:pt idx="2765">
                  <c:v>-7.2466117515189345E-7</c:v>
                </c:pt>
                <c:pt idx="2766">
                  <c:v>-7.1208845133475204E-7</c:v>
                </c:pt>
                <c:pt idx="2767">
                  <c:v>-6.9894580744457279E-7</c:v>
                </c:pt>
                <c:pt idx="2768">
                  <c:v>-6.8525174191509171E-7</c:v>
                </c:pt>
                <c:pt idx="2769">
                  <c:v>-6.7102510732245097E-7</c:v>
                </c:pt>
                <c:pt idx="2770">
                  <c:v>-6.5628508846071539E-7</c:v>
                </c:pt>
                <c:pt idx="2771">
                  <c:v>-6.4105118031128528E-7</c:v>
                </c:pt>
                <c:pt idx="2772">
                  <c:v>-6.2534316592876533E-7</c:v>
                </c:pt>
                <c:pt idx="2773">
                  <c:v>-6.091810942657036E-7</c:v>
                </c:pt>
                <c:pt idx="2774">
                  <c:v>-5.9258525795845382E-7</c:v>
                </c:pt>
                <c:pt idx="2775">
                  <c:v>-5.7557617109622866E-7</c:v>
                </c:pt>
                <c:pt idx="2776">
                  <c:v>-5.5817454699520982E-7</c:v>
                </c:pt>
                <c:pt idx="2777">
                  <c:v>-5.4040127599935754E-7</c:v>
                </c:pt>
                <c:pt idx="2778">
                  <c:v>-5.2227740332932084E-7</c:v>
                </c:pt>
                <c:pt idx="2779">
                  <c:v>-5.0382410700059064E-7</c:v>
                </c:pt>
                <c:pt idx="2780">
                  <c:v>-4.8506267583175866E-7</c:v>
                </c:pt>
                <c:pt idx="2781">
                  <c:v>-4.6601448756345082E-7</c:v>
                </c:pt>
                <c:pt idx="2782">
                  <c:v>-4.4670098710818948E-7</c:v>
                </c:pt>
                <c:pt idx="2783">
                  <c:v>-4.2714366495111249E-7</c:v>
                </c:pt>
                <c:pt idx="2784">
                  <c:v>-4.0736403572112689E-7</c:v>
                </c:pt>
                <c:pt idx="2785">
                  <c:v>-3.8738361695171903E-7</c:v>
                </c:pt>
                <c:pt idx="2786">
                  <c:v>-3.6722390805026322E-7</c:v>
                </c:pt>
                <c:pt idx="2787">
                  <c:v>-3.4690636949428061E-7</c:v>
                </c:pt>
                <c:pt idx="2788">
                  <c:v>-3.2645240227269532E-7</c:v>
                </c:pt>
                <c:pt idx="2789">
                  <c:v>-3.0588332758971671E-7</c:v>
                </c:pt>
                <c:pt idx="2790">
                  <c:v>-2.8522036684854348E-7</c:v>
                </c:pt>
                <c:pt idx="2791">
                  <c:v>-2.6448462193164262E-7</c:v>
                </c:pt>
                <c:pt idx="2792">
                  <c:v>-2.4369705579389741E-7</c:v>
                </c:pt>
                <c:pt idx="2793">
                  <c:v>-2.2287847338445689E-7</c:v>
                </c:pt>
                <c:pt idx="2794">
                  <c:v>-2.0204950291263269E-7</c:v>
                </c:pt>
                <c:pt idx="2795">
                  <c:v>-1.8123057747270729E-7</c:v>
                </c:pt>
                <c:pt idx="2796">
                  <c:v>-1.6044191704201799E-7</c:v>
                </c:pt>
                <c:pt idx="2797">
                  <c:v>-1.3970351086617061E-7</c:v>
                </c:pt>
                <c:pt idx="2798">
                  <c:v>-1.190351002447249E-7</c:v>
                </c:pt>
                <c:pt idx="2799">
                  <c:v>-9.845616173016897E-8</c:v>
                </c:pt>
                <c:pt idx="2800">
                  <c:v>-7.7985890752467508E-8</c:v>
                </c:pt>
                <c:pt idx="2801">
                  <c:v>-5.7643185680933312E-8</c:v>
                </c:pt>
                <c:pt idx="2802">
                  <c:v>-3.7446632334626222E-8</c:v>
                </c:pt>
                <c:pt idx="2803">
                  <c:v>-1.7414488951935119E-8</c:v>
                </c:pt>
                <c:pt idx="2804">
                  <c:v>2.435328370555918E-9</c:v>
                </c:pt>
                <c:pt idx="2805">
                  <c:v>2.208525976037455E-8</c:v>
                </c:pt>
                <c:pt idx="2806">
                  <c:v>4.1518115163659883E-8</c:v>
                </c:pt>
                <c:pt idx="2807">
                  <c:v>6.0717087443439971E-8</c:v>
                </c:pt>
                <c:pt idx="2808">
                  <c:v>7.9665764973840487E-8</c:v>
                </c:pt>
                <c:pt idx="2809">
                  <c:v>9.8348143722947442E-8</c:v>
                </c:pt>
                <c:pt idx="2810">
                  <c:v>1.1674863881761901E-7</c:v>
                </c:pt>
                <c:pt idx="2811">
                  <c:v>1.3485209558411339E-7</c:v>
                </c:pt>
                <c:pt idx="2812">
                  <c:v>1.5264380005897241E-7</c:v>
                </c:pt>
                <c:pt idx="2813">
                  <c:v>1.7010948896517271E-7</c:v>
                </c:pt>
                <c:pt idx="2814">
                  <c:v>1.8723535914912891E-7</c:v>
                </c:pt>
                <c:pt idx="2815">
                  <c:v>2.0400807647470169E-7</c:v>
                </c:pt>
                <c:pt idx="2816">
                  <c:v>2.2041478417093349E-7</c:v>
                </c:pt>
                <c:pt idx="2817">
                  <c:v>2.364431106307988E-7</c:v>
                </c:pt>
                <c:pt idx="2818">
                  <c:v>2.5208117665882122E-7</c:v>
                </c:pt>
                <c:pt idx="2819">
                  <c:v>2.6731760216596549E-7</c:v>
                </c:pt>
                <c:pt idx="2820">
                  <c:v>2.821415123107713E-7</c:v>
                </c:pt>
                <c:pt idx="2821">
                  <c:v>2.9654254308624372E-7</c:v>
                </c:pt>
                <c:pt idx="2822">
                  <c:v>3.105108463525629E-7</c:v>
                </c:pt>
                <c:pt idx="2823">
                  <c:v>3.2403709431621479E-7</c:v>
                </c:pt>
                <c:pt idx="2824">
                  <c:v>3.371124834566796E-7</c:v>
                </c:pt>
                <c:pt idx="2825">
                  <c:v>3.4972873790234141E-7</c:v>
                </c:pt>
                <c:pt idx="2826">
                  <c:v>3.618781122578059E-7</c:v>
                </c:pt>
                <c:pt idx="2827">
                  <c:v>3.7355339388532358E-7</c:v>
                </c:pt>
                <c:pt idx="2828">
                  <c:v>3.8474790464352478E-7</c:v>
                </c:pt>
                <c:pt idx="2829">
                  <c:v>3.9545550208716791E-7</c:v>
                </c:pt>
                <c:pt idx="2830">
                  <c:v>4.0567058013209452E-7</c:v>
                </c:pt>
                <c:pt idx="2831">
                  <c:v>4.1538806919006212E-7</c:v>
                </c:pt>
                <c:pt idx="2832">
                  <c:v>4.2460343577859888E-7</c:v>
                </c:pt>
                <c:pt idx="2833">
                  <c:v>4.3331268161148361E-7</c:v>
                </c:pt>
                <c:pt idx="2834">
                  <c:v>4.4151234217590779E-7</c:v>
                </c:pt>
                <c:pt idx="2835">
                  <c:v>4.491994848028154E-7</c:v>
                </c:pt>
                <c:pt idx="2836">
                  <c:v>4.5637170623734609E-7</c:v>
                </c:pt>
                <c:pt idx="2837">
                  <c:v>4.6302712971672942E-7</c:v>
                </c:pt>
                <c:pt idx="2838">
                  <c:v>4.6916440156338001E-7</c:v>
                </c:pt>
                <c:pt idx="2839">
                  <c:v>4.7478268730134571E-7</c:v>
                </c:pt>
                <c:pt idx="2840">
                  <c:v>4.7988166730463968E-7</c:v>
                </c:pt>
                <c:pt idx="2841">
                  <c:v>4.8446153198636318E-7</c:v>
                </c:pt>
                <c:pt idx="2842">
                  <c:v>4.8852297653788231E-7</c:v>
                </c:pt>
                <c:pt idx="2843">
                  <c:v>4.9206719522767253E-7</c:v>
                </c:pt>
                <c:pt idx="2844">
                  <c:v>4.9509587526977438E-7</c:v>
                </c:pt>
                <c:pt idx="2845">
                  <c:v>4.9761119027212971E-7</c:v>
                </c:pt>
                <c:pt idx="2846">
                  <c:v>4.9961579327537153E-7</c:v>
                </c:pt>
                <c:pt idx="2847">
                  <c:v>5.011128093929382E-7</c:v>
                </c:pt>
                <c:pt idx="2848">
                  <c:v>5.021058280636613E-7</c:v>
                </c:pt>
                <c:pt idx="2849">
                  <c:v>5.025988949282458E-7</c:v>
                </c:pt>
                <c:pt idx="2850">
                  <c:v>5.0259650334131275E-7</c:v>
                </c:pt>
                <c:pt idx="2851">
                  <c:v>5.0210358553091603E-7</c:v>
                </c:pt>
                <c:pt idx="2852">
                  <c:v>5.0112550341766891E-7</c:v>
                </c:pt>
                <c:pt idx="2853">
                  <c:v>4.9966803910582825E-7</c:v>
                </c:pt>
                <c:pt idx="2854">
                  <c:v>4.9773738505888171E-7</c:v>
                </c:pt>
                <c:pt idx="2855">
                  <c:v>4.9534013397236592E-7</c:v>
                </c:pt>
                <c:pt idx="2856">
                  <c:v>4.9248326835681265E-7</c:v>
                </c:pt>
                <c:pt idx="2857">
                  <c:v>4.8917414984387473E-7</c:v>
                </c:pt>
                <c:pt idx="2858">
                  <c:v>4.8542050822882341E-7</c:v>
                </c:pt>
                <c:pt idx="2859">
                  <c:v>4.8123043026273575E-7</c:v>
                </c:pt>
                <c:pt idx="2860">
                  <c:v>4.7661234820780129E-7</c:v>
                </c:pt>
                <c:pt idx="2861">
                  <c:v>4.7157502816927589E-7</c:v>
                </c:pt>
                <c:pt idx="2862">
                  <c:v>4.6612755821769233E-7</c:v>
                </c:pt>
                <c:pt idx="2863">
                  <c:v>4.6027933631500988E-7</c:v>
                </c:pt>
                <c:pt idx="2864">
                  <c:v>4.5404005805843602E-7</c:v>
                </c:pt>
                <c:pt idx="2865">
                  <c:v>4.4741970425569781E-7</c:v>
                </c:pt>
                <c:pt idx="2866">
                  <c:v>4.4042852834556751E-7</c:v>
                </c:pt>
                <c:pt idx="2867">
                  <c:v>4.3307704367745931E-7</c:v>
                </c:pt>
                <c:pt idx="2868">
                  <c:v>4.2537601066391432E-7</c:v>
                </c:pt>
                <c:pt idx="2869">
                  <c:v>4.1733642381978088E-7</c:v>
                </c:pt>
                <c:pt idx="2870">
                  <c:v>4.0896949870186423E-7</c:v>
                </c:pt>
                <c:pt idx="2871">
                  <c:v>4.0028665876278572E-7</c:v>
                </c:pt>
                <c:pt idx="2872">
                  <c:v>3.9129952213273549E-7</c:v>
                </c:pt>
                <c:pt idx="2873">
                  <c:v>3.8201988834273742E-7</c:v>
                </c:pt>
                <c:pt idx="2874">
                  <c:v>3.7245972500296609E-7</c:v>
                </c:pt>
                <c:pt idx="2875">
                  <c:v>3.6263115444956789E-7</c:v>
                </c:pt>
                <c:pt idx="2876">
                  <c:v>3.5254644037332879E-7</c:v>
                </c:pt>
                <c:pt idx="2877">
                  <c:v>3.4221797444342472E-7</c:v>
                </c:pt>
                <c:pt idx="2878">
                  <c:v>3.3165826293935497E-7</c:v>
                </c:pt>
                <c:pt idx="2879">
                  <c:v>3.2087991340402858E-7</c:v>
                </c:pt>
                <c:pt idx="2880">
                  <c:v>3.098956213308168E-7</c:v>
                </c:pt>
                <c:pt idx="2881">
                  <c:v>2.9871815689723018E-7</c:v>
                </c:pt>
                <c:pt idx="2882">
                  <c:v>2.8736035175770401E-7</c:v>
                </c:pt>
                <c:pt idx="2883">
                  <c:v>2.7583508590779282E-7</c:v>
                </c:pt>
                <c:pt idx="2884">
                  <c:v>2.6415527463188749E-7</c:v>
                </c:pt>
                <c:pt idx="2885">
                  <c:v>2.5233385554636081E-7</c:v>
                </c:pt>
                <c:pt idx="2886">
                  <c:v>2.4038377574983938E-7</c:v>
                </c:pt>
                <c:pt idx="2887">
                  <c:v>2.2831797909207769E-7</c:v>
                </c:pt>
                <c:pt idx="2888">
                  <c:v>2.1614939357267949E-7</c:v>
                </c:pt>
                <c:pt idx="2889">
                  <c:v>2.0389091888067501E-7</c:v>
                </c:pt>
                <c:pt idx="2890">
                  <c:v>1.9155541408571231E-7</c:v>
                </c:pt>
                <c:pt idx="2891">
                  <c:v>1.7915568549137071E-7</c:v>
                </c:pt>
                <c:pt idx="2892">
                  <c:v>1.6670447466083529E-7</c:v>
                </c:pt>
                <c:pt idx="2893">
                  <c:v>1.5421444662490831E-7</c:v>
                </c:pt>
                <c:pt idx="2894">
                  <c:v>1.4169817828204931E-7</c:v>
                </c:pt>
                <c:pt idx="2895">
                  <c:v>1.2916814699985811E-7</c:v>
                </c:pt>
                <c:pt idx="2896">
                  <c:v>1.166367194271192E-7</c:v>
                </c:pt>
                <c:pt idx="2897">
                  <c:v>1.0411614052523351E-7</c:v>
                </c:pt>
                <c:pt idx="2898">
                  <c:v>9.1618522827560091E-8</c:v>
                </c:pt>
                <c:pt idx="2899">
                  <c:v>7.9155835934883004E-8</c:v>
                </c:pt>
                <c:pt idx="2900">
                  <c:v>6.6739896254906619E-8</c:v>
                </c:pt>
                <c:pt idx="2901">
                  <c:v>5.4382356993366059E-8</c:v>
                </c:pt>
                <c:pt idx="2902">
                  <c:v>4.2094698404017977E-8</c:v>
                </c:pt>
                <c:pt idx="2903">
                  <c:v>2.9888218304452142E-8</c:v>
                </c:pt>
                <c:pt idx="2904">
                  <c:v>1.7774022864335578E-8</c:v>
                </c:pt>
                <c:pt idx="2905">
                  <c:v>5.7630176723698836E-9</c:v>
                </c:pt>
                <c:pt idx="2906">
                  <c:v>-6.134100912093127E-9</c:v>
                </c:pt>
                <c:pt idx="2907">
                  <c:v>-1.790685411716832E-8</c:v>
                </c:pt>
                <c:pt idx="2908">
                  <c:v>-2.954498882101731E-8</c:v>
                </c:pt>
                <c:pt idx="2909">
                  <c:v>-4.1038485313962998E-8</c:v>
                </c:pt>
                <c:pt idx="2910">
                  <c:v>-5.2377564755552119E-8</c:v>
                </c:pt>
                <c:pt idx="2911">
                  <c:v>-6.3552696322322806E-8</c:v>
                </c:pt>
                <c:pt idx="2912">
                  <c:v>-7.4554604042378383E-8</c:v>
                </c:pt>
                <c:pt idx="2913">
                  <c:v>-8.5374273313212751E-8</c:v>
                </c:pt>
                <c:pt idx="2914">
                  <c:v>-9.6002957099577622E-8</c:v>
                </c:pt>
                <c:pt idx="2915">
                  <c:v>-1.0643218180852589E-7</c:v>
                </c:pt>
                <c:pt idx="2916">
                  <c:v>-1.16653752839109E-7</c:v>
                </c:pt>
                <c:pt idx="2917">
                  <c:v>-1.2665975980454889E-7</c:v>
                </c:pt>
                <c:pt idx="2918">
                  <c:v>-1.3644258142504681E-7</c:v>
                </c:pt>
                <c:pt idx="2919">
                  <c:v>-1.4599489008972951E-7</c:v>
                </c:pt>
                <c:pt idx="2920">
                  <c:v>-1.553096560865746E-7</c:v>
                </c:pt>
                <c:pt idx="2921">
                  <c:v>-1.64380151499487E-7</c:v>
                </c:pt>
                <c:pt idx="2922">
                  <c:v>-1.731999537720383E-7</c:v>
                </c:pt>
                <c:pt idx="2923">
                  <c:v>-1.8176294893770421E-7</c:v>
                </c:pt>
                <c:pt idx="2924">
                  <c:v>-1.9006333451676799E-7</c:v>
                </c:pt>
                <c:pt idx="2925">
                  <c:v>-1.9809562208037819E-7</c:v>
                </c:pt>
                <c:pt idx="2926">
                  <c:v>-2.0585463948256949E-7</c:v>
                </c:pt>
                <c:pt idx="2927">
                  <c:v>-2.133355327613734E-7</c:v>
                </c:pt>
                <c:pt idx="2928">
                  <c:v>-2.205337677104539E-7</c:v>
                </c:pt>
                <c:pt idx="2929">
                  <c:v>-2.2744513112301471E-7</c:v>
                </c:pt>
                <c:pt idx="2930">
                  <c:v>-2.340657317100228E-7</c:v>
                </c:pt>
                <c:pt idx="2931">
                  <c:v>-2.4039200069509398E-7</c:v>
                </c:pt>
                <c:pt idx="2932">
                  <c:v>-2.464206920886766E-7</c:v>
                </c:pt>
                <c:pt idx="2933">
                  <c:v>-2.5214888264445741E-7</c:v>
                </c:pt>
                <c:pt idx="2934">
                  <c:v>-2.5757397150119278E-7</c:v>
                </c:pt>
                <c:pt idx="2935">
                  <c:v>-2.6269367951344711E-7</c:v>
                </c:pt>
                <c:pt idx="2936">
                  <c:v>-2.6750604827498369E-7</c:v>
                </c:pt>
                <c:pt idx="2937">
                  <c:v>-2.7200943883882391E-7</c:v>
                </c:pt>
                <c:pt idx="2938">
                  <c:v>-2.7620253013823749E-7</c:v>
                </c:pt>
                <c:pt idx="2939">
                  <c:v>-2.8008431711318482E-7</c:v>
                </c:pt>
                <c:pt idx="2940">
                  <c:v>-2.8365410854696772E-7</c:v>
                </c:pt>
                <c:pt idx="2941">
                  <c:v>-2.8691152461808549E-7</c:v>
                </c:pt>
                <c:pt idx="2942">
                  <c:v>-2.8985649417251898E-7</c:v>
                </c:pt>
                <c:pt idx="2943">
                  <c:v>-2.9248925172188619E-7</c:v>
                </c:pt>
                <c:pt idx="2944">
                  <c:v>-2.9481033417312821E-7</c:v>
                </c:pt>
                <c:pt idx="2945">
                  <c:v>-2.9682057729558693E-7</c:v>
                </c:pt>
                <c:pt idx="2946">
                  <c:v>-2.9852111193153762E-7</c:v>
                </c:pt>
                <c:pt idx="2947">
                  <c:v>-2.9991335995642688E-7</c:v>
                </c:pt>
                <c:pt idx="2948">
                  <c:v>-3.0099902999524882E-7</c:v>
                </c:pt>
                <c:pt idx="2949">
                  <c:v>-3.0178011290166718E-7</c:v>
                </c:pt>
                <c:pt idx="2950">
                  <c:v>-3.0225887700665859E-7</c:v>
                </c:pt>
                <c:pt idx="2951">
                  <c:v>-3.0243786314360361E-7</c:v>
                </c:pt>
                <c:pt idx="2952">
                  <c:v>-3.0231987945690948E-7</c:v>
                </c:pt>
                <c:pt idx="2953">
                  <c:v>-3.0190799600138418E-7</c:v>
                </c:pt>
                <c:pt idx="2954">
                  <c:v>-3.0120553913971348E-7</c:v>
                </c:pt>
                <c:pt idx="2955">
                  <c:v>-3.0021608574552109E-7</c:v>
                </c:pt>
                <c:pt idx="2956">
                  <c:v>-2.9894345721960128E-7</c:v>
                </c:pt>
                <c:pt idx="2957">
                  <c:v>-2.9739171332702562E-7</c:v>
                </c:pt>
                <c:pt idx="2958">
                  <c:v>-2.9556514586292022E-7</c:v>
                </c:pt>
                <c:pt idx="2959">
                  <c:v>-2.9346827215480128E-7</c:v>
                </c:pt>
                <c:pt idx="2960">
                  <c:v>-2.9110582840943622E-7</c:v>
                </c:pt>
                <c:pt idx="2961">
                  <c:v>-2.8848276291227128E-7</c:v>
                </c:pt>
                <c:pt idx="2962">
                  <c:v>-2.8560422908753218E-7</c:v>
                </c:pt>
                <c:pt idx="2963">
                  <c:v>-2.8247557842715361E-7</c:v>
                </c:pt>
                <c:pt idx="2964">
                  <c:v>-2.7910235329674859E-7</c:v>
                </c:pt>
                <c:pt idx="2965">
                  <c:v>-2.754902796268606E-7</c:v>
                </c:pt>
                <c:pt idx="2966">
                  <c:v>-2.716452594977725E-7</c:v>
                </c:pt>
                <c:pt idx="2967">
                  <c:v>-2.6757336362617199E-7</c:v>
                </c:pt>
                <c:pt idx="2968">
                  <c:v>-2.6328082376198039E-7</c:v>
                </c:pt>
                <c:pt idx="2969">
                  <c:v>-2.587740250036609E-7</c:v>
                </c:pt>
                <c:pt idx="2970">
                  <c:v>-2.5405949804031789E-7</c:v>
                </c:pt>
                <c:pt idx="2971">
                  <c:v>-2.4914391132888788E-7</c:v>
                </c:pt>
                <c:pt idx="2972">
                  <c:v>-2.4403406321470238E-7</c:v>
                </c:pt>
                <c:pt idx="2973">
                  <c:v>-2.38736874003678E-7</c:v>
                </c:pt>
                <c:pt idx="2974">
                  <c:v>-2.332593779943512E-7</c:v>
                </c:pt>
                <c:pt idx="2975">
                  <c:v>-2.2760871547793639E-7</c:v>
                </c:pt>
                <c:pt idx="2976">
                  <c:v>-2.2179212471453201E-7</c:v>
                </c:pt>
                <c:pt idx="2977">
                  <c:v>-2.1581693389354361E-7</c:v>
                </c:pt>
                <c:pt idx="2978">
                  <c:v>-2.0969055308632879E-7</c:v>
                </c:pt>
                <c:pt idx="2979">
                  <c:v>-2.034204661989956E-7</c:v>
                </c:pt>
                <c:pt idx="2980">
                  <c:v>-1.970142229332055E-7</c:v>
                </c:pt>
                <c:pt idx="2981">
                  <c:v>-1.904794307627507E-7</c:v>
                </c:pt>
                <c:pt idx="2982">
                  <c:v>-1.8382374693357769E-7</c:v>
                </c:pt>
                <c:pt idx="2983">
                  <c:v>-1.7705487049483281E-7</c:v>
                </c:pt>
                <c:pt idx="2984">
                  <c:v>-1.7018053436839841E-7</c:v>
                </c:pt>
                <c:pt idx="2985">
                  <c:v>-1.632084974642791E-7</c:v>
                </c:pt>
                <c:pt idx="2986">
                  <c:v>-1.561465368490742E-7</c:v>
                </c:pt>
                <c:pt idx="2987">
                  <c:v>-1.4900243997465519E-7</c:v>
                </c:pt>
                <c:pt idx="2988">
                  <c:v>-1.4178399697403191E-7</c:v>
                </c:pt>
                <c:pt idx="2989">
                  <c:v>-1.344989930312594E-7</c:v>
                </c:pt>
                <c:pt idx="2990">
                  <c:v>-1.2715520083209641E-7</c:v>
                </c:pt>
                <c:pt idx="2991">
                  <c:v>-1.1976037310197889E-7</c:v>
                </c:pt>
                <c:pt idx="2992">
                  <c:v>-1.1232223523772451E-7</c:v>
                </c:pt>
                <c:pt idx="2993">
                  <c:v>-1.0484847803922629E-7</c:v>
                </c:pt>
                <c:pt idx="2994">
                  <c:v>-9.7346750547234792E-8</c:v>
                </c:pt>
                <c:pt idx="2995">
                  <c:v>-8.9824652993163422E-8</c:v>
                </c:pt>
                <c:pt idx="2996">
                  <c:v>-8.2289729866684642E-8</c:v>
                </c:pt>
                <c:pt idx="2997">
                  <c:v>-7.4749463106709689E-8</c:v>
                </c:pt>
                <c:pt idx="2998">
                  <c:v>-6.7211265421171E-8</c:v>
                </c:pt>
                <c:pt idx="2999">
                  <c:v>-5.9682473740845469E-8</c:v>
                </c:pt>
                <c:pt idx="3000">
                  <c:v>-5.2170342812274169E-8</c:v>
                </c:pt>
                <c:pt idx="3001">
                  <c:v>-4.4682038934647952E-8</c:v>
                </c:pt>
                <c:pt idx="3002">
                  <c:v>-3.72246338453395E-8</c:v>
                </c:pt>
                <c:pt idx="3003">
                  <c:v>-2.9805098758570652E-8</c:v>
                </c:pt>
                <c:pt idx="3004">
                  <c:v>-2.243029856150972E-8</c:v>
                </c:pt>
                <c:pt idx="3005">
                  <c:v>-1.510698617189724E-8</c:v>
                </c:pt>
                <c:pt idx="3006">
                  <c:v>-7.8417970610998215E-9</c:v>
                </c:pt>
                <c:pt idx="3007">
                  <c:v>-6.4124394629203611E-10</c:v>
                </c:pt>
                <c:pt idx="3008">
                  <c:v>6.4882883447361684E-9</c:v>
                </c:pt>
                <c:pt idx="3009">
                  <c:v>1.354054783285192E-8</c:v>
                </c:pt>
                <c:pt idx="3010">
                  <c:v>2.0509420167841838E-8</c:v>
                </c:pt>
                <c:pt idx="3011">
                  <c:v>2.738893322677987E-8</c:v>
                </c:pt>
                <c:pt idx="3012">
                  <c:v>3.4173261527822293E-8</c:v>
                </c:pt>
                <c:pt idx="3013">
                  <c:v>4.0856730456958433E-8</c:v>
                </c:pt>
                <c:pt idx="3014">
                  <c:v>4.7433820305452682E-8</c:v>
                </c:pt>
                <c:pt idx="3015">
                  <c:v>5.3899170115920991E-8</c:v>
                </c:pt>
                <c:pt idx="3016">
                  <c:v>6.0247581335191835E-8</c:v>
                </c:pt>
                <c:pt idx="3017">
                  <c:v>6.6474021272309023E-8</c:v>
                </c:pt>
                <c:pt idx="3018">
                  <c:v>7.2573626360240034E-8</c:v>
                </c:pt>
                <c:pt idx="3019">
                  <c:v>7.8541705220059588E-8</c:v>
                </c:pt>
                <c:pt idx="3020">
                  <c:v>8.4373741526583004E-8</c:v>
                </c:pt>
                <c:pt idx="3021">
                  <c:v>9.0065396674628113E-8</c:v>
                </c:pt>
                <c:pt idx="3022">
                  <c:v>9.5612512245287084E-8</c:v>
                </c:pt>
                <c:pt idx="3023">
                  <c:v>1.010111122717909E-7</c:v>
                </c:pt>
                <c:pt idx="3024">
                  <c:v>1.062574053047493E-7</c:v>
                </c:pt>
                <c:pt idx="3025">
                  <c:v>1.113477862767461E-7</c:v>
                </c:pt>
                <c:pt idx="3026">
                  <c:v>1.162788381664669E-7</c:v>
                </c:pt>
                <c:pt idx="3027">
                  <c:v>1.2104733346272989E-7</c:v>
                </c:pt>
                <c:pt idx="3028">
                  <c:v>1.2565023542898129E-7</c:v>
                </c:pt>
                <c:pt idx="3029">
                  <c:v>1.3008469916900619E-7</c:v>
                </c:pt>
                <c:pt idx="3030">
                  <c:v>1.3434807249479409E-7</c:v>
                </c:pt>
                <c:pt idx="3031">
                  <c:v>1.3843789659767911E-7</c:v>
                </c:pt>
                <c:pt idx="3032">
                  <c:v>1.4235190652405839E-7</c:v>
                </c:pt>
                <c:pt idx="3033">
                  <c:v>1.4608803145716781E-7</c:v>
                </c:pt>
                <c:pt idx="3034">
                  <c:v>1.4964439480657091E-7</c:v>
                </c:pt>
                <c:pt idx="3035">
                  <c:v>1.5301931410718599E-7</c:v>
                </c:pt>
                <c:pt idx="3036">
                  <c:v>1.5621130072984559E-7</c:v>
                </c:pt>
                <c:pt idx="3037">
                  <c:v>1.5921905940554571E-7</c:v>
                </c:pt>
                <c:pt idx="3038">
                  <c:v>1.6204148756570369E-7</c:v>
                </c:pt>
                <c:pt idx="3039">
                  <c:v>1.6467767450089891E-7</c:v>
                </c:pt>
                <c:pt idx="3040">
                  <c:v>1.6712690034072281E-7</c:v>
                </c:pt>
                <c:pt idx="3041">
                  <c:v>1.693886348575157E-7</c:v>
                </c:pt>
                <c:pt idx="3042">
                  <c:v>1.71462536096909E-7</c:v>
                </c:pt>
                <c:pt idx="3043">
                  <c:v>1.7334844883823231E-7</c:v>
                </c:pt>
                <c:pt idx="3044">
                  <c:v>1.7504640288798299E-7</c:v>
                </c:pt>
                <c:pt idx="3045">
                  <c:v>1.7655661120968309E-7</c:v>
                </c:pt>
                <c:pt idx="3046">
                  <c:v>1.7787946789357701E-7</c:v>
                </c:pt>
                <c:pt idx="3047">
                  <c:v>1.790155459697463E-7</c:v>
                </c:pt>
                <c:pt idx="3048">
                  <c:v>1.799655950683334E-7</c:v>
                </c:pt>
                <c:pt idx="3049">
                  <c:v>1.807305389306788E-7</c:v>
                </c:pt>
                <c:pt idx="3050">
                  <c:v>1.8131147277528509E-7</c:v>
                </c:pt>
                <c:pt idx="3051">
                  <c:v>1.8170966052262339E-7</c:v>
                </c:pt>
                <c:pt idx="3052">
                  <c:v>1.819265318828941E-7</c:v>
                </c:pt>
                <c:pt idx="3053">
                  <c:v>1.819636793109494E-7</c:v>
                </c:pt>
                <c:pt idx="3054">
                  <c:v>1.8182285483267129E-7</c:v>
                </c:pt>
                <c:pt idx="3055">
                  <c:v>1.815059667471807E-7</c:v>
                </c:pt>
                <c:pt idx="3056">
                  <c:v>1.8101507620933249E-7</c:v>
                </c:pt>
                <c:pt idx="3057">
                  <c:v>1.8035239369702399E-7</c:v>
                </c:pt>
                <c:pt idx="3058">
                  <c:v>1.795202753679094E-7</c:v>
                </c:pt>
                <c:pt idx="3059">
                  <c:v>1.785212193101784E-7</c:v>
                </c:pt>
                <c:pt idx="3060">
                  <c:v>1.7735786169211061E-7</c:v>
                </c:pt>
                <c:pt idx="3061">
                  <c:v>1.7603297281517281E-7</c:v>
                </c:pt>
                <c:pt idx="3062">
                  <c:v>1.7454945307546959E-7</c:v>
                </c:pt>
                <c:pt idx="3063">
                  <c:v>1.7291032883840261E-7</c:v>
                </c:pt>
                <c:pt idx="3064">
                  <c:v>1.7111874823142711E-7</c:v>
                </c:pt>
                <c:pt idx="3065">
                  <c:v>1.691779768598273E-7</c:v>
                </c:pt>
                <c:pt idx="3066">
                  <c:v>1.6709139345045939E-7</c:v>
                </c:pt>
                <c:pt idx="3067">
                  <c:v>1.648624854284291E-7</c:v>
                </c:pt>
                <c:pt idx="3068">
                  <c:v>1.6249484443168909E-7</c:v>
                </c:pt>
                <c:pt idx="3069">
                  <c:v>1.5999216176855251E-7</c:v>
                </c:pt>
                <c:pt idx="3070">
                  <c:v>1.5735822382312249E-7</c:v>
                </c:pt>
                <c:pt idx="3071">
                  <c:v>1.5459690741364311E-7</c:v>
                </c:pt>
                <c:pt idx="3072">
                  <c:v>1.5171217510876679E-7</c:v>
                </c:pt>
                <c:pt idx="3073">
                  <c:v>1.4870807050673259E-7</c:v>
                </c:pt>
                <c:pt idx="3074">
                  <c:v>1.4558871348242879E-7</c:v>
                </c:pt>
                <c:pt idx="3075">
                  <c:v>1.4235829540729949E-7</c:v>
                </c:pt>
                <c:pt idx="3076">
                  <c:v>1.390210743470324E-7</c:v>
                </c:pt>
                <c:pt idx="3077">
                  <c:v>1.355813702419328E-7</c:v>
                </c:pt>
                <c:pt idx="3078">
                  <c:v>1.3204356007486361E-7</c:v>
                </c:pt>
                <c:pt idx="3079">
                  <c:v>1.2841207303158919E-7</c:v>
                </c:pt>
                <c:pt idx="3080">
                  <c:v>1.246913856583228E-7</c:v>
                </c:pt>
                <c:pt idx="3081">
                  <c:v>1.2088601702123249E-7</c:v>
                </c:pt>
                <c:pt idx="3082">
                  <c:v>1.170005238726093E-7</c:v>
                </c:pt>
                <c:pt idx="3083">
                  <c:v>1.130394958283502E-7</c:v>
                </c:pt>
                <c:pt idx="3084">
                  <c:v>1.090075505613503E-7</c:v>
                </c:pt>
                <c:pt idx="3085">
                  <c:v>1.0490932901533701E-7</c:v>
                </c:pt>
                <c:pt idx="3086">
                  <c:v>1.0074949064361339E-7</c:v>
                </c:pt>
                <c:pt idx="3087">
                  <c:v>9.65327086771126E-8</c:v>
                </c:pt>
                <c:pt idx="3088">
                  <c:v>9.2263665426086716E-8</c:v>
                </c:pt>
                <c:pt idx="3089">
                  <c:v>8.7947047619684194E-8</c:v>
                </c:pt>
                <c:pt idx="3090">
                  <c:v>8.3587541787585657E-8</c:v>
                </c:pt>
                <c:pt idx="3091">
                  <c:v>7.9189829687788051E-8</c:v>
                </c:pt>
                <c:pt idx="3092">
                  <c:v>7.4758583784540402E-8</c:v>
                </c:pt>
                <c:pt idx="3093">
                  <c:v>7.0298462780345825E-8</c:v>
                </c:pt>
                <c:pt idx="3094">
                  <c:v>6.5814107205852816E-8</c:v>
                </c:pt>
                <c:pt idx="3095">
                  <c:v>6.1310135071364112E-8</c:v>
                </c:pt>
                <c:pt idx="3096">
                  <c:v>5.6791137583594308E-8</c:v>
                </c:pt>
                <c:pt idx="3097">
                  <c:v>5.2261674931207638E-8</c:v>
                </c:pt>
                <c:pt idx="3098">
                  <c:v>4.772627214256495E-8</c:v>
                </c:pt>
                <c:pt idx="3099">
                  <c:v>4.318941501900427E-8</c:v>
                </c:pt>
                <c:pt idx="3100">
                  <c:v>3.8655546146872839E-8</c:v>
                </c:pt>
                <c:pt idx="3101">
                  <c:v>3.4129060991419163E-8</c:v>
                </c:pt>
                <c:pt idx="3102">
                  <c:v>2.961430407554324E-8</c:v>
                </c:pt>
                <c:pt idx="3103">
                  <c:v>2.511556524629017E-8</c:v>
                </c:pt>
                <c:pt idx="3104">
                  <c:v>2.063707603185808E-8</c:v>
                </c:pt>
                <c:pt idx="3105">
                  <c:v>1.6183006091775588E-8</c:v>
                </c:pt>
                <c:pt idx="3106">
                  <c:v>1.175745976278618E-8</c:v>
                </c:pt>
                <c:pt idx="3107">
                  <c:v>7.3644727028588726E-9</c:v>
                </c:pt>
                <c:pt idx="3108">
                  <c:v>3.0080086356240739E-9</c:v>
                </c:pt>
                <c:pt idx="3109">
                  <c:v>-1.308043802586944E-9</c:v>
                </c:pt>
                <c:pt idx="3110">
                  <c:v>-5.5798741110425094E-9</c:v>
                </c:pt>
                <c:pt idx="3111">
                  <c:v>-9.8037528663171379E-9</c:v>
                </c:pt>
                <c:pt idx="3112">
                  <c:v>-1.3976034555593619E-8</c:v>
                </c:pt>
                <c:pt idx="3113">
                  <c:v>-1.809316029987392E-8</c:v>
                </c:pt>
                <c:pt idx="3114">
                  <c:v>-2.2151660465536289E-8</c:v>
                </c:pt>
                <c:pt idx="3115">
                  <c:v>-2.6148157162800699E-8</c:v>
                </c:pt>
                <c:pt idx="3116">
                  <c:v>-3.0079366629789237E-8</c:v>
                </c:pt>
                <c:pt idx="3117">
                  <c:v>-3.3942101500992893E-8</c:v>
                </c:pt>
                <c:pt idx="3118">
                  <c:v>-3.7733272959080833E-8</c:v>
                </c:pt>
                <c:pt idx="3119">
                  <c:v>-4.1449892769112721E-8</c:v>
                </c:pt>
                <c:pt idx="3120">
                  <c:v>-4.5089075194338668E-8</c:v>
                </c:pt>
                <c:pt idx="3121">
                  <c:v>-4.8648038792895212E-8</c:v>
                </c:pt>
                <c:pt idx="3122">
                  <c:v>-5.2124108094828758E-8</c:v>
                </c:pt>
                <c:pt idx="3123">
                  <c:v>-5.5514715159000501E-8</c:v>
                </c:pt>
                <c:pt idx="3124">
                  <c:v>-5.8817401009548267E-8</c:v>
                </c:pt>
                <c:pt idx="3125">
                  <c:v>-6.2029816951701868E-8</c:v>
                </c:pt>
                <c:pt idx="3126">
                  <c:v>-6.5149725766868035E-8</c:v>
                </c:pt>
                <c:pt idx="3127">
                  <c:v>-6.817500278701977E-8</c:v>
                </c:pt>
                <c:pt idx="3128">
                  <c:v>-7.1103636848542468E-8</c:v>
                </c:pt>
                <c:pt idx="3129">
                  <c:v>-7.3933731125805233E-8</c:v>
                </c:pt>
                <c:pt idx="3130">
                  <c:v>-7.6663503844840536E-8</c:v>
                </c:pt>
                <c:pt idx="3131">
                  <c:v>-7.9291288877628602E-8</c:v>
                </c:pt>
                <c:pt idx="3132">
                  <c:v>-8.1815536217594486E-8</c:v>
                </c:pt>
                <c:pt idx="3133">
                  <c:v>-8.423481233703566E-8</c:v>
                </c:pt>
                <c:pt idx="3134">
                  <c:v>-8.6547800427306103E-8</c:v>
                </c:pt>
                <c:pt idx="3135">
                  <c:v>-8.875330052268908E-8</c:v>
                </c:pt>
                <c:pt idx="3136">
                  <c:v>-9.0850229508994929E-8</c:v>
                </c:pt>
                <c:pt idx="3137">
                  <c:v>-9.2837621018022547E-8</c:v>
                </c:pt>
                <c:pt idx="3138">
                  <c:v>-9.4714625209123237E-8</c:v>
                </c:pt>
                <c:pt idx="3139">
                  <c:v>-9.6480508439203488E-8</c:v>
                </c:pt>
                <c:pt idx="3140">
                  <c:v>-9.8134652822598806E-8</c:v>
                </c:pt>
                <c:pt idx="3141">
                  <c:v>-9.9676555682343934E-8</c:v>
                </c:pt>
                <c:pt idx="3142">
                  <c:v>-1.011058288944558E-7</c:v>
                </c:pt>
                <c:pt idx="3143">
                  <c:v>-1.0242219812693331E-7</c:v>
                </c:pt>
                <c:pt idx="3144">
                  <c:v>-1.036255019752656E-7</c:v>
                </c:pt>
                <c:pt idx="3145">
                  <c:v>-1.047156909963196E-7</c:v>
                </c:pt>
                <c:pt idx="3146">
                  <c:v>-1.0569282664256489E-7</c:v>
                </c:pt>
                <c:pt idx="3147">
                  <c:v>-1.0655708009866381E-7</c:v>
                </c:pt>
                <c:pt idx="3148">
                  <c:v>-1.073087310225366E-7</c:v>
                </c:pt>
                <c:pt idx="3149">
                  <c:v>-1.079481661930794E-7</c:v>
                </c:pt>
                <c:pt idx="3150">
                  <c:v>-1.084758780667845E-7</c:v>
                </c:pt>
                <c:pt idx="3151">
                  <c:v>-1.0889246324557759E-7</c:v>
                </c:pt>
                <c:pt idx="3152">
                  <c:v>-1.091986208582513E-7</c:v>
                </c:pt>
                <c:pt idx="3153">
                  <c:v>-1.0939515085793401E-7</c:v>
                </c:pt>
                <c:pt idx="3154">
                  <c:v>-1.094829522380913E-7</c:v>
                </c:pt>
                <c:pt idx="3155">
                  <c:v>-1.094630211696129E-7</c:v>
                </c:pt>
                <c:pt idx="3156">
                  <c:v>-1.093364490615863E-7</c:v>
                </c:pt>
                <c:pt idx="3157">
                  <c:v>-1.091044205484116E-7</c:v>
                </c:pt>
                <c:pt idx="3158">
                  <c:v>-1.0876821140595351E-7</c:v>
                </c:pt>
                <c:pt idx="3159">
                  <c:v>-1.0832918639947159E-7</c:v>
                </c:pt>
                <c:pt idx="3160">
                  <c:v>-1.077887970661066E-7</c:v>
                </c:pt>
                <c:pt idx="3161">
                  <c:v>-1.071485794347404E-7</c:v>
                </c:pt>
                <c:pt idx="3162">
                  <c:v>-1.064101516860761E-7</c:v>
                </c:pt>
                <c:pt idx="3163">
                  <c:v>-1.055752117558188E-7</c:v>
                </c:pt>
                <c:pt idx="3164">
                  <c:v>-1.046455348838612E-7</c:v>
                </c:pt>
                <c:pt idx="3165">
                  <c:v>-1.03622971112404E-7</c:v>
                </c:pt>
                <c:pt idx="3166">
                  <c:v>-1.025094427359612E-7</c:v>
                </c:pt>
                <c:pt idx="3167">
                  <c:v>-1.013069417062176E-7</c:v>
                </c:pt>
                <c:pt idx="3168">
                  <c:v>-1.000175269947206E-7</c:v>
                </c:pt>
                <c:pt idx="3169">
                  <c:v>-9.864332191640057E-8</c:v>
                </c:pt>
                <c:pt idx="3170">
                  <c:v>-9.7186511416921033E-8</c:v>
                </c:pt>
                <c:pt idx="3171">
                  <c:v>-9.5649339326867113E-8</c:v>
                </c:pt>
                <c:pt idx="3172">
                  <c:v>-9.4034105585781256E-8</c:v>
                </c:pt>
                <c:pt idx="3173">
                  <c:v>-9.2343163439056449E-8</c:v>
                </c:pt>
                <c:pt idx="3174">
                  <c:v>-9.0578916610692484E-8</c:v>
                </c:pt>
                <c:pt idx="3175">
                  <c:v>-8.874381645491511E-8</c:v>
                </c:pt>
                <c:pt idx="3176">
                  <c:v>-8.6840359089648439E-8</c:v>
                </c:pt>
                <c:pt idx="3177">
                  <c:v>-8.4871082514818988E-8</c:v>
                </c:pt>
                <c:pt idx="3178">
                  <c:v>-8.2838563718454942E-8</c:v>
                </c:pt>
                <c:pt idx="3179">
                  <c:v>-8.0745415773526564E-8</c:v>
                </c:pt>
                <c:pt idx="3180">
                  <c:v>-7.8594284928453506E-8</c:v>
                </c:pt>
                <c:pt idx="3181">
                  <c:v>-7.6387847694181746E-8</c:v>
                </c:pt>
                <c:pt idx="3182">
                  <c:v>-7.4128807930707444E-8</c:v>
                </c:pt>
                <c:pt idx="3183">
                  <c:v>-7.1819893935896828E-8</c:v>
                </c:pt>
                <c:pt idx="3184">
                  <c:v>-6.946385553942066E-8</c:v>
                </c:pt>
                <c:pt idx="3185">
                  <c:v>-6.7063461204588819E-8</c:v>
                </c:pt>
                <c:pt idx="3186">
                  <c:v>-6.4621495140835112E-8</c:v>
                </c:pt>
                <c:pt idx="3187">
                  <c:v>-6.2140754429564601E-8</c:v>
                </c:pt>
                <c:pt idx="3188">
                  <c:v>-5.9624046166035795E-8</c:v>
                </c:pt>
                <c:pt idx="3189">
                  <c:v>-5.7074184619907737E-8</c:v>
                </c:pt>
                <c:pt idx="3190">
                  <c:v>-5.4493988417037711E-8</c:v>
                </c:pt>
                <c:pt idx="3191">
                  <c:v>-5.1886277745068648E-8</c:v>
                </c:pt>
                <c:pt idx="3192">
                  <c:v>-4.925387158529722E-8</c:v>
                </c:pt>
                <c:pt idx="3193">
                  <c:v>-4.6599584973262542E-8</c:v>
                </c:pt>
                <c:pt idx="3194">
                  <c:v>-4.3926226290443798E-8</c:v>
                </c:pt>
                <c:pt idx="3195">
                  <c:v>-4.1236594589400468E-8</c:v>
                </c:pt>
                <c:pt idx="3196">
                  <c:v>-3.8533476954633082E-8</c:v>
                </c:pt>
                <c:pt idx="3197">
                  <c:v>-3.5819645901385167E-8</c:v>
                </c:pt>
                <c:pt idx="3198">
                  <c:v>-3.3097856814547583E-8</c:v>
                </c:pt>
                <c:pt idx="3199">
                  <c:v>-3.0370845429765831E-8</c:v>
                </c:pt>
                <c:pt idx="3200">
                  <c:v>-2.764132535878923E-8</c:v>
                </c:pt>
                <c:pt idx="3201">
                  <c:v>-2.4911985661036731E-8</c:v>
                </c:pt>
                <c:pt idx="3202">
                  <c:v>-2.2185488463290011E-8</c:v>
                </c:pt>
                <c:pt idx="3203">
                  <c:v>-1.9464466629358061E-8</c:v>
                </c:pt>
                <c:pt idx="3204">
                  <c:v>-1.6751521481490621E-8</c:v>
                </c:pt>
                <c:pt idx="3205">
                  <c:v>-1.4049220575249431E-8</c:v>
                </c:pt>
                <c:pt idx="3206">
                  <c:v>-1.136009552947731E-8</c:v>
                </c:pt>
                <c:pt idx="3207">
                  <c:v>-8.686639912934694E-9</c:v>
                </c:pt>
                <c:pt idx="3208">
                  <c:v>-6.0313071891026199E-9</c:v>
                </c:pt>
                <c:pt idx="3209">
                  <c:v>-3.3965087205792621E-9</c:v>
                </c:pt>
                <c:pt idx="3210">
                  <c:v>-7.8461183442483635E-10</c:v>
                </c:pt>
                <c:pt idx="3211">
                  <c:v>1.8020620502632721E-9</c:v>
                </c:pt>
                <c:pt idx="3212">
                  <c:v>4.3612392313368353E-9</c:v>
                </c:pt>
                <c:pt idx="3213">
                  <c:v>6.8906954680101423E-9</c:v>
                </c:pt>
                <c:pt idx="3214">
                  <c:v>9.3882576596403133E-9</c:v>
                </c:pt>
                <c:pt idx="3215">
                  <c:v>1.185180545788908E-8</c:v>
                </c:pt>
                <c:pt idx="3216">
                  <c:v>1.4279272811355379E-8</c:v>
                </c:pt>
                <c:pt idx="3217">
                  <c:v>1.666864944184306E-8</c:v>
                </c:pt>
                <c:pt idx="3218">
                  <c:v>1.901798225150311E-8</c:v>
                </c:pt>
                <c:pt idx="3219">
                  <c:v>2.1325376660164719E-8</c:v>
                </c:pt>
                <c:pt idx="3220">
                  <c:v>2.3588997872244631E-8</c:v>
                </c:pt>
                <c:pt idx="3221">
                  <c:v>2.580707207269883E-8</c:v>
                </c:pt>
                <c:pt idx="3222">
                  <c:v>2.7977887551555471E-8</c:v>
                </c:pt>
                <c:pt idx="3223">
                  <c:v>3.0099795756641908E-8</c:v>
                </c:pt>
                <c:pt idx="3224">
                  <c:v>3.2171212274193021E-8</c:v>
                </c:pt>
                <c:pt idx="3225">
                  <c:v>3.4190617737101132E-8</c:v>
                </c:pt>
                <c:pt idx="3226">
                  <c:v>3.6156558660641119E-8</c:v>
                </c:pt>
                <c:pt idx="3227">
                  <c:v>3.8067648205576717E-8</c:v>
                </c:pt>
                <c:pt idx="3228">
                  <c:v>3.9922566868625597E-8</c:v>
                </c:pt>
                <c:pt idx="3229">
                  <c:v>4.1720063100332187E-8</c:v>
                </c:pt>
                <c:pt idx="3230">
                  <c:v>4.3458953850467587E-8</c:v>
                </c:pt>
                <c:pt idx="3231">
                  <c:v>4.5138125041145149E-8</c:v>
                </c:pt>
                <c:pt idx="3232">
                  <c:v>4.6756531967909352E-8</c:v>
                </c:pt>
                <c:pt idx="3233">
                  <c:v>4.8313199629123092E-8</c:v>
                </c:pt>
                <c:pt idx="3234">
                  <c:v>4.9807222984045438E-8</c:v>
                </c:pt>
                <c:pt idx="3235">
                  <c:v>5.1237767140057342E-8</c:v>
                </c:pt>
                <c:pt idx="3236">
                  <c:v>5.2604067469557681E-8</c:v>
                </c:pt>
                <c:pt idx="3237">
                  <c:v>5.3905429657115329E-8</c:v>
                </c:pt>
                <c:pt idx="3238">
                  <c:v>5.5141229677525112E-8</c:v>
                </c:pt>
                <c:pt idx="3239">
                  <c:v>5.6310913705476658E-8</c:v>
                </c:pt>
                <c:pt idx="3240">
                  <c:v>5.741399795760475E-8</c:v>
                </c:pt>
                <c:pt idx="3241">
                  <c:v>5.8450068467748169E-8</c:v>
                </c:pt>
                <c:pt idx="3242">
                  <c:v>5.9418780796300922E-8</c:v>
                </c:pt>
                <c:pt idx="3243">
                  <c:v>6.0319859674595401E-8</c:v>
                </c:pt>
                <c:pt idx="3244">
                  <c:v>6.1153098585310966E-8</c:v>
                </c:pt>
                <c:pt idx="3245">
                  <c:v>6.1918359279954055E-8</c:v>
                </c:pt>
                <c:pt idx="3246">
                  <c:v>6.261557123450687E-8</c:v>
                </c:pt>
                <c:pt idx="3247">
                  <c:v>6.3244731044391341E-8</c:v>
                </c:pt>
                <c:pt idx="3248">
                  <c:v>6.3805901759942469E-8</c:v>
                </c:pt>
                <c:pt idx="3249">
                  <c:v>6.4299212163631863E-8</c:v>
                </c:pt>
                <c:pt idx="3250">
                  <c:v>6.4724855990326287E-8</c:v>
                </c:pt>
                <c:pt idx="3251">
                  <c:v>6.5083091091909229E-8</c:v>
                </c:pt>
                <c:pt idx="3252">
                  <c:v>6.5374238547634385E-8</c:v>
                </c:pt>
                <c:pt idx="3253">
                  <c:v>6.5598681721619394E-8</c:v>
                </c:pt>
                <c:pt idx="3254">
                  <c:v>6.5756865268925613E-8</c:v>
                </c:pt>
                <c:pt idx="3255">
                  <c:v>6.5849294091705747E-8</c:v>
                </c:pt>
                <c:pt idx="3256">
                  <c:v>6.5876532246934851E-8</c:v>
                </c:pt>
                <c:pt idx="3257">
                  <c:v>6.5839201807272704E-8</c:v>
                </c:pt>
                <c:pt idx="3258">
                  <c:v>6.5737981676635581E-8</c:v>
                </c:pt>
                <c:pt idx="3259">
                  <c:v>6.5573606362084194E-8</c:v>
                </c:pt>
                <c:pt idx="3260">
                  <c:v>6.5346864703661192E-8</c:v>
                </c:pt>
                <c:pt idx="3261">
                  <c:v>6.5058598563836228E-8</c:v>
                </c:pt>
                <c:pt idx="3262">
                  <c:v>6.4709701478239701E-8</c:v>
                </c:pt>
                <c:pt idx="3263">
                  <c:v>6.4301117269387343E-8</c:v>
                </c:pt>
                <c:pt idx="3264">
                  <c:v>6.3833838625116836E-8</c:v>
                </c:pt>
                <c:pt idx="3265">
                  <c:v>6.3308905643475181E-8</c:v>
                </c:pt>
                <c:pt idx="3266">
                  <c:v>6.2727404345810743E-8</c:v>
                </c:pt>
                <c:pt idx="3267">
                  <c:v>6.2090465159837792E-8</c:v>
                </c:pt>
                <c:pt idx="3268">
                  <c:v>6.1399261374452672E-8</c:v>
                </c:pt>
                <c:pt idx="3269">
                  <c:v>6.065500756809107E-8</c:v>
                </c:pt>
                <c:pt idx="3270">
                  <c:v>5.9858958012423379E-8</c:v>
                </c:pt>
                <c:pt idx="3271">
                  <c:v>5.9012405053191802E-8</c:v>
                </c:pt>
                <c:pt idx="3272">
                  <c:v>5.8116677469996847E-8</c:v>
                </c:pt>
                <c:pt idx="3273">
                  <c:v>5.717313881684365E-8</c:v>
                </c:pt>
                <c:pt idx="3274">
                  <c:v>5.6183185745259209E-8</c:v>
                </c:pt>
                <c:pt idx="3275">
                  <c:v>5.5148246311790668E-8</c:v>
                </c:pt>
                <c:pt idx="3276">
                  <c:v>5.4069778271691988E-8</c:v>
                </c:pt>
                <c:pt idx="3277">
                  <c:v>5.2949267360601833E-8</c:v>
                </c:pt>
                <c:pt idx="3278">
                  <c:v>5.1788225566009262E-8</c:v>
                </c:pt>
                <c:pt idx="3279">
                  <c:v>5.0588189390296133E-8</c:v>
                </c:pt>
                <c:pt idx="3280">
                  <c:v>4.9350718107135062E-8</c:v>
                </c:pt>
                <c:pt idx="3281">
                  <c:v>4.8077392013011108E-8</c:v>
                </c:pt>
                <c:pt idx="3282">
                  <c:v>4.6769810675622132E-8</c:v>
                </c:pt>
                <c:pt idx="3283">
                  <c:v>4.5429591180898553E-8</c:v>
                </c:pt>
                <c:pt idx="3284">
                  <c:v>4.405836638036724E-8</c:v>
                </c:pt>
                <c:pt idx="3285">
                  <c:v>4.265778314056671E-8</c:v>
                </c:pt>
                <c:pt idx="3286">
                  <c:v>4.1229500596201768E-8</c:v>
                </c:pt>
                <c:pt idx="3287">
                  <c:v>3.9775188408705491E-8</c:v>
                </c:pt>
                <c:pt idx="3288">
                  <c:v>3.8296525031854401E-8</c:v>
                </c:pt>
                <c:pt idx="3289">
                  <c:v>3.6795195986059402E-8</c:v>
                </c:pt>
                <c:pt idx="3290">
                  <c:v>3.5272892142930589E-8</c:v>
                </c:pt>
                <c:pt idx="3291">
                  <c:v>3.3731308021687973E-8</c:v>
                </c:pt>
                <c:pt idx="3292">
                  <c:v>3.2172140098962992E-8</c:v>
                </c:pt>
                <c:pt idx="3293">
                  <c:v>3.0597085133507371E-8</c:v>
                </c:pt>
                <c:pt idx="3294">
                  <c:v>2.9007838507295909E-8</c:v>
                </c:pt>
                <c:pt idx="3295">
                  <c:v>2.7406092584479458E-8</c:v>
                </c:pt>
                <c:pt idx="3296">
                  <c:v>2.5793535089612059E-8</c:v>
                </c:pt>
                <c:pt idx="3297">
                  <c:v>2.4171847506543362E-8</c:v>
                </c:pt>
                <c:pt idx="3298">
                  <c:v>2.254270349933342E-8</c:v>
                </c:pt>
                <c:pt idx="3299">
                  <c:v>2.090776735651212E-8</c:v>
                </c:pt>
                <c:pt idx="3300">
                  <c:v>1.9268692459969172E-8</c:v>
                </c:pt>
                <c:pt idx="3301">
                  <c:v>1.76271197797242E-8</c:v>
                </c:pt>
                <c:pt idx="3302">
                  <c:v>1.5984676395788469E-8</c:v>
                </c:pt>
                <c:pt idx="3303">
                  <c:v>1.4342974048291451E-8</c:v>
                </c:pt>
                <c:pt idx="3304">
                  <c:v>1.2703607717005989E-8</c:v>
                </c:pt>
                <c:pt idx="3305">
                  <c:v>1.1068154231366201E-8</c:v>
                </c:pt>
                <c:pt idx="3306">
                  <c:v>9.4381709120311217E-9</c:v>
                </c:pt>
                <c:pt idx="3307">
                  <c:v>7.8151942450062171E-9</c:v>
                </c:pt>
                <c:pt idx="3308">
                  <c:v>6.2007385892929227E-9</c:v>
                </c:pt>
                <c:pt idx="3309">
                  <c:v>4.596294918993904E-9</c:v>
                </c:pt>
                <c:pt idx="3310">
                  <c:v>3.0033296007589879E-9</c:v>
                </c:pt>
                <c:pt idx="3311">
                  <c:v>1.423283207413354E-9</c:v>
                </c:pt>
                <c:pt idx="3312">
                  <c:v>-1.4243063143408469E-10</c:v>
                </c:pt>
                <c:pt idx="3313">
                  <c:v>-1.692426341048246E-9</c:v>
                </c:pt>
                <c:pt idx="3314">
                  <c:v>-3.2253474747818161E-9</c:v>
                </c:pt>
                <c:pt idx="3315">
                  <c:v>-4.7398677481806053E-9</c:v>
                </c:pt>
                <c:pt idx="3316">
                  <c:v>-6.2346920333601266E-9</c:v>
                </c:pt>
                <c:pt idx="3317">
                  <c:v>-7.708557313078178E-9</c:v>
                </c:pt>
                <c:pt idx="3318">
                  <c:v>-9.1602335939732355E-9</c:v>
                </c:pt>
                <c:pt idx="3319">
                  <c:v>-1.058852477848364E-8</c:v>
                </c:pt>
                <c:pt idx="3320">
                  <c:v>-1.199226949500764E-8</c:v>
                </c:pt>
                <c:pt idx="3321">
                  <c:v>-1.337034188590964E-8</c:v>
                </c:pt>
                <c:pt idx="3322">
                  <c:v>-1.4721652353022819E-8</c:v>
                </c:pt>
                <c:pt idx="3323">
                  <c:v>-1.604514826034359E-8</c:v>
                </c:pt>
                <c:pt idx="3324">
                  <c:v>-1.733981459365777E-8</c:v>
                </c:pt>
                <c:pt idx="3325">
                  <c:v>-1.8604674576883451E-8</c:v>
                </c:pt>
                <c:pt idx="3326">
                  <c:v>-1.9838790244959429E-8</c:v>
                </c:pt>
                <c:pt idx="3327">
                  <c:v>-2.104126297315259E-8</c:v>
                </c:pt>
                <c:pt idx="3328">
                  <c:v>-2.2211233962701111E-8</c:v>
                </c:pt>
                <c:pt idx="3329">
                  <c:v>-2.3347884682754141E-8</c:v>
                </c:pt>
                <c:pt idx="3330">
                  <c:v>-2.4450437268611271E-8</c:v>
                </c:pt>
                <c:pt idx="3331">
                  <c:v>-2.551815487630805E-8</c:v>
                </c:pt>
                <c:pt idx="3332">
                  <c:v>-2.6550341993635791E-8</c:v>
                </c:pt>
                <c:pt idx="3333">
                  <c:v>-2.7546344707725529E-8</c:v>
                </c:pt>
                <c:pt idx="3334">
                  <c:v>-2.8505550929367319E-8</c:v>
                </c:pt>
                <c:pt idx="3335">
                  <c:v>-2.942739057427616E-8</c:v>
                </c:pt>
                <c:pt idx="3336">
                  <c:v>-3.0311335701556313E-8</c:v>
                </c:pt>
                <c:pt idx="3337">
                  <c:v>-3.1156900609654492E-8</c:v>
                </c:pt>
                <c:pt idx="3338">
                  <c:v>-3.1963641890131428E-8</c:v>
                </c:pt>
                <c:pt idx="3339">
                  <c:v>-3.2731158439618968E-8</c:v>
                </c:pt>
                <c:pt idx="3340">
                  <c:v>-3.3459091430367152E-8</c:v>
                </c:pt>
                <c:pt idx="3341">
                  <c:v>-3.4147124239821922E-8</c:v>
                </c:pt>
                <c:pt idx="3342">
                  <c:v>-3.479498233971005E-8</c:v>
                </c:pt>
                <c:pt idx="3343">
                  <c:v>-3.5402433145142342E-8</c:v>
                </c:pt>
                <c:pt idx="3344">
                  <c:v>-3.5969285824280078E-8</c:v>
                </c:pt>
                <c:pt idx="3345">
                  <c:v>-3.6495391069143272E-8</c:v>
                </c:pt>
                <c:pt idx="3346">
                  <c:v>-3.6980640828170513E-8</c:v>
                </c:pt>
                <c:pt idx="3347">
                  <c:v>-3.7424968001172587E-8</c:v>
                </c:pt>
                <c:pt idx="3348">
                  <c:v>-3.7828346097351453E-8</c:v>
                </c:pt>
                <c:pt idx="3349">
                  <c:v>-3.8190788857085812E-8</c:v>
                </c:pt>
                <c:pt idx="3350">
                  <c:v>-3.8512349838213273E-8</c:v>
                </c:pt>
                <c:pt idx="3351">
                  <c:v>-3.8793121967565832E-8</c:v>
                </c:pt>
                <c:pt idx="3352">
                  <c:v>-3.9033237058542393E-8</c:v>
                </c:pt>
                <c:pt idx="3353">
                  <c:v>-3.9232865295526901E-8</c:v>
                </c:pt>
                <c:pt idx="3354">
                  <c:v>-3.9392214685985357E-8</c:v>
                </c:pt>
                <c:pt idx="3355">
                  <c:v>-3.951153048109807E-8</c:v>
                </c:pt>
                <c:pt idx="3356">
                  <c:v>-3.9591094565805592E-8</c:v>
                </c:pt>
                <c:pt idx="3357">
                  <c:v>-3.9631224819168188E-8</c:v>
                </c:pt>
                <c:pt idx="3358">
                  <c:v>-3.9632274445958408E-8</c:v>
                </c:pt>
                <c:pt idx="3359">
                  <c:v>-3.9594631280425321E-8</c:v>
                </c:pt>
                <c:pt idx="3360">
                  <c:v>-3.951871706318714E-8</c:v>
                </c:pt>
                <c:pt idx="3361">
                  <c:v>-3.940498669222502E-8</c:v>
                </c:pt>
                <c:pt idx="3362">
                  <c:v>-3.9253927448967069E-8</c:v>
                </c:pt>
                <c:pt idx="3363">
                  <c:v>-3.9066058200465652E-8</c:v>
                </c:pt>
                <c:pt idx="3364">
                  <c:v>-3.8841928578684573E-8</c:v>
                </c:pt>
                <c:pt idx="3365">
                  <c:v>-3.8582118137925047E-8</c:v>
                </c:pt>
                <c:pt idx="3366">
                  <c:v>-3.8287235491430182E-8</c:v>
                </c:pt>
                <c:pt idx="3367">
                  <c:v>-3.7957917428217961E-8</c:v>
                </c:pt>
                <c:pt idx="3368">
                  <c:v>-3.7594828011201552E-8</c:v>
                </c:pt>
                <c:pt idx="3369">
                  <c:v>-3.7198657657663122E-8</c:v>
                </c:pt>
                <c:pt idx="3370">
                  <c:v>-3.677012220315451E-8</c:v>
                </c:pt>
                <c:pt idx="3371">
                  <c:v>-3.6309961949903183E-8</c:v>
                </c:pt>
                <c:pt idx="3372">
                  <c:v>-3.5818940700806452E-8</c:v>
                </c:pt>
                <c:pt idx="3373">
                  <c:v>-3.5297844780100191E-8</c:v>
                </c:pt>
                <c:pt idx="3374">
                  <c:v>-3.4747482041790629E-8</c:v>
                </c:pt>
                <c:pt idx="3375">
                  <c:v>-3.4168680866938523E-8</c:v>
                </c:pt>
                <c:pt idx="3376">
                  <c:v>-3.3562289150885601E-8</c:v>
                </c:pt>
                <c:pt idx="3377">
                  <c:v>-3.292917328151164E-8</c:v>
                </c:pt>
                <c:pt idx="3378">
                  <c:v>-3.22702171096088E-8</c:v>
                </c:pt>
                <c:pt idx="3379">
                  <c:v>-3.1586320912456513E-8</c:v>
                </c:pt>
                <c:pt idx="3380">
                  <c:v>-3.0878400351676243E-8</c:v>
                </c:pt>
                <c:pt idx="3381">
                  <c:v>-3.0147385426440099E-8</c:v>
                </c:pt>
                <c:pt idx="3382">
                  <c:v>-2.939421942310142E-8</c:v>
                </c:pt>
                <c:pt idx="3383">
                  <c:v>-2.8619857862307841E-8</c:v>
                </c:pt>
                <c:pt idx="3384">
                  <c:v>-2.7825267444649818E-8</c:v>
                </c:pt>
                <c:pt idx="3385">
                  <c:v>-2.7011424995888121E-8</c:v>
                </c:pt>
                <c:pt idx="3386">
                  <c:v>-2.617931641279396E-8</c:v>
                </c:pt>
                <c:pt idx="3387">
                  <c:v>-2.532993561062466E-8</c:v>
                </c:pt>
                <c:pt idx="3388">
                  <c:v>-2.4464283473245779E-8</c:v>
                </c:pt>
                <c:pt idx="3389">
                  <c:v>-2.3583366806898089E-8</c:v>
                </c:pt>
                <c:pt idx="3390">
                  <c:v>-2.2688197298594391E-8</c:v>
                </c:pt>
                <c:pt idx="3391">
                  <c:v>-2.1779790480116611E-8</c:v>
                </c:pt>
                <c:pt idx="3392">
                  <c:v>-2.0859164698568709E-8</c:v>
                </c:pt>
                <c:pt idx="3393">
                  <c:v>-1.992734009442488E-8</c:v>
                </c:pt>
                <c:pt idx="3394">
                  <c:v>-1.8985337587996011E-8</c:v>
                </c:pt>
                <c:pt idx="3395">
                  <c:v>-1.803417787521978E-8</c:v>
                </c:pt>
                <c:pt idx="3396">
                  <c:v>-1.7074880433661801E-8</c:v>
                </c:pt>
                <c:pt idx="3397">
                  <c:v>-1.6108462539596459E-8</c:v>
                </c:pt>
                <c:pt idx="3398">
                  <c:v>-1.5135938297016369E-8</c:v>
                </c:pt>
                <c:pt idx="3399">
                  <c:v>-1.4158317679399689E-8</c:v>
                </c:pt>
                <c:pt idx="3400">
                  <c:v>-1.317660558504353E-8</c:v>
                </c:pt>
                <c:pt idx="3401">
                  <c:v>-1.219180090675039E-8</c:v>
                </c:pt>
                <c:pt idx="3402">
                  <c:v>-1.120489561663302E-8</c:v>
                </c:pt>
                <c:pt idx="3403">
                  <c:v>-1.0216873866780399E-8</c:v>
                </c:pt>
                <c:pt idx="3404">
                  <c:v>-9.2287111065048193E-9</c:v>
                </c:pt>
                <c:pt idx="3405">
                  <c:v>-8.2413732168666931E-9</c:v>
                </c:pt>
                <c:pt idx="3406">
                  <c:v>-7.255815663149924E-9</c:v>
                </c:pt>
                <c:pt idx="3407">
                  <c:v>-6.2729826659363819E-9</c:v>
                </c:pt>
                <c:pt idx="3408">
                  <c:v>-5.2938063914035226E-9</c:v>
                </c:pt>
                <c:pt idx="3409">
                  <c:v>-4.319206161444158E-9</c:v>
                </c:pt>
                <c:pt idx="3410">
                  <c:v>-3.3500876841820911E-9</c:v>
                </c:pt>
                <c:pt idx="3411">
                  <c:v>-2.3873423054317138E-9</c:v>
                </c:pt>
                <c:pt idx="3412">
                  <c:v>-1.431846281623778E-9</c:v>
                </c:pt>
                <c:pt idx="3413">
                  <c:v>-4.8446007469338216E-10</c:v>
                </c:pt>
                <c:pt idx="3414">
                  <c:v>4.5397233060013098E-10</c:v>
                </c:pt>
                <c:pt idx="3415">
                  <c:v>1.3826240864782531E-9</c:v>
                </c:pt>
                <c:pt idx="3416">
                  <c:v>2.3006861186569891E-9</c:v>
                </c:pt>
                <c:pt idx="3417">
                  <c:v>3.207367739179626E-9</c:v>
                </c:pt>
                <c:pt idx="3418">
                  <c:v>4.1018972352060787E-9</c:v>
                </c:pt>
                <c:pt idx="3419">
                  <c:v>4.9835224334233784E-9</c:v>
                </c:pt>
                <c:pt idx="3420">
                  <c:v>5.8515112397689767E-9</c:v>
                </c:pt>
                <c:pt idx="3421">
                  <c:v>6.7051521541857548E-9</c:v>
                </c:pt>
                <c:pt idx="3422">
                  <c:v>7.5437547601547041E-9</c:v>
                </c:pt>
                <c:pt idx="3423">
                  <c:v>8.3666501887785099E-9</c:v>
                </c:pt>
                <c:pt idx="3424">
                  <c:v>9.173191557216252E-9</c:v>
                </c:pt>
                <c:pt idx="3425">
                  <c:v>9.9627543812965256E-9</c:v>
                </c:pt>
                <c:pt idx="3426">
                  <c:v>1.0734736962163191E-8</c:v>
                </c:pt>
                <c:pt idx="3427">
                  <c:v>1.148856074683472E-8</c:v>
                </c:pt>
                <c:pt idx="3428">
                  <c:v>1.222367066258491E-8</c:v>
                </c:pt>
                <c:pt idx="3429">
                  <c:v>1.293953542507881E-8</c:v>
                </c:pt>
                <c:pt idx="3430">
                  <c:v>1.363564782022463E-8</c:v>
                </c:pt>
                <c:pt idx="3431">
                  <c:v>1.431152495972769E-8</c:v>
                </c:pt>
                <c:pt idx="3432">
                  <c:v>1.4966708510358921E-8</c:v>
                </c:pt>
                <c:pt idx="3433">
                  <c:v>1.5600764896975551E-8</c:v>
                </c:pt>
                <c:pt idx="3434">
                  <c:v>1.621328547935705E-8</c:v>
                </c:pt>
                <c:pt idx="3435">
                  <c:v>1.6803886702944218E-8</c:v>
                </c:pt>
                <c:pt idx="3436">
                  <c:v>1.7372210223594069E-8</c:v>
                </c:pt>
                <c:pt idx="3437">
                  <c:v>1.7917923006487122E-8</c:v>
                </c:pt>
                <c:pt idx="3438">
                  <c:v>1.8440717399347959E-8</c:v>
                </c:pt>
                <c:pt idx="3439">
                  <c:v>1.8940311180162981E-8</c:v>
                </c:pt>
                <c:pt idx="3440">
                  <c:v>1.9416447579602679E-8</c:v>
                </c:pt>
                <c:pt idx="3441">
                  <c:v>1.9868895278378149E-8</c:v>
                </c:pt>
                <c:pt idx="3442">
                  <c:v>2.0297448379783891E-8</c:v>
                </c:pt>
                <c:pt idx="3443">
                  <c:v>2.070192635770054E-8</c:v>
                </c:pt>
                <c:pt idx="3444">
                  <c:v>2.1082173980352501E-8</c:v>
                </c:pt>
                <c:pt idx="3445">
                  <c:v>2.1438061210136171E-8</c:v>
                </c:pt>
                <c:pt idx="3446">
                  <c:v>2.1769483079854511E-8</c:v>
                </c:pt>
                <c:pt idx="3447">
                  <c:v>2.2076359545713629E-8</c:v>
                </c:pt>
                <c:pt idx="3448">
                  <c:v>2.2358635317456092E-8</c:v>
                </c:pt>
                <c:pt idx="3449">
                  <c:v>2.2616279666024099E-8</c:v>
                </c:pt>
                <c:pt idx="3450">
                  <c:v>2.284928620916406E-8</c:v>
                </c:pt>
                <c:pt idx="3451">
                  <c:v>2.3057672675401111E-8</c:v>
                </c:pt>
                <c:pt idx="3452">
                  <c:v>2.3241480646829239E-8</c:v>
                </c:pt>
                <c:pt idx="3453">
                  <c:v>2.340077528117893E-8</c:v>
                </c:pt>
                <c:pt idx="3454">
                  <c:v>2.3535645013639652E-8</c:v>
                </c:pt>
                <c:pt idx="3455">
                  <c:v>2.364620123892974E-8</c:v>
                </c:pt>
                <c:pt idx="3456">
                  <c:v>2.3732577974120539E-8</c:v>
                </c:pt>
                <c:pt idx="3457">
                  <c:v>2.3794931502735339E-8</c:v>
                </c:pt>
                <c:pt idx="3458">
                  <c:v>2.3833440000656831E-8</c:v>
                </c:pt>
                <c:pt idx="3459">
                  <c:v>2.384830314438927E-8</c:v>
                </c:pt>
                <c:pt idx="3460">
                  <c:v>2.3839741702233119E-8</c:v>
                </c:pt>
                <c:pt idx="3461">
                  <c:v>2.380799710894137E-8</c:v>
                </c:pt>
                <c:pt idx="3462">
                  <c:v>2.375333102443703E-8</c:v>
                </c:pt>
                <c:pt idx="3463">
                  <c:v>2.3676024877180928E-8</c:v>
                </c:pt>
                <c:pt idx="3464">
                  <c:v>2.3576379392788491E-8</c:v>
                </c:pt>
                <c:pt idx="3465">
                  <c:v>2.345471410850216E-8</c:v>
                </c:pt>
                <c:pt idx="3466">
                  <c:v>2.331136687413418E-8</c:v>
                </c:pt>
                <c:pt idx="3467">
                  <c:v>2.314669334010141E-8</c:v>
                </c:pt>
                <c:pt idx="3468">
                  <c:v>2.2961066433180369E-8</c:v>
                </c:pt>
                <c:pt idx="3469">
                  <c:v>2.275487582061629E-8</c:v>
                </c:pt>
                <c:pt idx="3470">
                  <c:v>2.2528527363225179E-8</c:v>
                </c:pt>
                <c:pt idx="3471">
                  <c:v>2.228244255813216E-8</c:v>
                </c:pt>
                <c:pt idx="3472">
                  <c:v>2.2017057971793121E-8</c:v>
                </c:pt>
                <c:pt idx="3473">
                  <c:v>2.173282466394978E-8</c:v>
                </c:pt>
                <c:pt idx="3474">
                  <c:v>2.1430207603170551E-8</c:v>
                </c:pt>
                <c:pt idx="3475">
                  <c:v>2.1109685074631461E-8</c:v>
                </c:pt>
                <c:pt idx="3476">
                  <c:v>2.077174808079226E-8</c:v>
                </c:pt>
                <c:pt idx="3477">
                  <c:v>2.0416899735623509E-8</c:v>
                </c:pt>
                <c:pt idx="3478">
                  <c:v>2.0045654653039931E-8</c:v>
                </c:pt>
                <c:pt idx="3479">
                  <c:v>1.9658538330194671E-8</c:v>
                </c:pt>
                <c:pt idx="3480">
                  <c:v>1.9256086526287509E-8</c:v>
                </c:pt>
                <c:pt idx="3481">
                  <c:v>1.8838844637537891E-8</c:v>
                </c:pt>
                <c:pt idx="3482">
                  <c:v>1.8407367068971148E-8</c:v>
                </c:pt>
                <c:pt idx="3483">
                  <c:v>1.7962216603662599E-8</c:v>
                </c:pt>
                <c:pt idx="3484">
                  <c:v>1.7503963770080501E-8</c:v>
                </c:pt>
                <c:pt idx="3485">
                  <c:v>1.7033186208164429E-8</c:v>
                </c:pt>
                <c:pt idx="3486">
                  <c:v>1.655046803477013E-8</c:v>
                </c:pt>
                <c:pt idx="3487">
                  <c:v>1.6056399209106679E-8</c:v>
                </c:pt>
                <c:pt idx="3488">
                  <c:v>1.5551574898785329E-8</c:v>
                </c:pt>
                <c:pt idx="3489">
                  <c:v>1.503659484709273E-8</c:v>
                </c:pt>
                <c:pt idx="3490">
                  <c:v>1.451206274209381E-8</c:v>
                </c:pt>
                <c:pt idx="3491">
                  <c:v>1.397858558816206E-8</c:v>
                </c:pt>
                <c:pt idx="3492">
                  <c:v>1.3436773080526289E-8</c:v>
                </c:pt>
                <c:pt idx="3493">
                  <c:v>1.2887236983414431E-8</c:v>
                </c:pt>
                <c:pt idx="3494">
                  <c:v>1.233059051236548E-8</c:v>
                </c:pt>
                <c:pt idx="3495">
                  <c:v>1.1767447721271059E-8</c:v>
                </c:pt>
                <c:pt idx="3496">
                  <c:v>1.1198422894697721E-8</c:v>
                </c:pt>
                <c:pt idx="3497">
                  <c:v>1.0624129946030559E-8</c:v>
                </c:pt>
                <c:pt idx="3498">
                  <c:v>1.004518182196779E-8</c:v>
                </c:pt>
                <c:pt idx="3499">
                  <c:v>9.4621899138841124E-9</c:v>
                </c:pt>
                <c:pt idx="3500">
                  <c:v>8.8757634765692111E-9</c:v>
                </c:pt>
                <c:pt idx="3501">
                  <c:v>8.2865090548352643E-9</c:v>
                </c:pt>
                <c:pt idx="3502">
                  <c:v>7.6950299184748242E-9</c:v>
                </c:pt>
                <c:pt idx="3503">
                  <c:v>7.1019255060374804E-9</c:v>
                </c:pt>
                <c:pt idx="3504">
                  <c:v>6.5077908778804582E-9</c:v>
                </c:pt>
                <c:pt idx="3505">
                  <c:v>5.9132161789347042E-9</c:v>
                </c:pt>
                <c:pt idx="3506">
                  <c:v>5.3187861116141501E-9</c:v>
                </c:pt>
                <c:pt idx="3507">
                  <c:v>4.7250794192816816E-9</c:v>
                </c:pt>
                <c:pt idx="3508">
                  <c:v>4.1326683806709347E-9</c:v>
                </c:pt>
                <c:pt idx="3509">
                  <c:v>3.542118315648358E-9</c:v>
                </c:pt>
                <c:pt idx="3510">
                  <c:v>2.9539871026850898E-9</c:v>
                </c:pt>
                <c:pt idx="3511">
                  <c:v>2.3688247083931229E-9</c:v>
                </c:pt>
                <c:pt idx="3512">
                  <c:v>1.7871727294648719E-9</c:v>
                </c:pt>
                <c:pt idx="3513">
                  <c:v>1.2095639473398309E-9</c:v>
                </c:pt>
                <c:pt idx="3514">
                  <c:v>6.3652189590632955E-10</c:v>
                </c:pt>
                <c:pt idx="3515">
                  <c:v>6.8560442530640502E-11</c:v>
                </c:pt>
                <c:pt idx="3516">
                  <c:v>-4.9381661731026579E-10</c:v>
                </c:pt>
                <c:pt idx="3517">
                  <c:v>-1.0501159515320049E-9</c:v>
                </c:pt>
                <c:pt idx="3518">
                  <c:v>-1.599855068837942E-9</c:v>
                </c:pt>
                <c:pt idx="3519">
                  <c:v>-2.1425626817782609E-9</c:v>
                </c:pt>
                <c:pt idx="3520">
                  <c:v>-2.677779055261228E-9</c:v>
                </c:pt>
                <c:pt idx="3521">
                  <c:v>-3.2050563403212401E-9</c:v>
                </c:pt>
                <c:pt idx="3522">
                  <c:v>-3.7239588929646048E-9</c:v>
                </c:pt>
                <c:pt idx="3523">
                  <c:v>-4.2340635779302981E-9</c:v>
                </c:pt>
                <c:pt idx="3524">
                  <c:v>-4.734960057219349E-9</c:v>
                </c:pt>
                <c:pt idx="3525">
                  <c:v>-5.2262510632627697E-9</c:v>
                </c:pt>
                <c:pt idx="3526">
                  <c:v>-5.7075526566142729E-9</c:v>
                </c:pt>
                <c:pt idx="3527">
                  <c:v>-6.1784944680702332E-9</c:v>
                </c:pt>
                <c:pt idx="3528">
                  <c:v>-6.6387199251355306E-9</c:v>
                </c:pt>
                <c:pt idx="3529">
                  <c:v>-7.0878864627700057E-9</c:v>
                </c:pt>
                <c:pt idx="3530">
                  <c:v>-7.5256657183662187E-9</c:v>
                </c:pt>
                <c:pt idx="3531">
                  <c:v>-7.9517437109251468E-9</c:v>
                </c:pt>
                <c:pt idx="3532">
                  <c:v>-8.3658210044121378E-9</c:v>
                </c:pt>
                <c:pt idx="3533">
                  <c:v>-8.7676128552911015E-9</c:v>
                </c:pt>
                <c:pt idx="3534">
                  <c:v>-9.1568493442503764E-9</c:v>
                </c:pt>
                <c:pt idx="3535">
                  <c:v>-9.5332754921489858E-9</c:v>
                </c:pt>
                <c:pt idx="3536">
                  <c:v>-9.8966513602271368E-9</c:v>
                </c:pt>
                <c:pt idx="3537">
                  <c:v>-1.024675213463972E-8</c:v>
                </c:pt>
                <c:pt idx="3538">
                  <c:v>-1.058336819538629E-8</c:v>
                </c:pt>
                <c:pt idx="3539">
                  <c:v>-1.090630516972552E-8</c:v>
                </c:pt>
                <c:pt idx="3540">
                  <c:v>-1.121538397017637E-8</c:v>
                </c:pt>
                <c:pt idx="3541">
                  <c:v>-1.15104408172222E-8</c:v>
                </c:pt>
                <c:pt idx="3542">
                  <c:v>-1.179132724684802E-8</c:v>
                </c:pt>
                <c:pt idx="3543">
                  <c:v>-1.205791010305417E-8</c:v>
                </c:pt>
                <c:pt idx="3544">
                  <c:v>-1.231007151550357E-8</c:v>
                </c:pt>
                <c:pt idx="3545">
                  <c:v>-1.254770886247194E-8</c:v>
                </c:pt>
                <c:pt idx="3546">
                  <c:v>-1.277073471928363E-8</c:v>
                </c:pt>
                <c:pt idx="3547">
                  <c:v>-1.297907679242772E-8</c:v>
                </c:pt>
                <c:pt idx="3548">
                  <c:v>-1.317267783956113E-8</c:v>
                </c:pt>
                <c:pt idx="3549">
                  <c:v>-1.335149557561736E-8</c:v>
                </c:pt>
                <c:pt idx="3550">
                  <c:v>-1.3515502565250671E-8</c:v>
                </c:pt>
                <c:pt idx="3551">
                  <c:v>-1.366468610185661E-8</c:v>
                </c:pt>
                <c:pt idx="3552">
                  <c:v>-1.3799048073420691E-8</c:v>
                </c:pt>
                <c:pt idx="3553">
                  <c:v>-1.3918604815457059E-8</c:v>
                </c:pt>
                <c:pt idx="3554">
                  <c:v>-1.402338695130919E-8</c:v>
                </c:pt>
                <c:pt idx="3555">
                  <c:v>-1.411343922009428E-8</c:v>
                </c:pt>
                <c:pt idx="3556">
                  <c:v>-1.418882029258217E-8</c:v>
                </c:pt>
                <c:pt idx="3557">
                  <c:v>-1.424960257530857E-8</c:v>
                </c:pt>
                <c:pt idx="3558">
                  <c:v>-1.429587200323085E-8</c:v>
                </c:pt>
                <c:pt idx="3559">
                  <c:v>-1.4327727821242749E-8</c:v>
                </c:pt>
                <c:pt idx="3560">
                  <c:v>-1.434528235487222E-8</c:v>
                </c:pt>
                <c:pt idx="3561">
                  <c:v>-1.434866077049363E-8</c:v>
                </c:pt>
                <c:pt idx="3562">
                  <c:v>-1.433800082539292E-8</c:v>
                </c:pt>
                <c:pt idx="3563">
                  <c:v>-1.431345260803048E-8</c:v>
                </c:pt>
                <c:pt idx="3564">
                  <c:v>-1.4275178268852871E-8</c:v>
                </c:pt>
                <c:pt idx="3565">
                  <c:v>-1.422335174201009E-8</c:v>
                </c:pt>
                <c:pt idx="3566">
                  <c:v>-1.415815845834057E-8</c:v>
                </c:pt>
                <c:pt idx="3567">
                  <c:v>-1.407979504999089E-8</c:v>
                </c:pt>
                <c:pt idx="3568">
                  <c:v>-1.398846904704173E-8</c:v>
                </c:pt>
                <c:pt idx="3569">
                  <c:v>-1.3884398566515711E-8</c:v>
                </c:pt>
                <c:pt idx="3570">
                  <c:v>-1.376781199414648E-8</c:v>
                </c:pt>
                <c:pt idx="3571">
                  <c:v>-1.363894765929167E-8</c:v>
                </c:pt>
                <c:pt idx="3572">
                  <c:v>-1.3498053503375249E-8</c:v>
                </c:pt>
                <c:pt idx="3573">
                  <c:v>-1.334538674224718E-8</c:v>
                </c:pt>
                <c:pt idx="3574">
                  <c:v>-1.3181213522850601E-8</c:v>
                </c:pt>
                <c:pt idx="3575">
                  <c:v>-1.3005808574588161E-8</c:v>
                </c:pt>
                <c:pt idx="3576">
                  <c:v>-1.281945485578059E-8</c:v>
                </c:pt>
                <c:pt idx="3577">
                  <c:v>-1.262244319561131E-8</c:v>
                </c:pt>
                <c:pt idx="3578">
                  <c:v>-1.241507193195168E-8</c:v>
                </c:pt>
                <c:pt idx="3579">
                  <c:v>-1.219764654546106E-8</c:v>
                </c:pt>
                <c:pt idx="3580">
                  <c:v>-1.197047929035621E-8</c:v>
                </c:pt>
                <c:pt idx="3581">
                  <c:v>-1.1733888822243271E-8</c:v>
                </c:pt>
                <c:pt idx="3582">
                  <c:v>-1.148819982340498E-8</c:v>
                </c:pt>
                <c:pt idx="3583">
                  <c:v>-1.1233742625934139E-8</c:v>
                </c:pt>
                <c:pt idx="3584">
                  <c:v>-1.097085283310247E-8</c:v>
                </c:pt>
                <c:pt idx="3585">
                  <c:v>-1.06998709393522E-8</c:v>
                </c:pt>
                <c:pt idx="3586">
                  <c:v>-1.042114194929478E-8</c:v>
                </c:pt>
                <c:pt idx="3587">
                  <c:v>-1.013501499609859E-8</c:v>
                </c:pt>
                <c:pt idx="3588">
                  <c:v>-9.8418429596441253E-9</c:v>
                </c:pt>
                <c:pt idx="3589">
                  <c:v>-9.5419820848217432E-9</c:v>
                </c:pt>
                <c:pt idx="3590">
                  <c:v>-9.235791600342986E-9</c:v>
                </c:pt>
                <c:pt idx="3591">
                  <c:v>-8.9236333384325466E-9</c:v>
                </c:pt>
                <c:pt idx="3592">
                  <c:v>-8.6058713557632211E-9</c:v>
                </c:pt>
                <c:pt idx="3593">
                  <c:v>-8.2828715559915074E-9</c:v>
                </c:pt>
                <c:pt idx="3594">
                  <c:v>-7.9550013142463112E-9</c:v>
                </c:pt>
                <c:pt idx="3595">
                  <c:v>-7.622629103917854E-9</c:v>
                </c:pt>
                <c:pt idx="3596">
                  <c:v>-7.2861241260881521E-9</c:v>
                </c:pt>
                <c:pt idx="3597">
                  <c:v>-6.9458559419384783E-9</c:v>
                </c:pt>
                <c:pt idx="3598">
                  <c:v>-6.6021941084629576E-9</c:v>
                </c:pt>
                <c:pt idx="3599">
                  <c:v>-6.2555078178109656E-9</c:v>
                </c:pt>
                <c:pt idx="3600">
                  <c:v>-5.9061655405742222E-9</c:v>
                </c:pt>
                <c:pt idx="3601">
                  <c:v>-5.5545346733275038E-9</c:v>
                </c:pt>
                <c:pt idx="3602">
                  <c:v>-5.2009811907246637E-9</c:v>
                </c:pt>
                <c:pt idx="3603">
                  <c:v>-4.8458693024441877E-9</c:v>
                </c:pt>
                <c:pt idx="3604">
                  <c:v>-4.4895611152708732E-9</c:v>
                </c:pt>
                <c:pt idx="3605">
                  <c:v>-4.1324163005923396E-9</c:v>
                </c:pt>
                <c:pt idx="3606">
                  <c:v>-3.7747917675810296E-9</c:v>
                </c:pt>
                <c:pt idx="3607">
                  <c:v>-3.4170413423241151E-9</c:v>
                </c:pt>
                <c:pt idx="3608">
                  <c:v>-3.059515453155297E-9</c:v>
                </c:pt>
                <c:pt idx="3609">
                  <c:v>-2.7025608224339249E-9</c:v>
                </c:pt>
                <c:pt idx="3610">
                  <c:v>-2.3465201650081089E-9</c:v>
                </c:pt>
                <c:pt idx="3611">
                  <c:v>-1.9917318935896372E-9</c:v>
                </c:pt>
                <c:pt idx="3612">
                  <c:v>-1.6385298312594749E-9</c:v>
                </c:pt>
                <c:pt idx="3613">
                  <c:v>-1.287242931313512E-9</c:v>
                </c:pt>
                <c:pt idx="3614">
                  <c:v>-9.3819500464895066E-10</c:v>
                </c:pt>
                <c:pt idx="3615">
                  <c:v>-5.917044548823917E-10</c:v>
                </c:pt>
                <c:pt idx="3616">
                  <c:v>-2.4808402138121042E-10</c:v>
                </c:pt>
                <c:pt idx="3617">
                  <c:v>9.2359469619696472E-11</c:v>
                </c:pt>
                <c:pt idx="3618">
                  <c:v>4.2932534565333341E-10</c:v>
                </c:pt>
                <c:pt idx="3619">
                  <c:v>7.625193202553935E-10</c:v>
                </c:pt>
                <c:pt idx="3620">
                  <c:v>1.0916537166553329E-9</c:v>
                </c:pt>
                <c:pt idx="3621">
                  <c:v>1.4164476827904111E-9</c:v>
                </c:pt>
                <c:pt idx="3622">
                  <c:v>1.736627397519177E-9</c:v>
                </c:pt>
                <c:pt idx="3623">
                  <c:v>2.0519262679206972E-9</c:v>
                </c:pt>
                <c:pt idx="3624">
                  <c:v>2.3620851175756472E-9</c:v>
                </c:pt>
                <c:pt idx="3625">
                  <c:v>2.6668523657352451E-9</c:v>
                </c:pt>
                <c:pt idx="3626">
                  <c:v>2.965984197293804E-9</c:v>
                </c:pt>
                <c:pt idx="3627">
                  <c:v>3.2592447234905181E-9</c:v>
                </c:pt>
                <c:pt idx="3628">
                  <c:v>3.5464061332758758E-9</c:v>
                </c:pt>
                <c:pt idx="3629">
                  <c:v>3.8272488352878583E-9</c:v>
                </c:pt>
                <c:pt idx="3630">
                  <c:v>4.1015615903927672E-9</c:v>
                </c:pt>
                <c:pt idx="3631">
                  <c:v>4.3691416347552191E-9</c:v>
                </c:pt>
                <c:pt idx="3632">
                  <c:v>4.6297947934114103E-9</c:v>
                </c:pt>
                <c:pt idx="3633">
                  <c:v>4.8833355843293032E-9</c:v>
                </c:pt>
                <c:pt idx="3634">
                  <c:v>5.1295873129488179E-9</c:v>
                </c:pt>
                <c:pt idx="3635">
                  <c:v>5.3683821572044849E-9</c:v>
                </c:pt>
                <c:pt idx="3636">
                  <c:v>5.5995612430422766E-9</c:v>
                </c:pt>
                <c:pt idx="3637">
                  <c:v>5.8229747104514887E-9</c:v>
                </c:pt>
                <c:pt idx="3638">
                  <c:v>6.0384817700416058E-9</c:v>
                </c:pt>
                <c:pt idx="3639">
                  <c:v>6.2459507502030052E-9</c:v>
                </c:pt>
                <c:pt idx="3640">
                  <c:v>6.4452591348991643E-9</c:v>
                </c:pt>
                <c:pt idx="3641">
                  <c:v>6.6362935921467001E-9</c:v>
                </c:pt>
                <c:pt idx="3642">
                  <c:v>6.818949993248103E-9</c:v>
                </c:pt>
                <c:pt idx="3643">
                  <c:v>6.9931334228504042E-9</c:v>
                </c:pt>
                <c:pt idx="3644">
                  <c:v>7.1587581799112427E-9</c:v>
                </c:pt>
                <c:pt idx="3645">
                  <c:v>7.3157477696618687E-9</c:v>
                </c:pt>
                <c:pt idx="3646">
                  <c:v>7.4640348866644864E-9</c:v>
                </c:pt>
                <c:pt idx="3647">
                  <c:v>7.6035613890691264E-9</c:v>
                </c:pt>
                <c:pt idx="3648">
                  <c:v>7.7342782641826967E-9</c:v>
                </c:pt>
                <c:pt idx="3649">
                  <c:v>7.8561455854702924E-9</c:v>
                </c:pt>
                <c:pt idx="3650">
                  <c:v>7.9691324611159675E-9</c:v>
                </c:pt>
                <c:pt idx="3651">
                  <c:v>8.0732169742771714E-9</c:v>
                </c:pt>
                <c:pt idx="3652">
                  <c:v>8.1683861151737992E-9</c:v>
                </c:pt>
                <c:pt idx="3653">
                  <c:v>8.2546357051594032E-9</c:v>
                </c:pt>
                <c:pt idx="3654">
                  <c:v>8.3319703129284345E-9</c:v>
                </c:pt>
                <c:pt idx="3655">
                  <c:v>8.4004031630195609E-9</c:v>
                </c:pt>
                <c:pt idx="3656">
                  <c:v>8.4599560367810146E-9</c:v>
                </c:pt>
                <c:pt idx="3657">
                  <c:v>8.5106591659696372E-9</c:v>
                </c:pt>
                <c:pt idx="3658">
                  <c:v>8.5525511191607618E-9</c:v>
                </c:pt>
                <c:pt idx="3659">
                  <c:v>8.5856786811513465E-9</c:v>
                </c:pt>
                <c:pt idx="3660">
                  <c:v>8.6100967255437625E-9</c:v>
                </c:pt>
                <c:pt idx="3661">
                  <c:v>8.6258680807024817E-9</c:v>
                </c:pt>
                <c:pt idx="3662">
                  <c:v>8.6330633892804083E-9</c:v>
                </c:pt>
                <c:pt idx="3663">
                  <c:v>8.6317609615159554E-9</c:v>
                </c:pt>
                <c:pt idx="3664">
                  <c:v>8.6220466225060403E-9</c:v>
                </c:pt>
                <c:pt idx="3665">
                  <c:v>8.6040135536639972E-9</c:v>
                </c:pt>
                <c:pt idx="3666">
                  <c:v>8.5777621285750132E-9</c:v>
                </c:pt>
                <c:pt idx="3667">
                  <c:v>8.5433997434650432E-9</c:v>
                </c:pt>
                <c:pt idx="3668">
                  <c:v>8.5010406425022712E-9</c:v>
                </c:pt>
                <c:pt idx="3669">
                  <c:v>8.450805738153039E-9</c:v>
                </c:pt>
                <c:pt idx="3670">
                  <c:v>8.3928224268168008E-9</c:v>
                </c:pt>
                <c:pt idx="3671">
                  <c:v>8.3272243999670131E-9</c:v>
                </c:pt>
                <c:pt idx="3672">
                  <c:v>8.2541514510270094E-9</c:v>
                </c:pt>
                <c:pt idx="3673">
                  <c:v>8.17374927821181E-9</c:v>
                </c:pt>
                <c:pt idx="3674">
                  <c:v>8.0861692835684093E-9</c:v>
                </c:pt>
                <c:pt idx="3675">
                  <c:v>7.9915683684485416E-9</c:v>
                </c:pt>
                <c:pt idx="3676">
                  <c:v>7.8901087256490177E-9</c:v>
                </c:pt>
                <c:pt idx="3677">
                  <c:v>7.7819576284556925E-9</c:v>
                </c:pt>
                <c:pt idx="3678">
                  <c:v>7.667287216827761E-9</c:v>
                </c:pt>
                <c:pt idx="3679">
                  <c:v>7.5462742809595281E-9</c:v>
                </c:pt>
                <c:pt idx="3680">
                  <c:v>7.4191000424569943E-9</c:v>
                </c:pt>
                <c:pt idx="3681">
                  <c:v>7.285949933366582E-9</c:v>
                </c:pt>
                <c:pt idx="3682">
                  <c:v>7.1470133732930367E-9</c:v>
                </c:pt>
                <c:pt idx="3683">
                  <c:v>7.0024835448430582E-9</c:v>
                </c:pt>
                <c:pt idx="3684">
                  <c:v>6.8525571676304909E-9</c:v>
                </c:pt>
                <c:pt idx="3685">
                  <c:v>6.6974342710779854E-9</c:v>
                </c:pt>
                <c:pt idx="3686">
                  <c:v>6.5373179662488287E-9</c:v>
                </c:pt>
                <c:pt idx="3687">
                  <c:v>6.3724142169413112E-9</c:v>
                </c:pt>
                <c:pt idx="3688">
                  <c:v>6.2029316102763881E-9</c:v>
                </c:pt>
                <c:pt idx="3689">
                  <c:v>6.029081127007581E-9</c:v>
                </c:pt>
                <c:pt idx="3690">
                  <c:v>5.8510759117800751E-9</c:v>
                </c:pt>
                <c:pt idx="3691">
                  <c:v>5.6691310435637488E-9</c:v>
                </c:pt>
                <c:pt idx="3692">
                  <c:v>5.4834633064824737E-9</c:v>
                </c:pt>
                <c:pt idx="3693">
                  <c:v>5.2942909612594173E-9</c:v>
                </c:pt>
                <c:pt idx="3694">
                  <c:v>5.1018335174952867E-9</c:v>
                </c:pt>
                <c:pt idx="3695">
                  <c:v>4.9063115069935112E-9</c:v>
                </c:pt>
                <c:pt idx="3696">
                  <c:v>4.7079462583431671E-9</c:v>
                </c:pt>
                <c:pt idx="3697">
                  <c:v>4.5069596729671501E-9</c:v>
                </c:pt>
                <c:pt idx="3698">
                  <c:v>4.3035740028396084E-9</c:v>
                </c:pt>
                <c:pt idx="3699">
                  <c:v>4.0980116300729677E-9</c:v>
                </c:pt>
                <c:pt idx="3700">
                  <c:v>3.8904948485710887E-9</c:v>
                </c:pt>
                <c:pt idx="3701">
                  <c:v>3.6812456479411042E-9</c:v>
                </c:pt>
                <c:pt idx="3702">
                  <c:v>3.4704854998523709E-9</c:v>
                </c:pt>
                <c:pt idx="3703">
                  <c:v>3.2584351470267128E-9</c:v>
                </c:pt>
                <c:pt idx="3704">
                  <c:v>3.0453143950397149E-9</c:v>
                </c:pt>
                <c:pt idx="3705">
                  <c:v>2.8313419071083241E-9</c:v>
                </c:pt>
                <c:pt idx="3706">
                  <c:v>2.6167350020353108E-9</c:v>
                </c:pt>
                <c:pt idx="3707">
                  <c:v>2.4017094554764251E-9</c:v>
                </c:pt>
                <c:pt idx="3708">
                  <c:v>2.186479304691119E-9</c:v>
                </c:pt>
                <c:pt idx="3709">
                  <c:v>1.9712566569327788E-9</c:v>
                </c:pt>
                <c:pt idx="3710">
                  <c:v>1.7562515016292369E-9</c:v>
                </c:pt>
                <c:pt idx="3711">
                  <c:v>1.5416715264991939E-9</c:v>
                </c:pt>
                <c:pt idx="3712">
                  <c:v>1.3277219377448529E-9</c:v>
                </c:pt>
                <c:pt idx="3713">
                  <c:v>1.1146052844556961E-9</c:v>
                </c:pt>
                <c:pt idx="3714">
                  <c:v>9.0252128735291302E-10</c:v>
                </c:pt>
                <c:pt idx="3715">
                  <c:v>6.916666719984115E-10</c:v>
                </c:pt>
                <c:pt idx="3716">
                  <c:v>4.8223500658680824E-10</c:v>
                </c:pt>
                <c:pt idx="3717">
                  <c:v>2.7441654443309992E-10</c:v>
                </c:pt>
                <c:pt idx="3718">
                  <c:v>6.8398071263036529E-11</c:v>
                </c:pt>
                <c:pt idx="3719">
                  <c:v>-1.356372425925428E-10</c:v>
                </c:pt>
                <c:pt idx="3720">
                  <c:v>-3.3750998500394357E-10</c:v>
                </c:pt>
                <c:pt idx="3721">
                  <c:v>-5.3704463975978182E-10</c:v>
                </c:pt>
                <c:pt idx="3722">
                  <c:v>-7.3406971911130168E-10</c:v>
                </c:pt>
                <c:pt idx="3723">
                  <c:v>-9.2841789106594929E-10</c:v>
                </c:pt>
                <c:pt idx="3724">
                  <c:v>-1.119926101358205E-9</c:v>
                </c:pt>
                <c:pt idx="3725">
                  <c:v>-1.3084356900315899E-9</c:v>
                </c:pt>
                <c:pt idx="3726">
                  <c:v>-1.493792502571676E-9</c:v>
                </c:pt>
                <c:pt idx="3727">
                  <c:v>-1.6758469955358539E-9</c:v>
                </c:pt>
                <c:pt idx="3728">
                  <c:v>-1.8544543366315161E-9</c:v>
                </c:pt>
                <c:pt idx="3729">
                  <c:v>-2.029474499200208E-9</c:v>
                </c:pt>
                <c:pt idx="3730">
                  <c:v>-2.2007723510712038E-9</c:v>
                </c:pt>
                <c:pt idx="3731">
                  <c:v>-2.3682177377537999E-9</c:v>
                </c:pt>
                <c:pt idx="3732">
                  <c:v>-2.531685559943449E-9</c:v>
                </c:pt>
                <c:pt idx="3733">
                  <c:v>-2.6910558453226881E-9</c:v>
                </c:pt>
                <c:pt idx="3734">
                  <c:v>-2.8462138146435219E-9</c:v>
                </c:pt>
                <c:pt idx="3735">
                  <c:v>-2.9970499420836889E-9</c:v>
                </c:pt>
                <c:pt idx="3736">
                  <c:v>-3.1434600098748501E-9</c:v>
                </c:pt>
                <c:pt idx="3737">
                  <c:v>-3.2853451572063981E-9</c:v>
                </c:pt>
                <c:pt idx="3738">
                  <c:v>-3.4226119234141068E-9</c:v>
                </c:pt>
                <c:pt idx="3739">
                  <c:v>-3.5551722854683331E-9</c:v>
                </c:pt>
                <c:pt idx="3740">
                  <c:v>-3.6829436897818929E-9</c:v>
                </c:pt>
                <c:pt idx="3741">
                  <c:v>-3.8058490783631118E-9</c:v>
                </c:pt>
                <c:pt idx="3742">
                  <c:v>-3.9238169093447591E-9</c:v>
                </c:pt>
                <c:pt idx="3743">
                  <c:v>-4.0367811719248131E-9</c:v>
                </c:pt>
                <c:pt idx="3744">
                  <c:v>-4.1446813957600676E-9</c:v>
                </c:pt>
                <c:pt idx="3745">
                  <c:v>-4.2474626548586093E-9</c:v>
                </c:pt>
                <c:pt idx="3746">
                  <c:v>-4.3450755660220917E-9</c:v>
                </c:pt>
                <c:pt idx="3747">
                  <c:v>-4.4374762818935904E-9</c:v>
                </c:pt>
                <c:pt idx="3748">
                  <c:v>-4.5246264786714507E-9</c:v>
                </c:pt>
                <c:pt idx="3749">
                  <c:v>-4.6064933385542474E-9</c:v>
                </c:pt>
                <c:pt idx="3750">
                  <c:v>-4.6830495269863644E-9</c:v>
                </c:pt>
                <c:pt idx="3751">
                  <c:v>-4.7542731647781848E-9</c:v>
                </c:pt>
                <c:pt idx="3752">
                  <c:v>-4.8201477951790717E-9</c:v>
                </c:pt>
                <c:pt idx="3753">
                  <c:v>-4.8806623459855038E-9</c:v>
                </c:pt>
                <c:pt idx="3754">
                  <c:v>-4.9358110867707612E-9</c:v>
                </c:pt>
                <c:pt idx="3755">
                  <c:v>-4.985593581326436E-9</c:v>
                </c:pt>
                <c:pt idx="3756">
                  <c:v>-5.0300146354098342E-9</c:v>
                </c:pt>
                <c:pt idx="3757">
                  <c:v>-5.0690842398949782E-9</c:v>
                </c:pt>
                <c:pt idx="3758">
                  <c:v>-5.1028175094284263E-9</c:v>
                </c:pt>
                <c:pt idx="3759">
                  <c:v>-5.1312346166945149E-9</c:v>
                </c:pt>
                <c:pt idx="3760">
                  <c:v>-5.1543607223978691E-9</c:v>
                </c:pt>
                <c:pt idx="3761">
                  <c:v>-5.1722259010741304E-9</c:v>
                </c:pt>
                <c:pt idx="3762">
                  <c:v>-5.1848650628428316E-9</c:v>
                </c:pt>
                <c:pt idx="3763">
                  <c:v>-5.1923178712191587E-9</c:v>
                </c:pt>
                <c:pt idx="3764">
                  <c:v>-5.1946286571040309E-9</c:v>
                </c:pt>
                <c:pt idx="3765">
                  <c:v>-5.1918463290744871E-9</c:v>
                </c:pt>
                <c:pt idx="3766">
                  <c:v>-5.1840242800987349E-9</c:v>
                </c:pt>
                <c:pt idx="3767">
                  <c:v>-5.1712202908024964E-9</c:v>
                </c:pt>
                <c:pt idx="3768">
                  <c:v>-5.1534964294153749E-9</c:v>
                </c:pt>
                <c:pt idx="3769">
                  <c:v>-5.1309189485279432E-9</c:v>
                </c:pt>
                <c:pt idx="3770">
                  <c:v>-5.1035581787920349E-9</c:v>
                </c:pt>
                <c:pt idx="3771">
                  <c:v>-5.0714884196984317E-9</c:v>
                </c:pt>
                <c:pt idx="3772">
                  <c:v>-5.0347878275676123E-9</c:v>
                </c:pt>
                <c:pt idx="3773">
                  <c:v>-4.9935383008906253E-9</c:v>
                </c:pt>
                <c:pt idx="3774">
                  <c:v>-4.9478253631583653E-9</c:v>
                </c:pt>
                <c:pt idx="3775">
                  <c:v>-4.8977380433186011E-9</c:v>
                </c:pt>
                <c:pt idx="3776">
                  <c:v>-4.8433687540010412E-9</c:v>
                </c:pt>
                <c:pt idx="3777">
                  <c:v>-4.7848131676514978E-9</c:v>
                </c:pt>
                <c:pt idx="3778">
                  <c:v>-4.7221700907168569E-9</c:v>
                </c:pt>
                <c:pt idx="3779">
                  <c:v>-4.6555413360230414E-9</c:v>
                </c:pt>
                <c:pt idx="3780">
                  <c:v>-4.5850315934885148E-9</c:v>
                </c:pt>
                <c:pt idx="3781">
                  <c:v>-4.5107482993160786E-9</c:v>
                </c:pt>
                <c:pt idx="3782">
                  <c:v>-4.432801503805764E-9</c:v>
                </c:pt>
                <c:pt idx="3783">
                  <c:v>-4.3513037379315743E-9</c:v>
                </c:pt>
                <c:pt idx="3784">
                  <c:v>-4.2663698788245911E-9</c:v>
                </c:pt>
                <c:pt idx="3785">
                  <c:v>-4.1781170143046233E-9</c:v>
                </c:pt>
                <c:pt idx="3786">
                  <c:v>-4.086664306602086E-9</c:v>
                </c:pt>
                <c:pt idx="3787">
                  <c:v>-3.9921328554111811E-9</c:v>
                </c:pt>
                <c:pt idx="3788">
                  <c:v>-3.8946455604146951E-9</c:v>
                </c:pt>
                <c:pt idx="3789">
                  <c:v>-3.7943269834198503E-9</c:v>
                </c:pt>
                <c:pt idx="3790">
                  <c:v>-3.6913032102436439E-9</c:v>
                </c:pt>
                <c:pt idx="3791">
                  <c:v>-3.585701712484971E-9</c:v>
                </c:pt>
                <c:pt idx="3792">
                  <c:v>-3.4776512093195638E-9</c:v>
                </c:pt>
                <c:pt idx="3793">
                  <c:v>-3.36728152945243E-9</c:v>
                </c:pt>
                <c:pt idx="3794">
                  <c:v>-3.2547234733609412E-9</c:v>
                </c:pt>
                <c:pt idx="3795">
                  <c:v>-3.1401086759601538E-9</c:v>
                </c:pt>
                <c:pt idx="3796">
                  <c:v>-3.0235694698201921E-9</c:v>
                </c:pt>
                <c:pt idx="3797">
                  <c:v>-2.9052387490637041E-9</c:v>
                </c:pt>
                <c:pt idx="3798">
                  <c:v>-2.785249834069473E-9</c:v>
                </c:pt>
                <c:pt idx="3799">
                  <c:v>-2.6637363371062079E-9</c:v>
                </c:pt>
                <c:pt idx="3800">
                  <c:v>-2.5408320290184091E-9</c:v>
                </c:pt>
                <c:pt idx="3801">
                  <c:v>-2.4166707070839499E-9</c:v>
                </c:pt>
                <c:pt idx="3802">
                  <c:v>-2.2913860641607062E-9</c:v>
                </c:pt>
                <c:pt idx="3803">
                  <c:v>-2.1651115592371088E-9</c:v>
                </c:pt>
                <c:pt idx="3804">
                  <c:v>-2.0379802894990109E-9</c:v>
                </c:pt>
                <c:pt idx="3805">
                  <c:v>-1.9101248640226312E-9</c:v>
                </c:pt>
                <c:pt idx="3806">
                  <c:v>-1.781677279200695E-9</c:v>
                </c:pt>
                <c:pt idx="3807">
                  <c:v>-1.652768796006095E-9</c:v>
                </c:pt>
                <c:pt idx="3808">
                  <c:v>-1.523529819194602E-9</c:v>
                </c:pt>
                <c:pt idx="3809">
                  <c:v>-1.3940897785452109E-9</c:v>
                </c:pt>
                <c:pt idx="3810">
                  <c:v>-1.264577012233784E-9</c:v>
                </c:pt>
                <c:pt idx="3811">
                  <c:v>-1.135118652432578E-9</c:v>
                </c:pt>
                <c:pt idx="3812">
                  <c:v>-1.005840513225179E-9</c:v>
                </c:pt>
                <c:pt idx="3813">
                  <c:v>-8.7686698092319031E-10</c:v>
                </c:pt>
                <c:pt idx="3814">
                  <c:v>-7.4832090686784305E-10</c:v>
                </c:pt>
                <c:pt idx="3815">
                  <c:v>-6.2032350279642826E-10</c:v>
                </c:pt>
                <c:pt idx="3816">
                  <c:v>-4.9299423885015271E-10</c:v>
                </c:pt>
                <c:pt idx="3817">
                  <c:v>-3.664507442966881E-10</c:v>
                </c:pt>
                <c:pt idx="3818">
                  <c:v>-2.4080871103729691E-10</c:v>
                </c:pt>
                <c:pt idx="3819">
                  <c:v>-1.161817999650099E-10</c:v>
                </c:pt>
                <c:pt idx="3820">
                  <c:v>7.3184497631176293E-12</c:v>
                </c:pt>
                <c:pt idx="3821">
                  <c:v>1.295827084801116E-10</c:v>
                </c:pt>
                <c:pt idx="3822">
                  <c:v>2.505039407334857E-10</c:v>
                </c:pt>
                <c:pt idx="3823">
                  <c:v>3.6997748692739991E-10</c:v>
                </c:pt>
                <c:pt idx="3824">
                  <c:v>4.8790114183355497E-10</c:v>
                </c:pt>
                <c:pt idx="3825">
                  <c:v>6.0417522992535142E-10</c:v>
                </c:pt>
                <c:pt idx="3826">
                  <c:v>7.1870267749339113E-10</c:v>
                </c:pt>
                <c:pt idx="3827">
                  <c:v>8.3138908150396355E-10</c:v>
                </c:pt>
                <c:pt idx="3828">
                  <c:v>9.4214277516571392E-10</c:v>
                </c:pt>
                <c:pt idx="3829">
                  <c:v>1.050874890173254E-9</c:v>
                </c:pt>
                <c:pt idx="3830">
                  <c:v>1.1574994156000289E-9</c:v>
                </c:pt>
                <c:pt idx="3831">
                  <c:v>1.2619332534162971E-9</c:v>
                </c:pt>
                <c:pt idx="3832">
                  <c:v>1.3640962706116151E-9</c:v>
                </c:pt>
                <c:pt idx="3833">
                  <c:v>1.463911347904754E-9</c:v>
                </c:pt>
                <c:pt idx="3834">
                  <c:v>1.561304425027433E-9</c:v>
                </c:pt>
                <c:pt idx="3835">
                  <c:v>1.656204542571795E-9</c:v>
                </c:pt>
                <c:pt idx="3836">
                  <c:v>1.748543880394945E-9</c:v>
                </c:pt>
                <c:pt idx="3837">
                  <c:v>1.8382577925773361E-9</c:v>
                </c:pt>
                <c:pt idx="3838">
                  <c:v>1.9252848389351831E-9</c:v>
                </c:pt>
                <c:pt idx="3839">
                  <c:v>2.0095668130904049E-9</c:v>
                </c:pt>
                <c:pt idx="3840">
                  <c:v>2.091048767104986E-9</c:v>
                </c:pt>
                <c:pt idx="3841">
                  <c:v>2.169679032689875E-9</c:v>
                </c:pt>
                <c:pt idx="3842">
                  <c:v>2.245409239001808E-9</c:v>
                </c:pt>
                <c:pt idx="3843">
                  <c:v>2.3181943270446482E-9</c:v>
                </c:pt>
                <c:pt idx="3844">
                  <c:v>2.3879925606949491E-9</c:v>
                </c:pt>
                <c:pt idx="3845">
                  <c:v>2.4547655343746009E-9</c:v>
                </c:pt>
                <c:pt idx="3846">
                  <c:v>2.5184781773964001E-9</c:v>
                </c:pt>
                <c:pt idx="3847">
                  <c:v>2.5790987550114249E-9</c:v>
                </c:pt>
                <c:pt idx="3848">
                  <c:v>2.6365988661900188E-9</c:v>
                </c:pt>
                <c:pt idx="3849">
                  <c:v>2.6909534381710231E-9</c:v>
                </c:pt>
                <c:pt idx="3850">
                  <c:v>2.7421407178167599E-9</c:v>
                </c:pt>
                <c:pt idx="3851">
                  <c:v>2.790142259813978E-9</c:v>
                </c:pt>
                <c:pt idx="3852">
                  <c:v>2.834942911763653E-9</c:v>
                </c:pt>
                <c:pt idx="3853">
                  <c:v>2.8765307962051679E-9</c:v>
                </c:pt>
                <c:pt idx="3854">
                  <c:v>2.914897289622907E-9</c:v>
                </c:pt>
                <c:pt idx="3855">
                  <c:v>2.9500369984857848E-9</c:v>
                </c:pt>
                <c:pt idx="3856">
                  <c:v>2.9819477323726208E-9</c:v>
                </c:pt>
                <c:pt idx="3857">
                  <c:v>3.0106304742385862E-9</c:v>
                </c:pt>
                <c:pt idx="3858">
                  <c:v>3.0360893478801849E-9</c:v>
                </c:pt>
                <c:pt idx="3859">
                  <c:v>3.0583315826584081E-9</c:v>
                </c:pt>
                <c:pt idx="3860">
                  <c:v>3.0773674755417691E-9</c:v>
                </c:pt>
                <c:pt idx="3861">
                  <c:v>3.0932103505329289E-9</c:v>
                </c:pt>
                <c:pt idx="3862">
                  <c:v>3.1058765155445639E-9</c:v>
                </c:pt>
                <c:pt idx="3863">
                  <c:v>3.115385216791927E-9</c:v>
                </c:pt>
                <c:pt idx="3864">
                  <c:v>3.1217585907713359E-9</c:v>
                </c:pt>
                <c:pt idx="3865">
                  <c:v>3.1250216138954838E-9</c:v>
                </c:pt>
                <c:pt idx="3866">
                  <c:v>3.1252020498580291E-9</c:v>
                </c:pt>
                <c:pt idx="3867">
                  <c:v>3.1223303948014491E-9</c:v>
                </c:pt>
                <c:pt idx="3868">
                  <c:v>3.116439820363529E-9</c:v>
                </c:pt>
                <c:pt idx="3869">
                  <c:v>3.1075661146791718E-9</c:v>
                </c:pt>
                <c:pt idx="3870">
                  <c:v>3.0957476214154751E-9</c:v>
                </c:pt>
                <c:pt idx="3871">
                  <c:v>3.0810251769191279E-9</c:v>
                </c:pt>
                <c:pt idx="3872">
                  <c:v>3.0634420455562829E-9</c:v>
                </c:pt>
                <c:pt idx="3873">
                  <c:v>3.043043853325969E-9</c:v>
                </c:pt>
                <c:pt idx="3874">
                  <c:v>3.0198785198290451E-9</c:v>
                </c:pt>
                <c:pt idx="3875">
                  <c:v>2.9939961886754361E-9</c:v>
                </c:pt>
                <c:pt idx="3876">
                  <c:v>2.9654491564131351E-9</c:v>
                </c:pt>
                <c:pt idx="3877">
                  <c:v>2.934291800063032E-9</c:v>
                </c:pt>
                <c:pt idx="3878">
                  <c:v>2.9005805033441788E-9</c:v>
                </c:pt>
                <c:pt idx="3879">
                  <c:v>2.8643735816745229E-9</c:v>
                </c:pt>
                <c:pt idx="3880">
                  <c:v>2.8257312060324991E-9</c:v>
                </c:pt>
                <c:pt idx="3881">
                  <c:v>2.7847153257651231E-9</c:v>
                </c:pt>
                <c:pt idx="3882">
                  <c:v>2.741389590428414E-9</c:v>
                </c:pt>
                <c:pt idx="3883">
                  <c:v>2.6958192707460629E-9</c:v>
                </c:pt>
                <c:pt idx="3884">
                  <c:v>2.648071178772264E-9</c:v>
                </c:pt>
                <c:pt idx="3885">
                  <c:v>2.5982135873445459E-9</c:v>
                </c:pt>
                <c:pt idx="3886">
                  <c:v>2.5463161489123021E-9</c:v>
                </c:pt>
                <c:pt idx="3887">
                  <c:v>2.4924498138264318E-9</c:v>
                </c:pt>
                <c:pt idx="3888">
                  <c:v>2.4366867481752321E-9</c:v>
                </c:pt>
                <c:pt idx="3889">
                  <c:v>2.3791002512512309E-9</c:v>
                </c:pt>
                <c:pt idx="3890">
                  <c:v>2.3197646727332018E-9</c:v>
                </c:pt>
                <c:pt idx="3891">
                  <c:v>2.2587553296670129E-9</c:v>
                </c:pt>
                <c:pt idx="3892">
                  <c:v>2.196148423328359E-9</c:v>
                </c:pt>
                <c:pt idx="3893">
                  <c:v>2.1320209560496782E-9</c:v>
                </c:pt>
                <c:pt idx="3894">
                  <c:v>2.0664506480928071E-9</c:v>
                </c:pt>
                <c:pt idx="3895">
                  <c:v>1.9995158546480359E-9</c:v>
                </c:pt>
                <c:pt idx="3896">
                  <c:v>1.931295483039334E-9</c:v>
                </c:pt>
                <c:pt idx="3897">
                  <c:v>1.8618689102144921E-9</c:v>
                </c:pt>
                <c:pt idx="3898">
                  <c:v>1.7913159005978861E-9</c:v>
                </c:pt>
                <c:pt idx="3899">
                  <c:v>1.719716524382432E-9</c:v>
                </c:pt>
                <c:pt idx="3900">
                  <c:v>1.6471510763361041E-9</c:v>
                </c:pt>
                <c:pt idx="3901">
                  <c:v>1.5736999951971559E-9</c:v>
                </c:pt>
                <c:pt idx="3902">
                  <c:v>1.4994437837308481E-9</c:v>
                </c:pt>
                <c:pt idx="3903">
                  <c:v>1.4244629295191339E-9</c:v>
                </c:pt>
                <c:pt idx="3904">
                  <c:v>1.3488378265533201E-9</c:v>
                </c:pt>
                <c:pt idx="3905">
                  <c:v>1.2726486976982429E-9</c:v>
                </c:pt>
                <c:pt idx="3906">
                  <c:v>1.19597551809496E-9</c:v>
                </c:pt>
                <c:pt idx="3907">
                  <c:v>1.118897939567386E-9</c:v>
                </c:pt>
                <c:pt idx="3908">
                  <c:v>1.0414952160966631E-9</c:v>
                </c:pt>
                <c:pt idx="3909">
                  <c:v>9.6384613042537997E-10</c:v>
                </c:pt>
                <c:pt idx="3910">
                  <c:v>8.860289218520351E-10</c:v>
                </c:pt>
                <c:pt idx="3911">
                  <c:v>8.0812121527437564E-10</c:v>
                </c:pt>
                <c:pt idx="3912">
                  <c:v>7.3019995153844138E-10</c:v>
                </c:pt>
                <c:pt idx="3913">
                  <c:v>6.5234131914830272E-10</c:v>
                </c:pt>
                <c:pt idx="3914">
                  <c:v>5.7462068738960844E-10</c:v>
                </c:pt>
                <c:pt idx="3915">
                  <c:v>4.9711254091814762E-10</c:v>
                </c:pt>
                <c:pt idx="3916">
                  <c:v>4.198904158626931E-10</c:v>
                </c:pt>
                <c:pt idx="3917">
                  <c:v>3.4302683748942432E-10</c:v>
                </c:pt>
                <c:pt idx="3918">
                  <c:v>2.665932594732334E-10</c:v>
                </c:pt>
                <c:pt idx="3919">
                  <c:v>1.906600048191988E-10</c:v>
                </c:pt>
                <c:pt idx="3920">
                  <c:v>1.152962084754685E-10</c:v>
                </c:pt>
                <c:pt idx="3921">
                  <c:v>4.0569761676737513E-11</c:v>
                </c:pt>
                <c:pt idx="3922">
                  <c:v>-3.3452741944581992E-11</c:v>
                </c:pt>
                <c:pt idx="3923">
                  <c:v>-1.0670605844448491E-10</c:v>
                </c:pt>
                <c:pt idx="3924">
                  <c:v>-1.791263438178946E-10</c:v>
                </c:pt>
                <c:pt idx="3925">
                  <c:v>-2.5065120238279868E-10</c:v>
                </c:pt>
                <c:pt idx="3926">
                  <c:v>-3.2121973326934518E-10</c:v>
                </c:pt>
                <c:pt idx="3927">
                  <c:v>-3.9077257498738118E-10</c:v>
                </c:pt>
                <c:pt idx="3928">
                  <c:v>-4.5925194804805372E-10</c:v>
                </c:pt>
                <c:pt idx="3929">
                  <c:v>-5.2660169561723579E-10</c:v>
                </c:pt>
                <c:pt idx="3930">
                  <c:v>-5.9276732218068215E-10</c:v>
                </c:pt>
                <c:pt idx="3931">
                  <c:v>-6.576960302029587E-10</c:v>
                </c:pt>
                <c:pt idx="3932">
                  <c:v>-7.2133675476433018E-10</c:v>
                </c:pt>
                <c:pt idx="3933">
                  <c:v>-7.8364019616191655E-10</c:v>
                </c:pt>
                <c:pt idx="3934">
                  <c:v>-8.445588504635553E-10</c:v>
                </c:pt>
                <c:pt idx="3935">
                  <c:v>-9.0404703800491951E-10</c:v>
                </c:pt>
                <c:pt idx="3936">
                  <c:v>-9.6206092982254152E-10</c:v>
                </c:pt>
                <c:pt idx="3937">
                  <c:v>-1.018558572017481E-9</c:v>
                </c:pt>
                <c:pt idx="3938">
                  <c:v>-1.0734999080464499E-9</c:v>
                </c:pt>
                <c:pt idx="3939">
                  <c:v>-1.126846798939256E-9</c:v>
                </c:pt>
                <c:pt idx="3940">
                  <c:v>-1.1785630414434691E-9</c:v>
                </c:pt>
                <c:pt idx="3941">
                  <c:v>-1.228614384099222E-9</c:v>
                </c:pt>
                <c:pt idx="3942">
                  <c:v>-1.276968541249059E-9</c:v>
                </c:pt>
                <c:pt idx="3943">
                  <c:v>-1.323595204989686E-9</c:v>
                </c:pt>
                <c:pt idx="3944">
                  <c:v>-1.368466055074467E-9</c:v>
                </c:pt>
                <c:pt idx="3945">
                  <c:v>-1.4115547667773559E-9</c:v>
                </c:pt>
                <c:pt idx="3946">
                  <c:v>-1.4528370167309E-9</c:v>
                </c:pt>
                <c:pt idx="3947">
                  <c:v>-1.4922904867527641E-9</c:v>
                </c:pt>
                <c:pt idx="3948">
                  <c:v>-1.529894865677053E-9</c:v>
                </c:pt>
                <c:pt idx="3949">
                  <c:v>-1.565631849208502E-9</c:v>
                </c:pt>
                <c:pt idx="3950">
                  <c:v>-1.5994851378193541E-9</c:v>
                </c:pt>
                <c:pt idx="3951">
                  <c:v>-1.63144043271044E-9</c:v>
                </c:pt>
                <c:pt idx="3952">
                  <c:v>-1.6614854298596731E-9</c:v>
                </c:pt>
                <c:pt idx="3953">
                  <c:v>-1.6896098121828061E-9</c:v>
                </c:pt>
                <c:pt idx="3954">
                  <c:v>-1.715805239832864E-9</c:v>
                </c:pt>
                <c:pt idx="3955">
                  <c:v>-1.740065338666259E-9</c:v>
                </c:pt>
                <c:pt idx="3956">
                  <c:v>-1.762385686905082E-9</c:v>
                </c:pt>
                <c:pt idx="3957">
                  <c:v>-1.7827638000265361E-9</c:v>
                </c:pt>
                <c:pt idx="3958">
                  <c:v>-1.801199113911896E-9</c:v>
                </c:pt>
                <c:pt idx="3959">
                  <c:v>-1.8176929662887671E-9</c:v>
                </c:pt>
                <c:pt idx="3960">
                  <c:v>-1.8322485765017391E-9</c:v>
                </c:pt>
                <c:pt idx="3961">
                  <c:v>-1.844871023647796E-9</c:v>
                </c:pt>
                <c:pt idx="3962">
                  <c:v>-1.85556722311412E-9</c:v>
                </c:pt>
                <c:pt idx="3963">
                  <c:v>-1.8643459015570558E-9</c:v>
                </c:pt>
                <c:pt idx="3964">
                  <c:v>-1.871217570362199E-9</c:v>
                </c:pt>
                <c:pt idx="3965">
                  <c:v>-1.8761944976265939E-9</c:v>
                </c:pt>
                <c:pt idx="3966">
                  <c:v>-1.8792906787051159E-9</c:v>
                </c:pt>
                <c:pt idx="3967">
                  <c:v>-1.880521805364063E-9</c:v>
                </c:pt>
                <c:pt idx="3968">
                  <c:v>-1.8799052335859231E-9</c:v>
                </c:pt>
                <c:pt idx="3969">
                  <c:v>-1.877459950070158E-9</c:v>
                </c:pt>
                <c:pt idx="3970">
                  <c:v>-1.8732065374756862E-9</c:v>
                </c:pt>
                <c:pt idx="3971">
                  <c:v>-1.8671671384514951E-9</c:v>
                </c:pt>
                <c:pt idx="3972">
                  <c:v>-1.8593654185025591E-9</c:v>
                </c:pt>
                <c:pt idx="3973">
                  <c:v>-1.8498265277388919E-9</c:v>
                </c:pt>
                <c:pt idx="3974">
                  <c:v>-1.8385770615561801E-9</c:v>
                </c:pt>
                <c:pt idx="3975">
                  <c:v>-1.825645020297006E-9</c:v>
                </c:pt>
                <c:pt idx="3976">
                  <c:v>-1.8110597679421789E-9</c:v>
                </c:pt>
                <c:pt idx="3977">
                  <c:v>-1.7948519898821351E-9</c:v>
                </c:pt>
                <c:pt idx="3978">
                  <c:v>-1.777053649818788E-9</c:v>
                </c:pt>
                <c:pt idx="3979">
                  <c:v>-1.7576979458485329E-9</c:v>
                </c:pt>
                <c:pt idx="3980">
                  <c:v>-1.736819265777436E-9</c:v>
                </c:pt>
                <c:pt idx="3981">
                  <c:v>-1.7144531417198371E-9</c:v>
                </c:pt>
                <c:pt idx="3982">
                  <c:v>-1.690636204031831E-9</c:v>
                </c:pt>
                <c:pt idx="3983">
                  <c:v>-1.665406134631203E-9</c:v>
                </c:pt>
                <c:pt idx="3984">
                  <c:v>-1.638801619755469E-9</c:v>
                </c:pt>
                <c:pt idx="3985">
                  <c:v>-1.610862302209749E-9</c:v>
                </c:pt>
                <c:pt idx="3986">
                  <c:v>-1.5816287331561289E-9</c:v>
                </c:pt>
                <c:pt idx="3987">
                  <c:v>-1.551142323496147E-9</c:v>
                </c:pt>
                <c:pt idx="3988">
                  <c:v>-1.5194452948979001E-9</c:v>
                </c:pt>
                <c:pt idx="3989">
                  <c:v>-1.486580630519106E-9</c:v>
                </c:pt>
                <c:pt idx="3990">
                  <c:v>-1.4525920254772359E-9</c:v>
                </c:pt>
                <c:pt idx="3991">
                  <c:v>-1.417523837117585E-9</c:v>
                </c:pt>
                <c:pt idx="3992">
                  <c:v>-1.381421035129834E-9</c:v>
                </c:pt>
                <c:pt idx="3993">
                  <c:v>-1.344329151563283E-9</c:v>
                </c:pt>
                <c:pt idx="3994">
                  <c:v>-1.306294230790568E-9</c:v>
                </c:pt>
                <c:pt idx="3995">
                  <c:v>-1.267362779469197E-9</c:v>
                </c:pt>
                <c:pt idx="3996">
                  <c:v>-1.2275817165497811E-9</c:v>
                </c:pt>
                <c:pt idx="3997">
                  <c:v>-1.186998323379272E-9</c:v>
                </c:pt>
                <c:pt idx="3998">
                  <c:v>-1.145660193946975E-9</c:v>
                </c:pt>
                <c:pt idx="3999">
                  <c:v>-1.1036151853204749E-9</c:v>
                </c:pt>
                <c:pt idx="4000">
                  <c:v>-1.060911368317955E-9</c:v>
                </c:pt>
                <c:pt idx="4001">
                  <c:v>-1.017596978462712E-9</c:v>
                </c:pt>
                <c:pt idx="4002">
                  <c:v>-9.737203672649205E-10</c:v>
                </c:pt>
                <c:pt idx="4003">
                  <c:v>-9.2932995387495159E-10</c:v>
                </c:pt>
                <c:pt idx="4004">
                  <c:v>-8.8447417715172118E-10</c:v>
                </c:pt>
                <c:pt idx="4005">
                  <c:v>-8.3920144818873637E-10</c:v>
                </c:pt>
                <c:pt idx="4006">
                  <c:v>-7.9356010333961354E-10</c:v>
                </c:pt>
                <c:pt idx="4007">
                  <c:v>-7.4759835778394842E-10</c:v>
                </c:pt>
                <c:pt idx="4008">
                  <c:v>-7.0136425967348369E-10</c:v>
                </c:pt>
                <c:pt idx="4009">
                  <c:v>-6.5490564489755441E-10</c:v>
                </c:pt>
                <c:pt idx="4010">
                  <c:v>-6.082700925057987E-10</c:v>
                </c:pt>
                <c:pt idx="4011">
                  <c:v>-5.6150488082510439E-10</c:v>
                </c:pt>
                <c:pt idx="4012">
                  <c:v>-5.1465694430671397E-10</c:v>
                </c:pt>
                <c:pt idx="4013">
                  <c:v>-4.6777283113834106E-10</c:v>
                </c:pt>
                <c:pt idx="4014">
                  <c:v>-4.208986616550591E-10</c:v>
                </c:pt>
                <c:pt idx="4015">
                  <c:v>-3.7408008758160648E-10</c:v>
                </c:pt>
                <c:pt idx="4016">
                  <c:v>-3.2736225213761512E-10</c:v>
                </c:pt>
                <c:pt idx="4017">
                  <c:v>-2.8078975103611671E-10</c:v>
                </c:pt>
                <c:pt idx="4018">
                  <c:v>-2.3440659440450291E-10</c:v>
                </c:pt>
                <c:pt idx="4019">
                  <c:v>-1.8825616965592929E-10</c:v>
                </c:pt>
                <c:pt idx="4020">
                  <c:v>-1.4238120533794311E-10</c:v>
                </c:pt>
                <c:pt idx="4021">
                  <c:v>-9.6823735983897036E-11</c:v>
                </c:pt>
                <c:pt idx="4022">
                  <c:v>-5.1625067991476482E-11</c:v>
                </c:pt>
                <c:pt idx="4023">
                  <c:v>-6.8257465514253034E-12</c:v>
                </c:pt>
                <c:pt idx="4024">
                  <c:v>3.7534476351702492E-11</c:v>
                </c:pt>
                <c:pt idx="4025">
                  <c:v>8.1416672846198664E-11</c:v>
                </c:pt>
                <c:pt idx="4026">
                  <c:v>1.247827689679704E-10</c:v>
                </c:pt>
                <c:pt idx="4027">
                  <c:v>1.675955733254062E-10</c:v>
                </c:pt>
                <c:pt idx="4028">
                  <c:v>2.0981880461760289E-10</c:v>
                </c:pt>
                <c:pt idx="4029">
                  <c:v>2.5141711799050531E-10</c:v>
                </c:pt>
                <c:pt idx="4030">
                  <c:v>2.9235613021679488E-10</c:v>
                </c:pt>
                <c:pt idx="4031">
                  <c:v>3.326024436866582E-10</c:v>
                </c:pt>
                <c:pt idx="4032">
                  <c:v>3.721236691978473E-10</c:v>
                </c:pt>
                <c:pt idx="4033">
                  <c:v>4.1088844753474011E-10</c:v>
                </c:pt>
                <c:pt idx="4034">
                  <c:v>4.4886646982738412E-10</c:v>
                </c:pt>
                <c:pt idx="4035">
                  <c:v>4.8602849668279477E-10</c:v>
                </c:pt>
                <c:pt idx="4036">
                  <c:v>5.2234637608205113E-10</c:v>
                </c:pt>
                <c:pt idx="4037">
                  <c:v>5.5779306003800055E-10</c:v>
                </c:pt>
                <c:pt idx="4038">
                  <c:v>5.9234262000964703E-10</c:v>
                </c:pt>
                <c:pt idx="4039">
                  <c:v>6.2597026107054923E-10</c:v>
                </c:pt>
                <c:pt idx="4040">
                  <c:v>6.5865233482979658E-10</c:v>
                </c:pt>
                <c:pt idx="4041">
                  <c:v>6.9036635110536542E-10</c:v>
                </c:pt>
                <c:pt idx="4042">
                  <c:v>7.2109098835087432E-10</c:v>
                </c:pt>
                <c:pt idx="4043">
                  <c:v>7.5080610283796633E-10</c:v>
                </c:pt>
                <c:pt idx="4044">
                  <c:v>7.7949273659773828E-10</c:v>
                </c:pt>
                <c:pt idx="4045">
                  <c:v>8.0713312412581169E-10</c:v>
                </c:pt>
                <c:pt idx="4046">
                  <c:v>8.3371069785680525E-10</c:v>
                </c:pt>
                <c:pt idx="4047">
                  <c:v>8.5921009241510865E-10</c:v>
                </c:pt>
                <c:pt idx="4048">
                  <c:v>8.8361714764998569E-10</c:v>
                </c:pt>
                <c:pt idx="4049">
                  <c:v>9.0691891046413984E-10</c:v>
                </c:pt>
                <c:pt idx="4050">
                  <c:v>9.2910363544596335E-10</c:v>
                </c:pt>
                <c:pt idx="4051">
                  <c:v>9.5016078431675609E-10</c:v>
                </c:pt>
                <c:pt idx="4052">
                  <c:v>9.700810242052446E-10</c:v>
                </c:pt>
                <c:pt idx="4053">
                  <c:v>9.8885622476275496E-10</c:v>
                </c:pt>
                <c:pt idx="4054">
                  <c:v>1.0064794541333899E-9</c:v>
                </c:pt>
                <c:pt idx="4055">
                  <c:v>1.022944973794536E-9</c:v>
                </c:pt>
                <c:pt idx="4056">
                  <c:v>1.038248232283978E-9</c:v>
                </c:pt>
                <c:pt idx="4057">
                  <c:v>1.052385857830824E-9</c:v>
                </c:pt>
                <c:pt idx="4058">
                  <c:v>1.065355649908332E-9</c:v>
                </c:pt>
                <c:pt idx="4059">
                  <c:v>1.0771565697276221E-9</c:v>
                </c:pt>
                <c:pt idx="4060">
                  <c:v>1.087788729692083E-9</c:v>
                </c:pt>
                <c:pt idx="4061">
                  <c:v>1.097253381833107E-9</c:v>
                </c:pt>
                <c:pt idx="4062">
                  <c:v>1.105552905248581E-9</c:v>
                </c:pt>
                <c:pt idx="4063">
                  <c:v>1.112690792566314E-9</c:v>
                </c:pt>
                <c:pt idx="4064">
                  <c:v>1.1186716354553131E-9</c:v>
                </c:pt>
                <c:pt idx="4065">
                  <c:v>1.1235011092085309E-9</c:v>
                </c:pt>
                <c:pt idx="4066">
                  <c:v>1.1271859564213589E-9</c:v>
                </c:pt>
                <c:pt idx="4067">
                  <c:v>1.129733969790809E-9</c:v>
                </c:pt>
                <c:pt idx="4068">
                  <c:v>1.131153974060907E-9</c:v>
                </c:pt>
                <c:pt idx="4069">
                  <c:v>1.1314558071404301E-9</c:v>
                </c:pt>
                <c:pt idx="4070">
                  <c:v>1.130650300419635E-9</c:v>
                </c:pt>
                <c:pt idx="4071">
                  <c:v>1.128749258313178E-9</c:v>
                </c:pt>
                <c:pt idx="4072">
                  <c:v>1.125765437056882E-9</c:v>
                </c:pt>
                <c:pt idx="4073">
                  <c:v>1.1217125227864631E-9</c:v>
                </c:pt>
                <c:pt idx="4074">
                  <c:v>1.11660510892678E-9</c:v>
                </c:pt>
                <c:pt idx="4075">
                  <c:v>1.11045867292051E-9</c:v>
                </c:pt>
                <c:pt idx="4076">
                  <c:v>1.1032895523255551E-9</c:v>
                </c:pt>
                <c:pt idx="4077">
                  <c:v>1.09511492031078E-9</c:v>
                </c:pt>
                <c:pt idx="4078">
                  <c:v>1.0859527605799941E-9</c:v>
                </c:pt>
                <c:pt idx="4079">
                  <c:v>1.0758218417543271E-9</c:v>
                </c:pt>
                <c:pt idx="4080">
                  <c:v>1.064741691243412E-9</c:v>
                </c:pt>
                <c:pt idx="4081">
                  <c:v>1.052732568635943E-9</c:v>
                </c:pt>
                <c:pt idx="4082">
                  <c:v>1.0398154386403781E-9</c:v>
                </c:pt>
                <c:pt idx="4083">
                  <c:v>1.0260119436066601E-9</c:v>
                </c:pt>
                <c:pt idx="4084">
                  <c:v>1.011344375659961E-9</c:v>
                </c:pt>
                <c:pt idx="4085">
                  <c:v>9.9583564847749261E-10</c:v>
                </c:pt>
                <c:pt idx="4086">
                  <c:v>9.7950926873948874E-10</c:v>
                </c:pt>
                <c:pt idx="4087">
                  <c:v>9.6238930728546729E-10</c:v>
                </c:pt>
                <c:pt idx="4088">
                  <c:v>9.4450037000685401E-10</c:v>
                </c:pt>
                <c:pt idx="4089">
                  <c:v>9.2586756850700223E-10</c:v>
                </c:pt>
                <c:pt idx="4090">
                  <c:v>9.0651649055955891E-10</c:v>
                </c:pt>
                <c:pt idx="4091">
                  <c:v>8.864731703960184E-10</c:v>
                </c:pt>
                <c:pt idx="4092">
                  <c:v>8.6576405885316269E-10</c:v>
                </c:pt>
                <c:pt idx="4093">
                  <c:v>8.4441599341091957E-10</c:v>
                </c:pt>
                <c:pt idx="4094">
                  <c:v>8.2245616815097337E-10</c:v>
                </c:pt>
                <c:pt idx="4095">
                  <c:v>7.9991210366623821E-10</c:v>
                </c:pt>
                <c:pt idx="4096">
                  <c:v>7.7681161695105104E-10</c:v>
                </c:pt>
                <c:pt idx="4097">
                  <c:v>7.5318279130166578E-10</c:v>
                </c:pt>
                <c:pt idx="4098">
                  <c:v>7.2905394625632323E-10</c:v>
                </c:pt>
                <c:pt idx="4099">
                  <c:v>7.0445360760384257E-10</c:v>
                </c:pt>
                <c:pt idx="4100">
                  <c:v>6.7941047748932538E-10</c:v>
                </c:pt>
                <c:pt idx="4101">
                  <c:v>6.5395340464518364E-10</c:v>
                </c:pt>
                <c:pt idx="4102">
                  <c:v>6.2811135477530006E-10</c:v>
                </c:pt>
                <c:pt idx="4103">
                  <c:v>6.0191338111970301E-10</c:v>
                </c:pt>
                <c:pt idx="4104">
                  <c:v>5.7538859522668974E-10</c:v>
                </c:pt>
                <c:pt idx="4105">
                  <c:v>5.4856613795886139E-10</c:v>
                </c:pt>
                <c:pt idx="4106">
                  <c:v>5.2147515075904093E-10</c:v>
                </c:pt>
                <c:pt idx="4107">
                  <c:v>4.941447472015334E-10</c:v>
                </c:pt>
                <c:pt idx="4108">
                  <c:v>4.6660398485365685E-10</c:v>
                </c:pt>
                <c:pt idx="4109">
                  <c:v>4.3888183747192001E-10</c:v>
                </c:pt>
                <c:pt idx="4110">
                  <c:v>4.1100716755665459E-10</c:v>
                </c:pt>
                <c:pt idx="4111">
                  <c:v>3.8300869928832332E-10</c:v>
                </c:pt>
                <c:pt idx="4112">
                  <c:v>3.5491499186812022E-10</c:v>
                </c:pt>
                <c:pt idx="4113">
                  <c:v>3.267544132848621E-10</c:v>
                </c:pt>
                <c:pt idx="4114">
                  <c:v>2.985551145295325E-10</c:v>
                </c:pt>
                <c:pt idx="4115">
                  <c:v>2.7034500427819199E-10</c:v>
                </c:pt>
                <c:pt idx="4116">
                  <c:v>2.4215172406330509E-10</c:v>
                </c:pt>
                <c:pt idx="4117">
                  <c:v>2.140026239528567E-10</c:v>
                </c:pt>
                <c:pt idx="4118">
                  <c:v>1.85924738755944E-10</c:v>
                </c:pt>
                <c:pt idx="4119">
                  <c:v>1.5794476477282979E-10</c:v>
                </c:pt>
                <c:pt idx="4120">
                  <c:v>1.3008903710673121E-10</c:v>
                </c:pt>
                <c:pt idx="4121">
                  <c:v>1.023835075538996E-10</c:v>
                </c:pt>
                <c:pt idx="4122">
                  <c:v>7.4853723087818356E-11</c:v>
                </c:pt>
                <c:pt idx="4123">
                  <c:v>4.7524804952605423E-11</c:v>
                </c:pt>
                <c:pt idx="4124">
                  <c:v>2.0421428379965339E-11</c:v>
                </c:pt>
                <c:pt idx="4125">
                  <c:v>-6.432197056716507E-12</c:v>
                </c:pt>
                <c:pt idx="4126">
                  <c:v>-3.3012346438302748E-11</c:v>
                </c:pt>
                <c:pt idx="4127">
                  <c:v>-5.9295797833782265E-11</c:v>
                </c:pt>
                <c:pt idx="4128">
                  <c:v>-8.5259849960791137E-11</c:v>
                </c:pt>
                <c:pt idx="4129">
                  <c:v>-1.108823391622389E-10</c:v>
                </c:pt>
                <c:pt idx="4130">
                  <c:v>-1.361416556892755E-10</c:v>
                </c:pt>
                <c:pt idx="4131">
                  <c:v>-1.61016759281608E-10</c:v>
                </c:pt>
                <c:pt idx="4132">
                  <c:v>-1.854871940369516E-10</c:v>
                </c:pt>
                <c:pt idx="4133">
                  <c:v>-2.09533102562176E-10</c:v>
                </c:pt>
                <c:pt idx="4134">
                  <c:v>-2.3313523939948091E-10</c:v>
                </c:pt>
                <c:pt idx="4135">
                  <c:v>-2.5627498372171102E-10</c:v>
                </c:pt>
                <c:pt idx="4136">
                  <c:v>-2.7893435129169182E-10</c:v>
                </c:pt>
                <c:pt idx="4137">
                  <c:v>-3.0109600568123531E-10</c:v>
                </c:pt>
                <c:pt idx="4138">
                  <c:v>-3.2274326874623299E-10</c:v>
                </c:pt>
                <c:pt idx="4139">
                  <c:v>-3.438601303550148E-10</c:v>
                </c:pt>
                <c:pt idx="4140">
                  <c:v>-3.6443125736790651E-10</c:v>
                </c:pt>
                <c:pt idx="4141">
                  <c:v>-3.8444200186667531E-10</c:v>
                </c:pt>
                <c:pt idx="4142">
                  <c:v>-4.0387840863329172E-10</c:v>
                </c:pt>
                <c:pt idx="4143">
                  <c:v>-4.2272722187818019E-10</c:v>
                </c:pt>
                <c:pt idx="4144">
                  <c:v>-4.409758912188586E-10</c:v>
                </c:pt>
                <c:pt idx="4145">
                  <c:v>-4.5861257691058882E-10</c:v>
                </c:pt>
                <c:pt idx="4146">
                  <c:v>-4.7562615433137717E-10</c:v>
                </c:pt>
                <c:pt idx="4147">
                  <c:v>-4.9200621772436643E-10</c:v>
                </c:pt>
                <c:pt idx="4148">
                  <c:v>-5.0774308320135442E-10</c:v>
                </c:pt>
                <c:pt idx="4149">
                  <c:v>-5.2282779101186132E-10</c:v>
                </c:pt>
                <c:pt idx="4150">
                  <c:v>-5.3725210708283794E-10</c:v>
                </c:pt>
                <c:pt idx="4151">
                  <c:v>-5.5100852383476948E-10</c:v>
                </c:pt>
                <c:pt idx="4152">
                  <c:v>-5.6409026028057851E-10</c:v>
                </c:pt>
                <c:pt idx="4153">
                  <c:v>-5.7649126141436684E-10</c:v>
                </c:pt>
                <c:pt idx="4154">
                  <c:v>-5.882061968976584E-10</c:v>
                </c:pt>
                <c:pt idx="4155">
                  <c:v>-5.9923045905141697E-10</c:v>
                </c:pt>
                <c:pt idx="4156">
                  <c:v>-6.0956016016270436E-10</c:v>
                </c:pt>
                <c:pt idx="4157">
                  <c:v>-6.1919212911542875E-10</c:v>
                </c:pt>
                <c:pt idx="4158">
                  <c:v>-6.2812390735519633E-10</c:v>
                </c:pt>
                <c:pt idx="4159">
                  <c:v>-6.3635374419883092E-10</c:v>
                </c:pt>
                <c:pt idx="4160">
                  <c:v>-6.4388059149965963E-10</c:v>
                </c:pt>
                <c:pt idx="4161">
                  <c:v>-6.5070409768018231E-10</c:v>
                </c:pt>
                <c:pt idx="4162">
                  <c:v>-6.5682460114424352E-10</c:v>
                </c:pt>
                <c:pt idx="4163">
                  <c:v>-6.6224312308131077E-10</c:v>
                </c:pt>
                <c:pt idx="4164">
                  <c:v>-6.6696135967593121E-10</c:v>
                </c:pt>
                <c:pt idx="4165">
                  <c:v>-6.7098167373588916E-10</c:v>
                </c:pt>
                <c:pt idx="4166">
                  <c:v>-6.7430708575301939E-10</c:v>
                </c:pt>
                <c:pt idx="4167">
                  <c:v>-6.7694126441104657E-10</c:v>
                </c:pt>
                <c:pt idx="4168">
                  <c:v>-6.7888851655521745E-10</c:v>
                </c:pt>
                <c:pt idx="4169">
                  <c:v>-6.8015377663887138E-10</c:v>
                </c:pt>
                <c:pt idx="4170">
                  <c:v>-6.8074259566245364E-10</c:v>
                </c:pt>
                <c:pt idx="4171">
                  <c:v>-6.80661129620818E-10</c:v>
                </c:pt>
                <c:pt idx="4172">
                  <c:v>-6.7991612747498754E-10</c:v>
                </c:pt>
                <c:pt idx="4173">
                  <c:v>-6.785149186648437E-10</c:v>
                </c:pt>
                <c:pt idx="4174">
                  <c:v>-6.7646540017950173E-10</c:v>
                </c:pt>
                <c:pt idx="4175">
                  <c:v>-6.7377602320239115E-10</c:v>
                </c:pt>
                <c:pt idx="4176">
                  <c:v>-6.7045577934830916E-10</c:v>
                </c:pt>
                <c:pt idx="4177">
                  <c:v>-6.6651418650993956E-10</c:v>
                </c:pt>
                <c:pt idx="4178">
                  <c:v>-6.6196127433153761E-10</c:v>
                </c:pt>
                <c:pt idx="4179">
                  <c:v>-6.5680756932766797E-10</c:v>
                </c:pt>
                <c:pt idx="4180">
                  <c:v>-6.5106407966505286E-10</c:v>
                </c:pt>
                <c:pt idx="4181">
                  <c:v>-6.4474227962573594E-10</c:v>
                </c:pt>
                <c:pt idx="4182">
                  <c:v>-6.3785409376989668E-10</c:v>
                </c:pt>
                <c:pt idx="4183">
                  <c:v>-6.3041188081676165E-10</c:v>
                </c:pt>
                <c:pt idx="4184">
                  <c:v>-6.2242841726215096E-10</c:v>
                </c:pt>
                <c:pt idx="4185">
                  <c:v>-6.1391688075126905E-10</c:v>
                </c:pt>
                <c:pt idx="4186">
                  <c:v>-6.0489083322540545E-10</c:v>
                </c:pt>
                <c:pt idx="4187">
                  <c:v>-5.9536420386124259E-10</c:v>
                </c:pt>
                <c:pt idx="4188">
                  <c:v>-5.8535127182148771E-10</c:v>
                </c:pt>
                <c:pt idx="4189">
                  <c:v>-5.7486664883554111E-10</c:v>
                </c:pt>
                <c:pt idx="4190">
                  <c:v>-5.6392526162889431E-10</c:v>
                </c:pt>
                <c:pt idx="4191">
                  <c:v>-5.5254233421991222E-10</c:v>
                </c:pt>
                <c:pt idx="4192">
                  <c:v>-5.4073337010259839E-10</c:v>
                </c:pt>
                <c:pt idx="4193">
                  <c:v>-5.285141343338674E-10</c:v>
                </c:pt>
                <c:pt idx="4194">
                  <c:v>-5.1590063554375822E-10</c:v>
                </c:pt>
                <c:pt idx="4195">
                  <c:v>-5.0290910788691423E-10</c:v>
                </c:pt>
                <c:pt idx="4196">
                  <c:v>-4.8955599295352938E-10</c:v>
                </c:pt>
                <c:pt idx="4197">
                  <c:v>-4.7585792165782027E-10</c:v>
                </c:pt>
                <c:pt idx="4198">
                  <c:v>-4.6183169612192461E-10</c:v>
                </c:pt>
                <c:pt idx="4199">
                  <c:v>-4.4749427157295302E-10</c:v>
                </c:pt>
                <c:pt idx="4200">
                  <c:v>-4.328627382707341E-10</c:v>
                </c:pt>
                <c:pt idx="4201">
                  <c:v>-4.1795430348358369E-10</c:v>
                </c:pt>
                <c:pt idx="4202">
                  <c:v>-4.0278627352921581E-10</c:v>
                </c:pt>
                <c:pt idx="4203">
                  <c:v>-3.8737603589767292E-10</c:v>
                </c:pt>
                <c:pt idx="4204">
                  <c:v>-3.7174104147290999E-10</c:v>
                </c:pt>
                <c:pt idx="4205">
                  <c:v>-3.5589878686940218E-10</c:v>
                </c:pt>
                <c:pt idx="4206">
                  <c:v>-3.398667968998712E-10</c:v>
                </c:pt>
                <c:pt idx="4207">
                  <c:v>-3.2366260718993939E-10</c:v>
                </c:pt>
                <c:pt idx="4208">
                  <c:v>-3.0730374695521622E-10</c:v>
                </c:pt>
                <c:pt idx="4209">
                  <c:v>-2.9080772195601221E-10</c:v>
                </c:pt>
                <c:pt idx="4210">
                  <c:v>-2.7419199764454978E-10</c:v>
                </c:pt>
                <c:pt idx="4211">
                  <c:v>-2.5747398251920398E-10</c:v>
                </c:pt>
                <c:pt idx="4212">
                  <c:v>-2.4067101169995951E-10</c:v>
                </c:pt>
                <c:pt idx="4213">
                  <c:v>-2.2380033073891459E-10</c:v>
                </c:pt>
                <c:pt idx="4214">
                  <c:v>-2.0687907967929481E-10</c:v>
                </c:pt>
                <c:pt idx="4215">
                  <c:v>-1.8992427737606131E-10</c:v>
                </c:pt>
                <c:pt idx="4216">
                  <c:v>-1.729528060908154E-10</c:v>
                </c:pt>
                <c:pt idx="4217">
                  <c:v>-1.559813963733064E-10</c:v>
                </c:pt>
                <c:pt idx="4218">
                  <c:v>-1.39026612241446E-10</c:v>
                </c:pt>
                <c:pt idx="4219">
                  <c:v>-1.221048366713242E-10</c:v>
                </c:pt>
                <c:pt idx="4220">
                  <c:v>-1.052322574083051E-10</c:v>
                </c:pt>
                <c:pt idx="4221">
                  <c:v>-8.8424853109854956E-11</c:v>
                </c:pt>
                <c:pt idx="4222">
                  <c:v>-7.1698379830329117E-11</c:v>
                </c:pt>
                <c:pt idx="4223">
                  <c:v>-5.5068357857504038E-11</c:v>
                </c:pt>
                <c:pt idx="4224">
                  <c:v>-3.8550058910204233E-11</c:v>
                </c:pt>
                <c:pt idx="4225">
                  <c:v>-2.2158493705925851E-11</c:v>
                </c:pt>
                <c:pt idx="4226">
                  <c:v>-5.9083999069101167E-12</c:v>
                </c:pt>
                <c:pt idx="4227">
                  <c:v>1.018576954733425E-11</c:v>
                </c:pt>
                <c:pt idx="4228">
                  <c:v>2.6109857713516861E-11</c:v>
                </c:pt>
                <c:pt idx="4229">
                  <c:v>4.1850014516976779E-11</c:v>
                </c:pt>
                <c:pt idx="4230">
                  <c:v>5.7392707216397958E-11</c:v>
                </c:pt>
                <c:pt idx="4231">
                  <c:v>7.2724730454671636E-11</c:v>
                </c:pt>
                <c:pt idx="4232">
                  <c:v>8.7833215890213685E-11</c:v>
                </c:pt>
                <c:pt idx="4233">
                  <c:v>1.02705641403511E-10</c:v>
                </c:pt>
                <c:pt idx="4234">
                  <c:v>1.1732983987413771E-10</c:v>
                </c:pt>
                <c:pt idx="4235">
                  <c:v>1.3169400752394771E-10</c:v>
                </c:pt>
                <c:pt idx="4236">
                  <c:v>1.457867118226188E-10</c:v>
                </c:pt>
                <c:pt idx="4237">
                  <c:v>1.595968989521843E-10</c:v>
                </c:pt>
                <c:pt idx="4238">
                  <c:v>1.7311390082765711E-10</c:v>
                </c:pt>
                <c:pt idx="4239">
                  <c:v>1.863274416713095E-10</c:v>
                </c:pt>
                <c:pt idx="4240">
                  <c:v>1.99227644138634E-10</c:v>
                </c:pt>
                <c:pt idx="4241">
                  <c:v>2.1180503499446541E-10</c:v>
                </c:pt>
                <c:pt idx="4242">
                  <c:v>2.2405055033820219E-10</c:v>
                </c:pt>
                <c:pt idx="4243">
                  <c:v>2.3595554037751232E-10</c:v>
                </c:pt>
                <c:pt idx="4244">
                  <c:v>2.4751177375035659E-10</c:v>
                </c:pt>
                <c:pt idx="4245">
                  <c:v>2.5871144139560712E-10</c:v>
                </c:pt>
                <c:pt idx="4246">
                  <c:v>2.6954715997297211E-10</c:v>
                </c:pt>
                <c:pt idx="4247">
                  <c:v>2.8001197483337631E-10</c:v>
                </c:pt>
                <c:pt idx="4248">
                  <c:v>2.9009936254136851E-10</c:v>
                </c:pt>
                <c:pt idx="4249">
                  <c:v>2.9980323295155279E-10</c:v>
                </c:pt>
                <c:pt idx="4250">
                  <c:v>3.0911793084145511E-10</c:v>
                </c:pt>
                <c:pt idx="4251">
                  <c:v>3.1803823710364232E-10</c:v>
                </c:pt>
                <c:pt idx="4252">
                  <c:v>3.2655936950031911E-10</c:v>
                </c:pt>
                <c:pt idx="4253">
                  <c:v>3.3467698298401721E-10</c:v>
                </c:pt>
                <c:pt idx="4254">
                  <c:v>3.4238716958838231E-10</c:v>
                </c:pt>
                <c:pt idx="4255">
                  <c:v>3.4968645789344272E-10</c:v>
                </c:pt>
                <c:pt idx="4256">
                  <c:v>3.5657181207011568E-10</c:v>
                </c:pt>
                <c:pt idx="4257">
                  <c:v>3.6304063050907082E-10</c:v>
                </c:pt>
                <c:pt idx="4258">
                  <c:v>3.6909074403942351E-10</c:v>
                </c:pt>
                <c:pt idx="4259">
                  <c:v>3.7472041374308062E-10</c:v>
                </c:pt>
                <c:pt idx="4260">
                  <c:v>3.7992832837089209E-10</c:v>
                </c:pt>
                <c:pt idx="4261">
                  <c:v>3.8471360136709491E-10</c:v>
                </c:pt>
                <c:pt idx="4262">
                  <c:v>3.8907576750884931E-10</c:v>
                </c:pt>
                <c:pt idx="4263">
                  <c:v>3.9301477916797869E-10</c:v>
                </c:pt>
                <c:pt idx="4264">
                  <c:v>3.9653100220232039E-10</c:v>
                </c:pt>
                <c:pt idx="4265">
                  <c:v>3.9962521148438182E-10</c:v>
                </c:pt>
                <c:pt idx="4266">
                  <c:v>4.02298586075277E-10</c:v>
                </c:pt>
                <c:pt idx="4267">
                  <c:v>4.0455270405218209E-10</c:v>
                </c:pt>
                <c:pt idx="4268">
                  <c:v>4.0638953699780628E-10</c:v>
                </c:pt>
                <c:pt idx="4269">
                  <c:v>4.078114441606198E-10</c:v>
                </c:pt>
                <c:pt idx="4270">
                  <c:v>4.08821166294814E-10</c:v>
                </c:pt>
                <c:pt idx="4271">
                  <c:v>4.0942181918919421E-10</c:v>
                </c:pt>
                <c:pt idx="4272">
                  <c:v>4.0961688689441479E-10</c:v>
                </c:pt>
                <c:pt idx="4273">
                  <c:v>4.0941021465816949E-10</c:v>
                </c:pt>
                <c:pt idx="4274">
                  <c:v>4.0880600157813831E-10</c:v>
                </c:pt>
                <c:pt idx="4275">
                  <c:v>4.0780879298266941E-10</c:v>
                </c:pt>
                <c:pt idx="4276">
                  <c:v>4.0642347254934323E-10</c:v>
                </c:pt>
                <c:pt idx="4277">
                  <c:v>4.0465525417171808E-10</c:v>
                </c:pt>
                <c:pt idx="4278">
                  <c:v>4.0250967358470239E-10</c:v>
                </c:pt>
                <c:pt idx="4279">
                  <c:v>3.9999257975912769E-10</c:v>
                </c:pt>
                <c:pt idx="4280">
                  <c:v>3.9711012607621991E-10</c:v>
                </c:pt>
                <c:pt idx="4281">
                  <c:v>3.9386876129277112E-10</c:v>
                </c:pt>
                <c:pt idx="4282">
                  <c:v>3.9027522030791408E-10</c:v>
                </c:pt>
                <c:pt idx="4283">
                  <c:v>3.8633651474248489E-10</c:v>
                </c:pt>
                <c:pt idx="4284">
                  <c:v>3.820599233420332E-10</c:v>
                </c:pt>
                <c:pt idx="4285">
                  <c:v>3.7745298221460188E-10</c:v>
                </c:pt>
                <c:pt idx="4286">
                  <c:v>3.7252347491444889E-10</c:v>
                </c:pt>
                <c:pt idx="4287">
                  <c:v>3.67279422382922E-10</c:v>
                </c:pt>
                <c:pt idx="4288">
                  <c:v>3.6172907275772668E-10</c:v>
                </c:pt>
                <c:pt idx="4289">
                  <c:v>3.5588089106184239E-10</c:v>
                </c:pt>
                <c:pt idx="4290">
                  <c:v>3.4974354878334881E-10</c:v>
                </c:pt>
                <c:pt idx="4291">
                  <c:v>3.4332591335741839E-10</c:v>
                </c:pt>
                <c:pt idx="4292">
                  <c:v>3.3663703756171432E-10</c:v>
                </c:pt>
                <c:pt idx="4293">
                  <c:v>3.296861488364058E-10</c:v>
                </c:pt>
                <c:pt idx="4294">
                  <c:v>3.2248263853997471E-10</c:v>
                </c:pt>
                <c:pt idx="4295">
                  <c:v>3.1503605115193949E-10</c:v>
                </c:pt>
                <c:pt idx="4296">
                  <c:v>3.0735607343356301E-10</c:v>
                </c:pt>
                <c:pt idx="4297">
                  <c:v>2.9945252355754101E-10</c:v>
                </c:pt>
                <c:pt idx="4298">
                  <c:v>2.9133534021759092E-10</c:v>
                </c:pt>
                <c:pt idx="4299">
                  <c:v>2.8301457172876982E-10</c:v>
                </c:pt>
                <c:pt idx="4300">
                  <c:v>2.7450036512925147E-10</c:v>
                </c:pt>
                <c:pt idx="4301">
                  <c:v>2.658029552941861E-10</c:v>
                </c:pt>
                <c:pt idx="4302">
                  <c:v>2.5693265407214753E-10</c:v>
                </c:pt>
                <c:pt idx="4303">
                  <c:v>2.4789983945454547E-10</c:v>
                </c:pt>
                <c:pt idx="4304">
                  <c:v>2.387149447882473E-10</c:v>
                </c:pt>
                <c:pt idx="4305">
                  <c:v>2.293884480415063E-10</c:v>
                </c:pt>
                <c:pt idx="4306">
                  <c:v>2.199308611331446E-10</c:v>
                </c:pt>
                <c:pt idx="4307">
                  <c:v>2.1035271933477571E-10</c:v>
                </c:pt>
                <c:pt idx="4308">
                  <c:v>2.0066457075568289E-10</c:v>
                </c:pt>
                <c:pt idx="4309">
                  <c:v>1.908769659197957E-10</c:v>
                </c:pt>
                <c:pt idx="4310">
                  <c:v>1.810004474440199E-10</c:v>
                </c:pt>
                <c:pt idx="4311">
                  <c:v>1.710455398269876E-10</c:v>
                </c:pt>
                <c:pt idx="4312">
                  <c:v>1.6102273935709471E-10</c:v>
                </c:pt>
                <c:pt idx="4313">
                  <c:v>1.5094250414848941E-10</c:v>
                </c:pt>
                <c:pt idx="4314">
                  <c:v>1.4081524431346351E-10</c:v>
                </c:pt>
                <c:pt idx="4315">
                  <c:v>1.3065131227948111E-10</c:v>
                </c:pt>
                <c:pt idx="4316">
                  <c:v>1.2046099325885701E-10</c:v>
                </c:pt>
                <c:pt idx="4317">
                  <c:v>1.1025449587886749E-10</c:v>
                </c:pt>
                <c:pt idx="4318">
                  <c:v>1.00041942979842E-10</c:v>
                </c:pt>
                <c:pt idx="4319">
                  <c:v>8.9833362588546777E-11</c:v>
                </c:pt>
                <c:pt idx="4320">
                  <c:v>7.9638679073925457E-11</c:v>
                </c:pt>
                <c:pt idx="4321">
                  <c:v>6.9467704492014679E-11</c:v>
                </c:pt>
                <c:pt idx="4322">
                  <c:v>5.9330130126600549E-11</c:v>
                </c:pt>
                <c:pt idx="4323">
                  <c:v>4.9235518231924202E-11</c:v>
                </c:pt>
                <c:pt idx="4324">
                  <c:v>3.9193293983485821E-11</c:v>
                </c:pt>
                <c:pt idx="4325">
                  <c:v>2.9212737642732699E-11</c:v>
                </c:pt>
                <c:pt idx="4326">
                  <c:v>1.9302976941150529E-11</c:v>
                </c:pt>
                <c:pt idx="4327">
                  <c:v>9.4729796890083644E-12</c:v>
                </c:pt>
                <c:pt idx="4328">
                  <c:v>-2.6845338626405208E-13</c:v>
                </c:pt>
                <c:pt idx="4329">
                  <c:v>-9.9126955673615467E-12</c:v>
                </c:pt>
                <c:pt idx="4330">
                  <c:v>-1.945130083562176E-11</c:v>
                </c:pt>
                <c:pt idx="4331">
                  <c:v>-2.8876010316623941E-11</c:v>
                </c:pt>
                <c:pt idx="4332">
                  <c:v>-3.8178758478994312E-11</c:v>
                </c:pt>
                <c:pt idx="4333">
                  <c:v>-4.7351679082823388E-11</c:v>
                </c:pt>
                <c:pt idx="4334">
                  <c:v>-5.6387110874380783E-11</c:v>
                </c:pt>
                <c:pt idx="4335">
                  <c:v>-6.5277603024093702E-11</c:v>
                </c:pt>
                <c:pt idx="4336">
                  <c:v>-7.4015920305036076E-11</c:v>
                </c:pt>
                <c:pt idx="4337">
                  <c:v>-8.259504800945584E-11</c:v>
                </c:pt>
                <c:pt idx="4338">
                  <c:v>-9.1008196601148311E-11</c:v>
                </c:pt>
                <c:pt idx="4339">
                  <c:v>-9.9248806101763147E-11</c:v>
                </c:pt>
                <c:pt idx="4340">
                  <c:v>-1.073105502094112E-10</c:v>
                </c:pt>
                <c:pt idx="4341">
                  <c:v>-1.1518734014821469E-10</c:v>
                </c:pt>
                <c:pt idx="4342">
                  <c:v>-1.2287332824772151E-10</c:v>
                </c:pt>
                <c:pt idx="4343">
                  <c:v>-1.3036291125137619E-10</c:v>
                </c:pt>
                <c:pt idx="4344">
                  <c:v>-1.3765073335351651E-10</c:v>
                </c:pt>
                <c:pt idx="4345">
                  <c:v>-1.4473168896463091E-10</c:v>
                </c:pt>
                <c:pt idx="4346">
                  <c:v>-1.5160092520488231E-10</c:v>
                </c:pt>
                <c:pt idx="4347">
                  <c:v>-1.5825384412616889E-10</c:v>
                </c:pt>
                <c:pt idx="4348">
                  <c:v>-1.6468610466325291E-10</c:v>
                </c:pt>
                <c:pt idx="4349">
                  <c:v>-1.708936243147502E-10</c:v>
                </c:pt>
                <c:pt idx="4350">
                  <c:v>-1.7687258055502681E-10</c:v>
                </c:pt>
                <c:pt idx="4351">
                  <c:v>-1.826194119783026E-10</c:v>
                </c:pt>
                <c:pt idx="4352">
                  <c:v>-1.881308191765095E-10</c:v>
                </c:pt>
                <c:pt idx="4353">
                  <c:v>-1.934037653526974E-10</c:v>
                </c:pt>
                <c:pt idx="4354">
                  <c:v>-1.9843547667201881E-10</c:v>
                </c:pt>
                <c:pt idx="4355">
                  <c:v>-2.0322344235256331E-10</c:v>
                </c:pt>
                <c:pt idx="4356">
                  <c:v>-2.077654144985387E-10</c:v>
                </c:pt>
                <c:pt idx="4357">
                  <c:v>-2.120594076785279E-10</c:v>
                </c:pt>
                <c:pt idx="4358">
                  <c:v>-2.1610369825176879E-10</c:v>
                </c:pt>
                <c:pt idx="4359">
                  <c:v>-2.198968234456209E-10</c:v>
                </c:pt>
                <c:pt idx="4360">
                  <c:v>-2.2343758018759679E-10</c:v>
                </c:pt>
                <c:pt idx="4361">
                  <c:v>-2.2672502369553901E-10</c:v>
                </c:pt>
                <c:pt idx="4362">
                  <c:v>-2.2975846582972569E-10</c:v>
                </c:pt>
                <c:pt idx="4363">
                  <c:v>-2.3253747321088201E-10</c:v>
                </c:pt>
                <c:pt idx="4364">
                  <c:v>-2.3506186510826248E-10</c:v>
                </c:pt>
                <c:pt idx="4365">
                  <c:v>-2.3733171110215619E-10</c:v>
                </c:pt>
                <c:pt idx="4366">
                  <c:v>-2.3934732852533699E-10</c:v>
                </c:pt>
                <c:pt idx="4367">
                  <c:v>-2.4110927968815902E-10</c:v>
                </c:pt>
                <c:pt idx="4368">
                  <c:v>-2.4261836889215578E-10</c:v>
                </c:pt>
                <c:pt idx="4369">
                  <c:v>-2.4387563923716541E-10</c:v>
                </c:pt>
                <c:pt idx="4370">
                  <c:v>-2.4488236922714788E-10</c:v>
                </c:pt>
                <c:pt idx="4371">
                  <c:v>-2.4564006918001658E-10</c:v>
                </c:pt>
                <c:pt idx="4372">
                  <c:v>-2.4615047744693169E-10</c:v>
                </c:pt>
                <c:pt idx="4373">
                  <c:v>-2.4641555644664709E-10</c:v>
                </c:pt>
                <c:pt idx="4374">
                  <c:v>-2.4643748852061748E-10</c:v>
                </c:pt>
                <c:pt idx="4375">
                  <c:v>-2.4621867161469711E-10</c:v>
                </c:pt>
                <c:pt idx="4376">
                  <c:v>-2.457617147933699E-10</c:v>
                </c:pt>
                <c:pt idx="4377">
                  <c:v>-2.450694335925546E-10</c:v>
                </c:pt>
                <c:pt idx="4378">
                  <c:v>-2.44144845217128E-10</c:v>
                </c:pt>
                <c:pt idx="4379">
                  <c:v>-2.4299116358939838E-10</c:v>
                </c:pt>
                <c:pt idx="4380">
                  <c:v>-2.4161179425484529E-10</c:v>
                </c:pt>
                <c:pt idx="4381">
                  <c:v>-2.4001032915151711E-10</c:v>
                </c:pt>
                <c:pt idx="4382">
                  <c:v>-2.3819054124954938E-10</c:v>
                </c:pt>
                <c:pt idx="4383">
                  <c:v>-2.3615637906732852E-10</c:v>
                </c:pt>
                <c:pt idx="4384">
                  <c:v>-2.3391196107087802E-10</c:v>
                </c:pt>
                <c:pt idx="4385">
                  <c:v>-2.314615699630999E-10</c:v>
                </c:pt>
                <c:pt idx="4386">
                  <c:v>-2.2880964686953691E-10</c:v>
                </c:pt>
                <c:pt idx="4387">
                  <c:v>-2.259607854273627E-10</c:v>
                </c:pt>
                <c:pt idx="4388">
                  <c:v>-2.2291972578433101E-10</c:v>
                </c:pt>
                <c:pt idx="4389">
                  <c:v>-2.1969134851443809E-10</c:v>
                </c:pt>
                <c:pt idx="4390">
                  <c:v>-2.1628066845706361E-10</c:v>
                </c:pt>
                <c:pt idx="4391">
                  <c:v>-2.126928284863672E-10</c:v>
                </c:pt>
                <c:pt idx="4392">
                  <c:v>-2.0893309321771359E-10</c:v>
                </c:pt>
                <c:pt idx="4393">
                  <c:v>-2.0500684265789719E-10</c:v>
                </c:pt>
                <c:pt idx="4394">
                  <c:v>-2.0091956580592209E-10</c:v>
                </c:pt>
                <c:pt idx="4395">
                  <c:v>-1.9667685421107521E-10</c:v>
                </c:pt>
                <c:pt idx="4396">
                  <c:v>-1.922843954950062E-10</c:v>
                </c:pt>
                <c:pt idx="4397">
                  <c:v>-1.877479668444935E-10</c:v>
                </c:pt>
                <c:pt idx="4398">
                  <c:v>-1.8307342848153979E-10</c:v>
                </c:pt>
                <c:pt idx="4399">
                  <c:v>-1.7826671711739699E-10</c:v>
                </c:pt>
                <c:pt idx="4400">
                  <c:v>-1.7333383939706769E-10</c:v>
                </c:pt>
                <c:pt idx="4401">
                  <c:v>-1.682808653407787E-10</c:v>
                </c:pt>
                <c:pt idx="4402">
                  <c:v>-1.631139217888556E-10</c:v>
                </c:pt>
                <c:pt idx="4403">
                  <c:v>-1.578391858563643E-10</c:v>
                </c:pt>
                <c:pt idx="4404">
                  <c:v>-1.5246287840381009E-10</c:v>
                </c:pt>
                <c:pt idx="4405">
                  <c:v>-1.4699125753010761E-10</c:v>
                </c:pt>
                <c:pt idx="4406">
                  <c:v>-1.4143061209395059E-10</c:v>
                </c:pt>
                <c:pt idx="4407">
                  <c:v>-1.3578725526962309E-10</c:v>
                </c:pt>
                <c:pt idx="4408">
                  <c:v>-1.3006751814319771E-10</c:v>
                </c:pt>
                <c:pt idx="4409">
                  <c:v>-1.2427774335497159E-10</c:v>
                </c:pt>
                <c:pt idx="4410">
                  <c:v>-1.1842427879388299E-10</c:v>
                </c:pt>
                <c:pt idx="4411">
                  <c:v>-1.125134713495464E-10</c:v>
                </c:pt>
                <c:pt idx="4412">
                  <c:v>-1.065516607274327E-10</c:v>
                </c:pt>
                <c:pt idx="4413">
                  <c:v>-1.005451733325993E-10</c:v>
                </c:pt>
                <c:pt idx="4414">
                  <c:v>-9.450031622726159E-11</c:v>
                </c:pt>
                <c:pt idx="4415">
                  <c:v>-8.8423371167365732E-11</c:v>
                </c:pt>
                <c:pt idx="4416">
                  <c:v>-8.2320588723198513E-11</c:v>
                </c:pt>
                <c:pt idx="4417">
                  <c:v>-7.6198182488936382E-11</c:v>
                </c:pt>
                <c:pt idx="4418">
                  <c:v>-7.006232338590022E-11</c:v>
                </c:pt>
                <c:pt idx="4419">
                  <c:v>-6.3919134064143722E-11</c:v>
                </c:pt>
                <c:pt idx="4420">
                  <c:v>-5.7774683406861192E-11</c:v>
                </c:pt>
                <c:pt idx="4421">
                  <c:v>-5.1634981141955502E-11</c:v>
                </c:pt>
                <c:pt idx="4422">
                  <c:v>-4.5505972564959338E-11</c:v>
                </c:pt>
                <c:pt idx="4423">
                  <c:v>-3.9393533377352238E-11</c:v>
                </c:pt>
                <c:pt idx="4424">
                  <c:v>-3.3303464644163219E-11</c:v>
                </c:pt>
                <c:pt idx="4425">
                  <c:v>-2.724148787459361E-11</c:v>
                </c:pt>
                <c:pt idx="4426">
                  <c:v>-2.1213240229237539E-11</c:v>
                </c:pt>
                <c:pt idx="4427">
                  <c:v>-1.5224269857318239E-11</c:v>
                </c:pt>
                <c:pt idx="4428">
                  <c:v>-9.2800313671975433E-12</c:v>
                </c:pt>
                <c:pt idx="4429">
                  <c:v>-3.3858814332533538E-12</c:v>
                </c:pt>
                <c:pt idx="4430">
                  <c:v>2.452925457943881E-12</c:v>
                </c:pt>
                <c:pt idx="4431">
                  <c:v>8.231241119389966E-12</c:v>
                </c:pt>
                <c:pt idx="4432">
                  <c:v>1.394402763074133E-11</c:v>
                </c:pt>
                <c:pt idx="4433">
                  <c:v>1.958636115831242E-11</c:v>
                </c:pt>
                <c:pt idx="4434">
                  <c:v>2.5153435625711311E-11</c:v>
                </c:pt>
                <c:pt idx="4435">
                  <c:v>3.0640566233017083E-11</c:v>
                </c:pt>
                <c:pt idx="4436">
                  <c:v>3.6043192822571058E-11</c:v>
                </c:pt>
                <c:pt idx="4437">
                  <c:v>4.1356883089623252E-11</c:v>
                </c:pt>
                <c:pt idx="4438">
                  <c:v>4.6577335636243638E-11</c:v>
                </c:pt>
                <c:pt idx="4439">
                  <c:v>5.1700382867077602E-11</c:v>
                </c:pt>
                <c:pt idx="4440">
                  <c:v>5.6721993725692362E-11</c:v>
                </c:pt>
                <c:pt idx="4441">
                  <c:v>6.1638276270430164E-11</c:v>
                </c:pt>
                <c:pt idx="4442">
                  <c:v>6.6445480088850858E-11</c:v>
                </c:pt>
                <c:pt idx="4443">
                  <c:v>7.1139998550013338E-11</c:v>
                </c:pt>
                <c:pt idx="4444">
                  <c:v>7.5718370894011275E-11</c:v>
                </c:pt>
                <c:pt idx="4445">
                  <c:v>8.017728415834271E-11</c:v>
                </c:pt>
                <c:pt idx="4446">
                  <c:v>8.4513574940857223E-11</c:v>
                </c:pt>
                <c:pt idx="4447">
                  <c:v>8.8724230999185703E-11</c:v>
                </c:pt>
                <c:pt idx="4448">
                  <c:v>9.2806392686718933E-11</c:v>
                </c:pt>
                <c:pt idx="4449">
                  <c:v>9.6757354225359614E-11</c:v>
                </c:pt>
                <c:pt idx="4450">
                  <c:v>1.0057456481542979E-10</c:v>
                </c:pt>
                <c:pt idx="4451">
                  <c:v>1.042556295832709E-10</c:v>
                </c:pt>
                <c:pt idx="4452">
                  <c:v>1.0779831036722569E-10</c:v>
                </c:pt>
                <c:pt idx="4453">
                  <c:v>1.112005263428447E-10</c:v>
                </c:pt>
                <c:pt idx="4454">
                  <c:v>1.144603544883045E-10</c:v>
                </c:pt>
                <c:pt idx="4455">
                  <c:v>1.1757602989117601E-10</c:v>
                </c:pt>
                <c:pt idx="4456">
                  <c:v>1.2054594589781909E-10</c:v>
                </c:pt>
                <c:pt idx="4457">
                  <c:v>1.2336865410682649E-10</c:v>
                </c:pt>
                <c:pt idx="4458">
                  <c:v>1.2604286420807339E-10</c:v>
                </c:pt>
                <c:pt idx="4459">
                  <c:v>1.2856744366906551E-10</c:v>
                </c:pt>
                <c:pt idx="4460">
                  <c:v>1.3094141727041359E-10</c:v>
                </c:pt>
                <c:pt idx="4461">
                  <c:v>1.3316396649238651E-10</c:v>
                </c:pt>
                <c:pt idx="4462">
                  <c:v>1.352344287546247E-10</c:v>
                </c:pt>
                <c:pt idx="4463">
                  <c:v>1.371522965112169E-10</c:v>
                </c:pt>
                <c:pt idx="4464">
                  <c:v>1.3891721620346241E-10</c:v>
                </c:pt>
                <c:pt idx="4465">
                  <c:v>1.405289870727572E-10</c:v>
                </c:pt>
                <c:pt idx="4466">
                  <c:v>1.419875598361545E-10</c:v>
                </c:pt>
                <c:pt idx="4467">
                  <c:v>1.4329303522725839E-10</c:v>
                </c:pt>
                <c:pt idx="4468">
                  <c:v>1.444456624052152E-10</c:v>
                </c:pt>
                <c:pt idx="4469">
                  <c:v>1.4544583723466741E-10</c:v>
                </c:pt>
                <c:pt idx="4470">
                  <c:v>1.462941004396334E-10</c:v>
                </c:pt>
                <c:pt idx="4471">
                  <c:v>1.4699113563436899E-10</c:v>
                </c:pt>
                <c:pt idx="4472">
                  <c:v>1.475377672343566E-10</c:v>
                </c:pt>
                <c:pt idx="4473">
                  <c:v>1.4793495825065439E-10</c:v>
                </c:pt>
                <c:pt idx="4474">
                  <c:v>1.4818380797091819E-10</c:v>
                </c:pt>
                <c:pt idx="4475">
                  <c:v>1.4828554953048721E-10</c:v>
                </c:pt>
                <c:pt idx="4476">
                  <c:v>1.4824154737699859E-10</c:v>
                </c:pt>
                <c:pt idx="4477">
                  <c:v>1.4805329463206411E-10</c:v>
                </c:pt>
                <c:pt idx="4478">
                  <c:v>1.477224103536096E-10</c:v>
                </c:pt>
                <c:pt idx="4479">
                  <c:v>1.4725063670253549E-10</c:v>
                </c:pt>
                <c:pt idx="4480">
                  <c:v>1.4663983601741849E-10</c:v>
                </c:pt>
                <c:pt idx="4481">
                  <c:v>1.4589198780102231E-10</c:v>
                </c:pt>
                <c:pt idx="4482">
                  <c:v>1.450091856224375E-10</c:v>
                </c:pt>
                <c:pt idx="4483">
                  <c:v>1.4399363393871339E-10</c:v>
                </c:pt>
                <c:pt idx="4484">
                  <c:v>1.428476448398848E-10</c:v>
                </c:pt>
                <c:pt idx="4485">
                  <c:v>1.4157363472133329E-10</c:v>
                </c:pt>
                <c:pt idx="4486">
                  <c:v>1.4017412088745379E-10</c:v>
                </c:pt>
                <c:pt idx="4487">
                  <c:v>1.3865171809062459E-10</c:v>
                </c:pt>
                <c:pt idx="4488">
                  <c:v>1.370091350095033E-10</c:v>
                </c:pt>
                <c:pt idx="4489">
                  <c:v>1.3524917067068869E-10</c:v>
                </c:pt>
                <c:pt idx="4490">
                  <c:v>1.3337471081780581E-10</c:v>
                </c:pt>
                <c:pt idx="4491">
                  <c:v>1.3138872423208081E-10</c:v>
                </c:pt>
                <c:pt idx="4492">
                  <c:v>1.292942590084782E-10</c:v>
                </c:pt>
                <c:pt idx="4493">
                  <c:v>1.2709443879148021E-10</c:v>
                </c:pt>
                <c:pt idx="4494">
                  <c:v>1.247924589745805E-10</c:v>
                </c:pt>
                <c:pt idx="4495">
                  <c:v>1.223915828675652E-10</c:v>
                </c:pt>
                <c:pt idx="4496">
                  <c:v>1.198951378356413E-10</c:v>
                </c:pt>
                <c:pt idx="4497">
                  <c:v>1.1730651141446119E-10</c:v>
                </c:pt>
                <c:pt idx="4498">
                  <c:v>1.146291474050755E-10</c:v>
                </c:pt>
                <c:pt idx="4499">
                  <c:v>1.1186654195282439E-10</c:v>
                </c:pt>
                <c:pt idx="4500">
                  <c:v>1.090222396141557E-10</c:v>
                </c:pt>
                <c:pt idx="4501">
                  <c:v>1.060998294153271E-10</c:v>
                </c:pt>
                <c:pt idx="4502">
                  <c:v>1.031029409069217E-10</c:v>
                </c:pt>
                <c:pt idx="4503">
                  <c:v>1.000352402180685E-10</c:v>
                </c:pt>
                <c:pt idx="4504">
                  <c:v>9.6900426114222537E-11</c:v>
                </c:pt>
                <c:pt idx="4505">
                  <c:v>9.3702226062315938E-11</c:v>
                </c:pt>
                <c:pt idx="4506">
                  <c:v>9.0444392307048683E-11</c:v>
                </c:pt>
                <c:pt idx="4507">
                  <c:v>8.7130697962036523E-11</c:v>
                </c:pt>
                <c:pt idx="4508">
                  <c:v>8.3764933119484108E-11</c:v>
                </c:pt>
                <c:pt idx="4509">
                  <c:v>8.0350900981995802E-11</c:v>
                </c:pt>
                <c:pt idx="4510">
                  <c:v>7.6892414020079489E-11</c:v>
                </c:pt>
                <c:pt idx="4511">
                  <c:v>7.3393290158838056E-11</c:v>
                </c:pt>
                <c:pt idx="4512">
                  <c:v>6.9857348997280133E-11</c:v>
                </c:pt>
                <c:pt idx="4513">
                  <c:v>6.6288408063615446E-11</c:v>
                </c:pt>
                <c:pt idx="4514">
                  <c:v>6.269027910983187E-11</c:v>
                </c:pt>
                <c:pt idx="4515">
                  <c:v>5.9066764448779722E-11</c:v>
                </c:pt>
                <c:pt idx="4516">
                  <c:v>5.5421653336915677E-11</c:v>
                </c:pt>
                <c:pt idx="4517">
                  <c:v>5.1758718405782342E-11</c:v>
                </c:pt>
                <c:pt idx="4518">
                  <c:v>4.808171214522168E-11</c:v>
                </c:pt>
                <c:pt idx="4519">
                  <c:v>4.4394363441239988E-11</c:v>
                </c:pt>
                <c:pt idx="4520">
                  <c:v>4.0700374171359778E-11</c:v>
                </c:pt>
                <c:pt idx="4521">
                  <c:v>3.7003415860209548E-11</c:v>
                </c:pt>
                <c:pt idx="4522">
                  <c:v>3.3307126398016461E-11</c:v>
                </c:pt>
                <c:pt idx="4523">
                  <c:v>2.9615106824578738E-11</c:v>
                </c:pt>
                <c:pt idx="4524">
                  <c:v>2.5930918181205249E-11</c:v>
                </c:pt>
                <c:pt idx="4525">
                  <c:v>2.2258078433018641E-11</c:v>
                </c:pt>
                <c:pt idx="4526">
                  <c:v>1.8600059463925711E-11</c:v>
                </c:pt>
                <c:pt idx="4527">
                  <c:v>1.4960284146465141E-11</c:v>
                </c:pt>
                <c:pt idx="4528">
                  <c:v>1.134212348864727E-11</c:v>
                </c:pt>
                <c:pt idx="4529">
                  <c:v>7.7488938598047611E-12</c:v>
                </c:pt>
                <c:pt idx="4530">
                  <c:v>4.1838542973755706E-12</c:v>
                </c:pt>
                <c:pt idx="4531">
                  <c:v>6.5020389644160151E-13</c:v>
                </c:pt>
                <c:pt idx="4532">
                  <c:v>-2.8489207162524911E-12</c:v>
                </c:pt>
                <c:pt idx="4533">
                  <c:v>-6.3104478221754896E-12</c:v>
                </c:pt>
                <c:pt idx="4534">
                  <c:v>-9.7313729632561776E-12</c:v>
                </c:pt>
                <c:pt idx="4535">
                  <c:v>-1.310876120507632E-11</c:v>
                </c:pt>
                <c:pt idx="4536">
                  <c:v>-1.6439749309687249E-11</c:v>
                </c:pt>
                <c:pt idx="4537">
                  <c:v>-1.9721547816828511E-11</c:v>
                </c:pt>
                <c:pt idx="4538">
                  <c:v>-2.2951443032428739E-11</c:v>
                </c:pt>
                <c:pt idx="4539">
                  <c:v>-2.6126798923370381E-11</c:v>
                </c:pt>
                <c:pt idx="4540">
                  <c:v>-2.9245058917601702E-11</c:v>
                </c:pt>
                <c:pt idx="4541">
                  <c:v>-3.2303747608780871E-11</c:v>
                </c:pt>
                <c:pt idx="4542">
                  <c:v>-3.5300472364738219E-11</c:v>
                </c:pt>
                <c:pt idx="4543">
                  <c:v>-3.8232924839143882E-11</c:v>
                </c:pt>
                <c:pt idx="4544">
                  <c:v>-4.1098882385868453E-11</c:v>
                </c:pt>
                <c:pt idx="4545">
                  <c:v>-4.389620937562441E-11</c:v>
                </c:pt>
                <c:pt idx="4546">
                  <c:v>-4.6622858414575541E-11</c:v>
                </c:pt>
                <c:pt idx="4547">
                  <c:v>-4.9276871464700478E-11</c:v>
                </c:pt>
                <c:pt idx="4548">
                  <c:v>-5.1856380865794302E-11</c:v>
                </c:pt>
                <c:pt idx="4549">
                  <c:v>-5.4359610259089442E-11</c:v>
                </c:pt>
                <c:pt idx="4550">
                  <c:v>-5.6784875412573359E-11</c:v>
                </c:pt>
                <c:pt idx="4551">
                  <c:v>-5.9130584948175586E-11</c:v>
                </c:pt>
                <c:pt idx="4552">
                  <c:v>-6.1395240971090673E-11</c:v>
                </c:pt>
                <c:pt idx="4553">
                  <c:v>-6.3577439601596727E-11</c:v>
                </c:pt>
                <c:pt idx="4554">
                  <c:v>-6.5675871409820599E-11</c:v>
                </c:pt>
                <c:pt idx="4555">
                  <c:v>-6.7689321753990964E-11</c:v>
                </c:pt>
                <c:pt idx="4556">
                  <c:v>-6.9616671022809685E-11</c:v>
                </c:pt>
                <c:pt idx="4557">
                  <c:v>-7.1456894782658671E-11</c:v>
                </c:pt>
                <c:pt idx="4558">
                  <c:v>-7.3209063830445708E-11</c:v>
                </c:pt>
                <c:pt idx="4559">
                  <c:v>-7.4872344152976383E-11</c:v>
                </c:pt>
                <c:pt idx="4560">
                  <c:v>-7.6445996793821976E-11</c:v>
                </c:pt>
                <c:pt idx="4561">
                  <c:v>-7.7929377628733617E-11</c:v>
                </c:pt>
                <c:pt idx="4562">
                  <c:v>-7.9321937050731909E-11</c:v>
                </c:pt>
                <c:pt idx="4563">
                  <c:v>-8.0623219566078188E-11</c:v>
                </c:pt>
                <c:pt idx="4564">
                  <c:v>-8.1832863302408335E-11</c:v>
                </c:pt>
                <c:pt idx="4565">
                  <c:v>-8.2950599430383467E-11</c:v>
                </c:pt>
                <c:pt idx="4566">
                  <c:v>-8.3976251500282238E-11</c:v>
                </c:pt>
                <c:pt idx="4567">
                  <c:v>-8.4909734695028851E-11</c:v>
                </c:pt>
                <c:pt idx="4568">
                  <c:v>-8.5751055001217141E-11</c:v>
                </c:pt>
                <c:pt idx="4569">
                  <c:v>-8.6500308299755916E-11</c:v>
                </c:pt>
                <c:pt idx="4570">
                  <c:v>-8.715767937782282E-11</c:v>
                </c:pt>
                <c:pt idx="4571">
                  <c:v>-8.7723440863874077E-11</c:v>
                </c:pt>
                <c:pt idx="4572">
                  <c:v>-8.8197952087515266E-11</c:v>
                </c:pt>
                <c:pt idx="4573">
                  <c:v>-8.8581657866093463E-11</c:v>
                </c:pt>
                <c:pt idx="4574">
                  <c:v>-8.8875087219924314E-11</c:v>
                </c:pt>
                <c:pt idx="4575">
                  <c:v>-8.9078852018117996E-11</c:v>
                </c:pt>
                <c:pt idx="4576">
                  <c:v>-8.9193645557016466E-11</c:v>
                </c:pt>
                <c:pt idx="4577">
                  <c:v>-8.9220241073299919E-11</c:v>
                </c:pt>
                <c:pt idx="4578">
                  <c:v>-8.9159490193863821E-11</c:v>
                </c:pt>
                <c:pt idx="4579">
                  <c:v>-8.9012321324608562E-11</c:v>
                </c:pt>
                <c:pt idx="4580">
                  <c:v>-8.8779737980322207E-11</c:v>
                </c:pt>
                <c:pt idx="4581">
                  <c:v>-8.8462817057872569E-11</c:v>
                </c:pt>
                <c:pt idx="4582">
                  <c:v>-8.8062707054958083E-11</c:v>
                </c:pt>
                <c:pt idx="4583">
                  <c:v>-8.7580626236697715E-11</c:v>
                </c:pt>
                <c:pt idx="4584">
                  <c:v>-8.7017860752368439E-11</c:v>
                </c:pt>
                <c:pt idx="4585">
                  <c:v>-8.6375762704624343E-11</c:v>
                </c:pt>
                <c:pt idx="4586">
                  <c:v>-8.5655748173554867E-11</c:v>
                </c:pt>
                <c:pt idx="4587">
                  <c:v>-8.4859295197959874E-11</c:v>
                </c:pt>
                <c:pt idx="4588">
                  <c:v>-8.3987941716237798E-11</c:v>
                </c:pt>
                <c:pt idx="4589">
                  <c:v>-8.3043283469298381E-11</c:v>
                </c:pt>
                <c:pt idx="4590">
                  <c:v>-8.2026971867924702E-11</c:v>
                </c:pt>
                <c:pt idx="4591">
                  <c:v>-8.094071182701971E-11</c:v>
                </c:pt>
                <c:pt idx="4592">
                  <c:v>-7.9786259569180765E-11</c:v>
                </c:pt>
                <c:pt idx="4593">
                  <c:v>-7.8565420400050948E-11</c:v>
                </c:pt>
                <c:pt idx="4594">
                  <c:v>-7.7280046457899429E-11</c:v>
                </c:pt>
                <c:pt idx="4595">
                  <c:v>-7.5932034439883794E-11</c:v>
                </c:pt>
                <c:pt idx="4596">
                  <c:v>-7.4523323307445524E-11</c:v>
                </c:pt>
                <c:pt idx="4597">
                  <c:v>-7.3055891973285916E-11</c:v>
                </c:pt>
                <c:pt idx="4598">
                  <c:v>-7.1531756972363273E-11</c:v>
                </c:pt>
                <c:pt idx="4599">
                  <c:v>-6.9952970119343574E-11</c:v>
                </c:pt>
                <c:pt idx="4600">
                  <c:v>-6.8321616154925777E-11</c:v>
                </c:pt>
                <c:pt idx="4601">
                  <c:v>-6.6639810383449715E-11</c:v>
                </c:pt>
                <c:pt idx="4602">
                  <c:v>-6.4909696304179157E-11</c:v>
                </c:pt>
                <c:pt idx="4603">
                  <c:v>-6.3133443238634792E-11</c:v>
                </c:pt>
                <c:pt idx="4604">
                  <c:v>-6.131324395633239E-11</c:v>
                </c:pt>
                <c:pt idx="4605">
                  <c:v>-5.9451312301259199E-11</c:v>
                </c:pt>
                <c:pt idx="4606">
                  <c:v>-5.7549880821398012E-11</c:v>
                </c:pt>
                <c:pt idx="4607">
                  <c:v>-5.5611198403582121E-11</c:v>
                </c:pt>
                <c:pt idx="4608">
                  <c:v>-5.3637527915936668E-11</c:v>
                </c:pt>
                <c:pt idx="4609">
                  <c:v>-5.1631143860131909E-11</c:v>
                </c:pt>
                <c:pt idx="4610">
                  <c:v>-4.9594330035642177E-11</c:v>
                </c:pt>
                <c:pt idx="4611">
                  <c:v>-4.7529377218171037E-11</c:v>
                </c:pt>
                <c:pt idx="4612">
                  <c:v>-4.5438580854367307E-11</c:v>
                </c:pt>
                <c:pt idx="4613">
                  <c:v>-4.3324238774920197E-11</c:v>
                </c:pt>
                <c:pt idx="4614">
                  <c:v>-4.1188648928082582E-11</c:v>
                </c:pt>
                <c:pt idx="4615">
                  <c:v>-3.9034107135631253E-11</c:v>
                </c:pt>
                <c:pt idx="4616">
                  <c:v>-3.6862904873231462E-11</c:v>
                </c:pt>
                <c:pt idx="4617">
                  <c:v>-3.4677327077128878E-11</c:v>
                </c:pt>
                <c:pt idx="4618">
                  <c:v>-3.247964997904827E-11</c:v>
                </c:pt>
                <c:pt idx="4619">
                  <c:v>-3.0272138971130947E-11</c:v>
                </c:pt>
                <c:pt idx="4620">
                  <c:v>-2.8057046502696401E-11</c:v>
                </c:pt>
                <c:pt idx="4621">
                  <c:v>-2.5836610010564E-11</c:v>
                </c:pt>
                <c:pt idx="4622">
                  <c:v>-2.3613049884621041E-11</c:v>
                </c:pt>
                <c:pt idx="4623">
                  <c:v>-2.1388567470272089E-11</c:v>
                </c:pt>
                <c:pt idx="4624">
                  <c:v>-1.9165343109352259E-11</c:v>
                </c:pt>
                <c:pt idx="4625">
                  <c:v>-1.6945534221033902E-11</c:v>
                </c:pt>
                <c:pt idx="4626">
                  <c:v>-1.473127342420184E-11</c:v>
                </c:pt>
                <c:pt idx="4627">
                  <c:v>-1.252466670271711E-11</c:v>
                </c:pt>
                <c:pt idx="4628">
                  <c:v>-1.0327791614933309E-11</c:v>
                </c:pt>
                <c:pt idx="4629">
                  <c:v>-8.1426955487726601E-12</c:v>
                </c:pt>
                <c:pt idx="4630">
                  <c:v>-5.9713940236117453E-12</c:v>
                </c:pt>
                <c:pt idx="4631">
                  <c:v>-3.8158690401683924E-12</c:v>
                </c:pt>
                <c:pt idx="4632">
                  <c:v>-1.6780674795227589E-12</c:v>
                </c:pt>
                <c:pt idx="4633">
                  <c:v>4.40100447653711E-13</c:v>
                </c:pt>
                <c:pt idx="4634">
                  <c:v>2.5367627006474289E-12</c:v>
                </c:pt>
                <c:pt idx="4635">
                  <c:v>4.6100868560759566E-12</c:v>
                </c:pt>
                <c:pt idx="4636">
                  <c:v>6.6582815021919408E-12</c:v>
                </c:pt>
                <c:pt idx="4637">
                  <c:v>8.67959757928483E-12</c:v>
                </c:pt>
                <c:pt idx="4638">
                  <c:v>1.0672329665408469E-11</c:v>
                </c:pt>
                <c:pt idx="4639">
                  <c:v>1.263481720672364E-11</c:v>
                </c:pt>
                <c:pt idx="4640">
                  <c:v>1.4565445691805809E-11</c:v>
                </c:pt>
                <c:pt idx="4641">
                  <c:v>1.6462647769329491E-11</c:v>
                </c:pt>
                <c:pt idx="4642">
                  <c:v>1.8324904308601682E-11</c:v>
                </c:pt>
                <c:pt idx="4643">
                  <c:v>2.015074540247802E-11</c:v>
                </c:pt>
                <c:pt idx="4644">
                  <c:v>2.1938751312255932E-11</c:v>
                </c:pt>
                <c:pt idx="4645">
                  <c:v>2.3687553354200041E-11</c:v>
                </c:pt>
                <c:pt idx="4646">
                  <c:v>2.5395834727415251E-11</c:v>
                </c:pt>
                <c:pt idx="4647">
                  <c:v>2.7062331282842959E-11</c:v>
                </c:pt>
                <c:pt idx="4648">
                  <c:v>2.868583223321593E-11</c:v>
                </c:pt>
                <c:pt idx="4649">
                  <c:v>3.0265180803866067E-11</c:v>
                </c:pt>
                <c:pt idx="4650">
                  <c:v>3.1799274824338663E-11</c:v>
                </c:pt>
                <c:pt idx="4651">
                  <c:v>3.3287067260824447E-11</c:v>
                </c:pt>
                <c:pt idx="4652">
                  <c:v>3.4727566689478857E-11</c:v>
                </c:pt>
                <c:pt idx="4653">
                  <c:v>3.6119837710754518E-11</c:v>
                </c:pt>
                <c:pt idx="4654">
                  <c:v>3.7463001304929638E-11</c:v>
                </c:pt>
                <c:pt idx="4655">
                  <c:v>3.8756235129070363E-11</c:v>
                </c:pt>
                <c:pt idx="4656">
                  <c:v>3.9998773755719853E-11</c:v>
                </c:pt>
                <c:pt idx="4657">
                  <c:v>4.1189908853661243E-11</c:v>
                </c:pt>
                <c:pt idx="4658">
                  <c:v>4.2328989311154129E-11</c:v>
                </c:pt>
                <c:pt idx="4659">
                  <c:v>4.3415421302096858E-11</c:v>
                </c:pt>
                <c:pt idx="4660">
                  <c:v>4.4448668295617897E-11</c:v>
                </c:pt>
                <c:pt idx="4661">
                  <c:v>4.5428251009649821E-11</c:v>
                </c:pt>
                <c:pt idx="4662">
                  <c:v>4.635374730908861E-11</c:v>
                </c:pt>
                <c:pt idx="4663">
                  <c:v>4.7224792049189051E-11</c:v>
                </c:pt>
                <c:pt idx="4664">
                  <c:v>4.8041076864893978E-11</c:v>
                </c:pt>
                <c:pt idx="4665">
                  <c:v>4.8802349906840982E-11</c:v>
                </c:pt>
                <c:pt idx="4666">
                  <c:v>4.9508415524834752E-11</c:v>
                </c:pt>
                <c:pt idx="4667">
                  <c:v>5.0159133899616807E-11</c:v>
                </c:pt>
                <c:pt idx="4668">
                  <c:v>5.0754420623806437E-11</c:v>
                </c:pt>
                <c:pt idx="4669">
                  <c:v>5.1294246232927592E-11</c:v>
                </c:pt>
                <c:pt idx="4670">
                  <c:v>5.1778635687476032E-11</c:v>
                </c:pt>
                <c:pt idx="4671">
                  <c:v>5.2207667807019717E-11</c:v>
                </c:pt>
                <c:pt idx="4672">
                  <c:v>5.2581474657361672E-11</c:v>
                </c:pt>
                <c:pt idx="4673">
                  <c:v>5.2900240891830699E-11</c:v>
                </c:pt>
                <c:pt idx="4674">
                  <c:v>5.3164203047799372E-11</c:v>
                </c:pt>
                <c:pt idx="4675">
                  <c:v>5.3373648799561212E-11</c:v>
                </c:pt>
                <c:pt idx="4676">
                  <c:v>5.3528916168730669E-11</c:v>
                </c:pt>
                <c:pt idx="4677">
                  <c:v>5.3630392693359243E-11</c:v>
                </c:pt>
                <c:pt idx="4678">
                  <c:v>5.3678514556989288E-11</c:v>
                </c:pt>
                <c:pt idx="4679">
                  <c:v>5.3673765678894493E-11</c:v>
                </c:pt>
                <c:pt idx="4680">
                  <c:v>5.3616676766780949E-11</c:v>
                </c:pt>
                <c:pt idx="4681">
                  <c:v>5.3507824333247063E-11</c:v>
                </c:pt>
                <c:pt idx="4682">
                  <c:v>5.3347829677322798E-11</c:v>
                </c:pt>
                <c:pt idx="4683">
                  <c:v>5.3137357832429878E-11</c:v>
                </c:pt>
                <c:pt idx="4684">
                  <c:v>5.2877116482123673E-11</c:v>
                </c:pt>
                <c:pt idx="4685">
                  <c:v>5.2567854844995939E-11</c:v>
                </c:pt>
                <c:pt idx="4686">
                  <c:v>5.2210362530133323E-11</c:v>
                </c:pt>
                <c:pt idx="4687">
                  <c:v>5.180546836454189E-11</c:v>
                </c:pt>
                <c:pt idx="4688">
                  <c:v>5.1354039193961098E-11</c:v>
                </c:pt>
                <c:pt idx="4689">
                  <c:v>5.0856978658502278E-11</c:v>
                </c:pt>
                <c:pt idx="4690">
                  <c:v>5.0315225944557377E-11</c:v>
                </c:pt>
                <c:pt idx="4691">
                  <c:v>4.972975451443201E-11</c:v>
                </c:pt>
                <c:pt idx="4692">
                  <c:v>4.9101570815164579E-11</c:v>
                </c:pt>
                <c:pt idx="4693">
                  <c:v>4.843171296799871E-11</c:v>
                </c:pt>
                <c:pt idx="4694">
                  <c:v>4.7721249439980588E-11</c:v>
                </c:pt>
                <c:pt idx="4695">
                  <c:v>4.6971277699155737E-11</c:v>
                </c:pt>
                <c:pt idx="4696">
                  <c:v>4.618292285484083E-11</c:v>
                </c:pt>
                <c:pt idx="4697">
                  <c:v>4.5357336284446338E-11</c:v>
                </c:pt>
                <c:pt idx="4698">
                  <c:v>4.4495694248324018E-11</c:v>
                </c:pt>
                <c:pt idx="4699">
                  <c:v>4.3599196494110391E-11</c:v>
                </c:pt>
                <c:pt idx="4700">
                  <c:v>4.2669064852032797E-11</c:v>
                </c:pt>
                <c:pt idx="4701">
                  <c:v>4.1706541822639227E-11</c:v>
                </c:pt>
                <c:pt idx="4702">
                  <c:v>4.0712889158405528E-11</c:v>
                </c:pt>
                <c:pt idx="4703">
                  <c:v>3.9689386440665312E-11</c:v>
                </c:pt>
                <c:pt idx="4704">
                  <c:v>3.8637329653298198E-11</c:v>
                </c:pt>
                <c:pt idx="4705">
                  <c:v>3.755802975460072E-11</c:v>
                </c:pt>
                <c:pt idx="4706">
                  <c:v>3.6452811248751687E-11</c:v>
                </c:pt>
                <c:pt idx="4707">
                  <c:v>3.5323010758270703E-11</c:v>
                </c:pt>
                <c:pt idx="4708">
                  <c:v>3.4169975598852922E-11</c:v>
                </c:pt>
                <c:pt idx="4709">
                  <c:v>3.2995062357947652E-11</c:v>
                </c:pt>
                <c:pt idx="4710">
                  <c:v>3.1799635478430731E-11</c:v>
                </c:pt>
                <c:pt idx="4711">
                  <c:v>3.0585065848702568E-11</c:v>
                </c:pt>
                <c:pt idx="4712">
                  <c:v>2.9352729400523779E-11</c:v>
                </c:pt>
                <c:pt idx="4713">
                  <c:v>2.8104005715880201E-11</c:v>
                </c:pt>
                <c:pt idx="4714">
                  <c:v>2.6840276644147049E-11</c:v>
                </c:pt>
                <c:pt idx="4715">
                  <c:v>2.5562924930799529E-11</c:v>
                </c:pt>
                <c:pt idx="4716">
                  <c:v>2.42733328588933E-11</c:v>
                </c:pt>
                <c:pt idx="4717">
                  <c:v>2.2972880904513871E-11</c:v>
                </c:pt>
                <c:pt idx="4718">
                  <c:v>2.166294640736807E-11</c:v>
                </c:pt>
                <c:pt idx="4719">
                  <c:v>2.0344902257664609E-11</c:v>
                </c:pt>
                <c:pt idx="4720">
                  <c:v>1.902011560040321E-11</c:v>
                </c:pt>
                <c:pt idx="4721">
                  <c:v>1.7689946558163829E-11</c:v>
                </c:pt>
                <c:pt idx="4722">
                  <c:v>1.635574697345841E-11</c:v>
                </c:pt>
                <c:pt idx="4723">
                  <c:v>1.5018859171678031E-11</c:v>
                </c:pt>
                <c:pt idx="4724">
                  <c:v>1.3680614745638E-11</c:v>
                </c:pt>
                <c:pt idx="4725">
                  <c:v>1.234233336269221E-11</c:v>
                </c:pt>
                <c:pt idx="4726">
                  <c:v>1.1005321595356541E-11</c:v>
                </c:pt>
                <c:pt idx="4727">
                  <c:v>9.6708717763487638E-12</c:v>
                </c:pt>
                <c:pt idx="4728">
                  <c:v>8.3402608789194224E-12</c:v>
                </c:pt>
                <c:pt idx="4729">
                  <c:v>7.0147494233149768E-12</c:v>
                </c:pt>
                <c:pt idx="4730">
                  <c:v>5.6955804101804471E-12</c:v>
                </c:pt>
                <c:pt idx="4731">
                  <c:v>4.3839782816745683E-12</c:v>
                </c:pt>
                <c:pt idx="4732">
                  <c:v>3.08114791103569E-12</c:v>
                </c:pt>
                <c:pt idx="4733">
                  <c:v>1.7882736213015401E-12</c:v>
                </c:pt>
                <c:pt idx="4734">
                  <c:v>5.0651823385054249E-13</c:v>
                </c:pt>
                <c:pt idx="4735">
                  <c:v>-7.6297785260340781E-13</c:v>
                </c:pt>
                <c:pt idx="4736">
                  <c:v>-2.019097551966779E-12</c:v>
                </c:pt>
                <c:pt idx="4737">
                  <c:v>-3.2607479491131839E-12</c:v>
                </c:pt>
                <c:pt idx="4738">
                  <c:v>-4.486861126097833E-12</c:v>
                </c:pt>
                <c:pt idx="4739">
                  <c:v>-5.6963949557529937E-12</c:v>
                </c:pt>
                <c:pt idx="4740">
                  <c:v>-6.8883338622144222E-12</c:v>
                </c:pt>
                <c:pt idx="4741">
                  <c:v>-8.0616895479655205E-12</c:v>
                </c:pt>
                <c:pt idx="4742">
                  <c:v>-9.2155016870227715E-12</c:v>
                </c:pt>
                <c:pt idx="4743">
                  <c:v>-1.034883858392275E-11</c:v>
                </c:pt>
                <c:pt idx="4744">
                  <c:v>-1.146079779820781E-11</c:v>
                </c:pt>
                <c:pt idx="4745">
                  <c:v>-1.2550506734144271E-11</c:v>
                </c:pt>
                <c:pt idx="4746">
                  <c:v>-1.3617123195443341E-11</c:v>
                </c:pt>
                <c:pt idx="4747">
                  <c:v>-1.465983590479177E-11</c:v>
                </c:pt>
                <c:pt idx="4748">
                  <c:v>-1.5677864988035062E-11</c:v>
                </c:pt>
                <c:pt idx="4749">
                  <c:v>-1.6670462422892599E-11</c:v>
                </c:pt>
                <c:pt idx="4750">
                  <c:v>-1.7636912452119569E-11</c:v>
                </c:pt>
                <c:pt idx="4751">
                  <c:v>-1.857653196106604E-11</c:v>
                </c:pt>
                <c:pt idx="4752">
                  <c:v>-1.9488670819619241E-11</c:v>
                </c:pt>
                <c:pt idx="4753">
                  <c:v>-2.0372712188549302E-11</c:v>
                </c:pt>
                <c:pt idx="4754">
                  <c:v>-2.1228072790314089E-11</c:v>
                </c:pt>
                <c:pt idx="4755">
                  <c:v>-2.2054203144412009E-11</c:v>
                </c:pt>
                <c:pt idx="4756">
                  <c:v>-2.285058776740616E-11</c:v>
                </c:pt>
                <c:pt idx="4757">
                  <c:v>-2.3616745337775982E-11</c:v>
                </c:pt>
                <c:pt idx="4758">
                  <c:v>-2.4352228825785448E-11</c:v>
                </c:pt>
                <c:pt idx="4759">
                  <c:v>-2.5056625588589291E-11</c:v>
                </c:pt>
                <c:pt idx="4760">
                  <c:v>-2.5729557430830079E-11</c:v>
                </c:pt>
                <c:pt idx="4761">
                  <c:v>-2.637068063101063E-11</c:v>
                </c:pt>
                <c:pt idx="4762">
                  <c:v>-2.6979685933956371E-11</c:v>
                </c:pt>
                <c:pt idx="4763">
                  <c:v>-2.7556298509712501E-11</c:v>
                </c:pt>
                <c:pt idx="4764">
                  <c:v>-2.8100277879250068E-11</c:v>
                </c:pt>
                <c:pt idx="4765">
                  <c:v>-2.8611417807383601E-11</c:v>
                </c:pt>
                <c:pt idx="4766">
                  <c:v>-2.908954616333129E-11</c:v>
                </c:pt>
                <c:pt idx="4767">
                  <c:v>-2.9534524749375553E-11</c:v>
                </c:pt>
                <c:pt idx="4768">
                  <c:v>-2.9946249098108723E-11</c:v>
                </c:pt>
                <c:pt idx="4769">
                  <c:v>-3.0324648238774382E-11</c:v>
                </c:pt>
                <c:pt idx="4770">
                  <c:v>-3.0669684433239789E-11</c:v>
                </c:pt>
                <c:pt idx="4771">
                  <c:v>-3.0981352882159409E-11</c:v>
                </c:pt>
                <c:pt idx="4772">
                  <c:v>-3.1259681401912778E-11</c:v>
                </c:pt>
                <c:pt idx="4773">
                  <c:v>-3.1504730072922987E-11</c:v>
                </c:pt>
                <c:pt idx="4774">
                  <c:v>-3.1716590859983717E-11</c:v>
                </c:pt>
                <c:pt idx="4775">
                  <c:v>-3.1895387205243938E-11</c:v>
                </c:pt>
                <c:pt idx="4776">
                  <c:v>-3.204127359451952E-11</c:v>
                </c:pt>
                <c:pt idx="4777">
                  <c:v>-3.2154435097620652E-11</c:v>
                </c:pt>
                <c:pt idx="4778">
                  <c:v>-3.2235086883401982E-11</c:v>
                </c:pt>
                <c:pt idx="4779">
                  <c:v>-3.2283473710260622E-11</c:v>
                </c:pt>
                <c:pt idx="4780">
                  <c:v>-3.2299869392823332E-11</c:v>
                </c:pt>
                <c:pt idx="4781">
                  <c:v>-3.2284576245580543E-11</c:v>
                </c:pt>
                <c:pt idx="4782">
                  <c:v>-3.2237924504239498E-11</c:v>
                </c:pt>
                <c:pt idx="4783">
                  <c:v>-3.2160271725583101E-11</c:v>
                </c:pt>
                <c:pt idx="4784">
                  <c:v>-3.2052002166633932E-11</c:v>
                </c:pt>
                <c:pt idx="4785">
                  <c:v>-3.1913526143935523E-11</c:v>
                </c:pt>
                <c:pt idx="4786">
                  <c:v>-3.1745279373773911E-11</c:v>
                </c:pt>
                <c:pt idx="4787">
                  <c:v>-3.1547722294173182E-11</c:v>
                </c:pt>
                <c:pt idx="4788">
                  <c:v>-3.1321339369508028E-11</c:v>
                </c:pt>
                <c:pt idx="4789">
                  <c:v>-3.1066638378585122E-11</c:v>
                </c:pt>
                <c:pt idx="4790">
                  <c:v>-3.0784149687052482E-11</c:v>
                </c:pt>
                <c:pt idx="4791">
                  <c:v>-3.0474425505003148E-11</c:v>
                </c:pt>
                <c:pt idx="4792">
                  <c:v>-3.0138039130644839E-11</c:v>
                </c:pt>
                <c:pt idx="4793">
                  <c:v>-2.9775584180912571E-11</c:v>
                </c:pt>
                <c:pt idx="4794">
                  <c:v>-2.9387673809905187E-11</c:v>
                </c:pt>
                <c:pt idx="4795">
                  <c:v>-2.89749399160296E-11</c:v>
                </c:pt>
                <c:pt idx="4796">
                  <c:v>-2.853803233873903E-11</c:v>
                </c:pt>
                <c:pt idx="4797">
                  <c:v>-2.8077618045752872E-11</c:v>
                </c:pt>
                <c:pt idx="4798">
                  <c:v>-2.7594380311646109E-11</c:v>
                </c:pt>
                <c:pt idx="4799">
                  <c:v>-2.7089017888695839E-11</c:v>
                </c:pt>
                <c:pt idx="4800">
                  <c:v>-2.656224417087141E-11</c:v>
                </c:pt>
                <c:pt idx="4801">
                  <c:v>-2.6014786351852081E-11</c:v>
                </c:pt>
                <c:pt idx="4802">
                  <c:v>-2.5447384577953739E-11</c:v>
                </c:pt>
                <c:pt idx="4803">
                  <c:v>-2.4860791096841889E-11</c:v>
                </c:pt>
                <c:pt idx="4804">
                  <c:v>-2.4255769402903749E-11</c:v>
                </c:pt>
                <c:pt idx="4805">
                  <c:v>-2.3633093380147012E-11</c:v>
                </c:pt>
                <c:pt idx="4806">
                  <c:v>-2.299354644348615E-11</c:v>
                </c:pt>
                <c:pt idx="4807">
                  <c:v>-2.233792067927073E-11</c:v>
                </c:pt>
                <c:pt idx="4808">
                  <c:v>-2.1667015985901929E-11</c:v>
                </c:pt>
                <c:pt idx="4809">
                  <c:v>-2.0981639215375301E-11</c:v>
                </c:pt>
                <c:pt idx="4810">
                  <c:v>-2.0282603316578409E-11</c:v>
                </c:pt>
                <c:pt idx="4811">
                  <c:v>-1.9570726481161988E-11</c:v>
                </c:pt>
                <c:pt idx="4812">
                  <c:v>-1.8846831292792789E-11</c:v>
                </c:pt>
                <c:pt idx="4813">
                  <c:v>-1.811174388058465E-11</c:v>
                </c:pt>
                <c:pt idx="4814">
                  <c:v>-1.7366293077492771E-11</c:v>
                </c:pt>
                <c:pt idx="4815">
                  <c:v>-1.661130958444287E-11</c:v>
                </c:pt>
                <c:pt idx="4816">
                  <c:v>-1.5847625140954379E-11</c:v>
                </c:pt>
                <c:pt idx="4817">
                  <c:v>-1.5076071703002231E-11</c:v>
                </c:pt>
                <c:pt idx="4818">
                  <c:v>-1.429748062884787E-11</c:v>
                </c:pt>
                <c:pt idx="4819">
                  <c:v>-1.351268187355476E-11</c:v>
                </c:pt>
                <c:pt idx="4820">
                  <c:v>-1.272250319288814E-11</c:v>
                </c:pt>
                <c:pt idx="4821">
                  <c:v>-1.192776935728269E-11</c:v>
                </c:pt>
                <c:pt idx="4822">
                  <c:v>-1.112930137654517E-11</c:v>
                </c:pt>
                <c:pt idx="4823">
                  <c:v>-1.032791573594182E-11</c:v>
                </c:pt>
                <c:pt idx="4824">
                  <c:v>-9.5244236443029931E-12</c:v>
                </c:pt>
                <c:pt idx="4825">
                  <c:v>-8.7196302947591418E-12</c:v>
                </c:pt>
                <c:pt idx="4826">
                  <c:v>-7.91433413870421E-12</c:v>
                </c:pt>
                <c:pt idx="4827">
                  <c:v>-7.1093261735632993E-12</c:v>
                </c:pt>
                <c:pt idx="4828">
                  <c:v>-6.305389244922492E-12</c:v>
                </c:pt>
                <c:pt idx="4829">
                  <c:v>-5.5032973635590532E-12</c:v>
                </c:pt>
                <c:pt idx="4830">
                  <c:v>-4.7038150378903368E-12</c:v>
                </c:pt>
                <c:pt idx="4831">
                  <c:v>-3.9076966223395457E-12</c:v>
                </c:pt>
                <c:pt idx="4832">
                  <c:v>-3.1156856820959822E-12</c:v>
                </c:pt>
                <c:pt idx="4833">
                  <c:v>-2.328514374726657E-12</c:v>
                </c:pt>
                <c:pt idx="4834">
                  <c:v>-1.546902849075184E-12</c:v>
                </c:pt>
                <c:pt idx="4835">
                  <c:v>-7.7155866186260436E-13</c:v>
                </c:pt>
                <c:pt idx="4836">
                  <c:v>-3.176212383450562E-15</c:v>
                </c:pt>
                <c:pt idx="4837">
                  <c:v>7.5756380433126483E-13</c:v>
                </c:pt>
                <c:pt idx="4838">
                  <c:v>1.509994925534147E-12</c:v>
                </c:pt>
                <c:pt idx="4839">
                  <c:v>2.253465429636474E-12</c:v>
                </c:pt>
                <c:pt idx="4840">
                  <c:v>2.9873388256320199E-12</c:v>
                </c:pt>
                <c:pt idx="4841">
                  <c:v>3.7109943227855097E-12</c:v>
                </c:pt>
                <c:pt idx="4842">
                  <c:v>4.4238272803236288E-12</c:v>
                </c:pt>
                <c:pt idx="4843">
                  <c:v>5.1252496368886659E-12</c:v>
                </c:pt>
                <c:pt idx="4844">
                  <c:v>5.8146903195369878E-12</c:v>
                </c:pt>
                <c:pt idx="4845">
                  <c:v>6.4915956320866843E-12</c:v>
                </c:pt>
                <c:pt idx="4846">
                  <c:v>7.1554296226408212E-12</c:v>
                </c:pt>
                <c:pt idx="4847">
                  <c:v>7.8056744301347963E-12</c:v>
                </c:pt>
                <c:pt idx="4848">
                  <c:v>8.4418306097782706E-12</c:v>
                </c:pt>
                <c:pt idx="4849">
                  <c:v>9.0634174372840327E-12</c:v>
                </c:pt>
                <c:pt idx="4850">
                  <c:v>9.6699731917979304E-12</c:v>
                </c:pt>
                <c:pt idx="4851">
                  <c:v>1.026105541746567E-11</c:v>
                </c:pt>
                <c:pt idx="4852">
                  <c:v>1.08362411635937E-11</c:v>
                </c:pt>
                <c:pt idx="4853">
                  <c:v>1.139512720338287E-11</c:v>
                </c:pt>
                <c:pt idx="4854">
                  <c:v>1.1937330231234411E-11</c:v>
                </c:pt>
                <c:pt idx="4855">
                  <c:v>1.246248703864907E-11</c:v>
                </c:pt>
                <c:pt idx="4856">
                  <c:v>1.297025466876055E-11</c:v>
                </c:pt>
                <c:pt idx="4857">
                  <c:v>1.346031054956513E-11</c:v>
                </c:pt>
                <c:pt idx="4858">
                  <c:v>1.393235260592931E-11</c:v>
                </c:pt>
                <c:pt idx="4859">
                  <c:v>1.4386099350477419E-11</c:v>
                </c:pt>
                <c:pt idx="4860">
                  <c:v>1.482128995348054E-11</c:v>
                </c:pt>
                <c:pt idx="4861">
                  <c:v>1.523768429188755E-11</c:v>
                </c:pt>
                <c:pt idx="4862">
                  <c:v>1.5635062977657871E-11</c:v>
                </c:pt>
                <c:pt idx="4863">
                  <c:v>1.6013227365574349E-11</c:v>
                </c:pt>
                <c:pt idx="4864">
                  <c:v>1.6371999540732692E-11</c:v>
                </c:pt>
                <c:pt idx="4865">
                  <c:v>1.6711222285921968E-11</c:v>
                </c:pt>
                <c:pt idx="4866">
                  <c:v>1.703075902912808E-11</c:v>
                </c:pt>
                <c:pt idx="4867">
                  <c:v>1.733049377140921E-11</c:v>
                </c:pt>
                <c:pt idx="4868">
                  <c:v>1.7610330995408971E-11</c:v>
                </c:pt>
                <c:pt idx="4869">
                  <c:v>1.7870195554789179E-11</c:v>
                </c:pt>
                <c:pt idx="4870">
                  <c:v>1.8110032544880011E-11</c:v>
                </c:pt>
                <c:pt idx="4871">
                  <c:v>1.8329807154860791E-11</c:v>
                </c:pt>
                <c:pt idx="4872">
                  <c:v>1.8529504501799251E-11</c:v>
                </c:pt>
                <c:pt idx="4873">
                  <c:v>1.8709129446891991E-11</c:v>
                </c:pt>
                <c:pt idx="4874">
                  <c:v>1.8868706394262409E-11</c:v>
                </c:pt>
                <c:pt idx="4875">
                  <c:v>1.9008279072686189E-11</c:v>
                </c:pt>
                <c:pt idx="4876">
                  <c:v>1.9127910300627079E-11</c:v>
                </c:pt>
                <c:pt idx="4877">
                  <c:v>1.922768173497858E-11</c:v>
                </c:pt>
                <c:pt idx="4878">
                  <c:v>1.9307693603918732E-11</c:v>
                </c:pt>
                <c:pt idx="4879">
                  <c:v>1.9368064424296851E-11</c:v>
                </c:pt>
                <c:pt idx="4880">
                  <c:v>1.9408930703982119E-11</c:v>
                </c:pt>
                <c:pt idx="4881">
                  <c:v>1.943044662961389E-11</c:v>
                </c:pt>
                <c:pt idx="4882">
                  <c:v>1.943278374020404E-11</c:v>
                </c:pt>
                <c:pt idx="4883">
                  <c:v>1.941613058705045E-11</c:v>
                </c:pt>
                <c:pt idx="4884">
                  <c:v>1.9380692380429971E-11</c:v>
                </c:pt>
                <c:pt idx="4885">
                  <c:v>1.9326690623547091E-11</c:v>
                </c:pt>
                <c:pt idx="4886">
                  <c:v>1.9254362734222529E-11</c:v>
                </c:pt>
                <c:pt idx="4887">
                  <c:v>1.9163961654812879E-11</c:v>
                </c:pt>
                <c:pt idx="4888">
                  <c:v>1.905575545085917E-11</c:v>
                </c:pt>
                <c:pt idx="4889">
                  <c:v>1.8930026898968311E-11</c:v>
                </c:pt>
                <c:pt idx="4890">
                  <c:v>1.8787073064436611E-11</c:v>
                </c:pt>
                <c:pt idx="4891">
                  <c:v>1.8627204869129901E-11</c:v>
                </c:pt>
                <c:pt idx="4892">
                  <c:v>1.8450746650138829E-11</c:v>
                </c:pt>
                <c:pt idx="4893">
                  <c:v>1.825803570973191E-11</c:v>
                </c:pt>
                <c:pt idx="4894">
                  <c:v>1.8049421857132219E-11</c:v>
                </c:pt>
                <c:pt idx="4895">
                  <c:v>1.782526694264633E-11</c:v>
                </c:pt>
                <c:pt idx="4896">
                  <c:v>1.7585944384676191E-11</c:v>
                </c:pt>
                <c:pt idx="4897">
                  <c:v>1.7331838690146548E-11</c:v>
                </c:pt>
                <c:pt idx="4898">
                  <c:v>1.7063344968881471E-11</c:v>
                </c:pt>
                <c:pt idx="4899">
                  <c:v>1.678086844246406E-11</c:v>
                </c:pt>
                <c:pt idx="4900">
                  <c:v>1.6484823948113739E-11</c:v>
                </c:pt>
                <c:pt idx="4901">
                  <c:v>1.6175635438114919E-11</c:v>
                </c:pt>
                <c:pt idx="4902">
                  <c:v>1.58537354753298E-11</c:v>
                </c:pt>
                <c:pt idx="4903">
                  <c:v>1.551956472532666E-11</c:v>
                </c:pt>
                <c:pt idx="4904">
                  <c:v>1.5173571445653182E-11</c:v>
                </c:pt>
                <c:pt idx="4905">
                  <c:v>1.4816210972781451E-11</c:v>
                </c:pt>
                <c:pt idx="4906">
                  <c:v>1.4447945207248789E-11</c:v>
                </c:pt>
                <c:pt idx="4907">
                  <c:v>1.406924209751471E-11</c:v>
                </c:pt>
                <c:pt idx="4908">
                  <c:v>1.368057512305065E-11</c:v>
                </c:pt>
                <c:pt idx="4909">
                  <c:v>1.3282422777174631E-11</c:v>
                </c:pt>
                <c:pt idx="4910">
                  <c:v>1.287526805013807E-11</c:v>
                </c:pt>
                <c:pt idx="4911">
                  <c:v>1.245959791296689E-11</c:v>
                </c:pt>
                <c:pt idx="4912">
                  <c:v>1.2035902802553039E-11</c:v>
                </c:pt>
                <c:pt idx="4913">
                  <c:v>1.160467610848671E-11</c:v>
                </c:pt>
                <c:pt idx="4914">
                  <c:v>1.116641366211274E-11</c:v>
                </c:pt>
                <c:pt idx="4915">
                  <c:v>1.0721613228287719E-11</c:v>
                </c:pt>
                <c:pt idx="4916">
                  <c:v>1.027077400030705E-11</c:v>
                </c:pt>
                <c:pt idx="4917">
                  <c:v>9.8143960984633384E-12</c:v>
                </c:pt>
                <c:pt idx="4918">
                  <c:v>9.3529800726895045E-12</c:v>
                </c:pt>
                <c:pt idx="4919">
                  <c:v>8.8870264097312519E-12</c:v>
                </c:pt>
                <c:pt idx="4920">
                  <c:v>8.4170350452849714E-12</c:v>
                </c:pt>
                <c:pt idx="4921">
                  <c:v>7.9435048815277833E-12</c:v>
                </c:pt>
                <c:pt idx="4922">
                  <c:v>7.4669333104569861E-12</c:v>
                </c:pt>
                <c:pt idx="4923">
                  <c:v>6.9878157434463328E-12</c:v>
                </c:pt>
                <c:pt idx="4924">
                  <c:v>6.5066451474164637E-12</c:v>
                </c:pt>
                <c:pt idx="4925">
                  <c:v>6.0239115880063707E-12</c:v>
                </c:pt>
                <c:pt idx="4926">
                  <c:v>5.5401017801221318E-12</c:v>
                </c:pt>
                <c:pt idx="4927">
                  <c:v>5.0556986462281784E-12</c:v>
                </c:pt>
                <c:pt idx="4928">
                  <c:v>4.5711808827351768E-12</c:v>
                </c:pt>
                <c:pt idx="4929">
                  <c:v>4.0870225348271956E-12</c:v>
                </c:pt>
                <c:pt idx="4930">
                  <c:v>3.6036925800591431E-12</c:v>
                </c:pt>
                <c:pt idx="4931">
                  <c:v>3.1216545210436472E-12</c:v>
                </c:pt>
                <c:pt idx="4932">
                  <c:v>2.641365987534497E-12</c:v>
                </c:pt>
                <c:pt idx="4933">
                  <c:v>2.1632783482015E-12</c:v>
                </c:pt>
                <c:pt idx="4934">
                  <c:v>1.6878363323792691E-12</c:v>
                </c:pt>
                <c:pt idx="4935">
                  <c:v>1.2154776620598671E-12</c:v>
                </c:pt>
                <c:pt idx="4936">
                  <c:v>7.4663269438657148E-13</c:v>
                </c:pt>
                <c:pt idx="4937">
                  <c:v>2.817240748932194E-13</c:v>
                </c:pt>
                <c:pt idx="4938">
                  <c:v>-1.7883359827936031E-13</c:v>
                </c:pt>
                <c:pt idx="4939">
                  <c:v>-6.3463409897129543E-13</c:v>
                </c:pt>
                <c:pt idx="4940">
                  <c:v>-1.0852798861906001E-12</c:v>
                </c:pt>
                <c:pt idx="4941">
                  <c:v>-1.530382405706845E-12</c:v>
                </c:pt>
                <c:pt idx="4942">
                  <c:v>-1.96956237987256E-12</c:v>
                </c:pt>
                <c:pt idx="4943">
                  <c:v>-2.4024500855066209E-12</c:v>
                </c:pt>
                <c:pt idx="4944">
                  <c:v>-2.828685619687206E-12</c:v>
                </c:pt>
                <c:pt idx="4945">
                  <c:v>-3.2479191533151671E-12</c:v>
                </c:pt>
                <c:pt idx="4946">
                  <c:v>-3.6598111723220474E-12</c:v>
                </c:pt>
                <c:pt idx="4947">
                  <c:v>-4.0640327064102401E-12</c:v>
                </c:pt>
                <c:pt idx="4948">
                  <c:v>-4.4602655452260973E-12</c:v>
                </c:pt>
                <c:pt idx="4949">
                  <c:v>-4.8482024418800252E-12</c:v>
                </c:pt>
                <c:pt idx="4950">
                  <c:v>-5.2275473037408447E-12</c:v>
                </c:pt>
                <c:pt idx="4951">
                  <c:v>-5.5980153704448086E-12</c:v>
                </c:pt>
                <c:pt idx="4952">
                  <c:v>-5.9593333790727378E-12</c:v>
                </c:pt>
                <c:pt idx="4953">
                  <c:v>-6.3112397164617637E-12</c:v>
                </c:pt>
                <c:pt idx="4954">
                  <c:v>-6.6534845586310112E-12</c:v>
                </c:pt>
                <c:pt idx="4955">
                  <c:v>-6.9858299973133488E-12</c:v>
                </c:pt>
                <c:pt idx="4956">
                  <c:v>-7.3080501535980311E-12</c:v>
                </c:pt>
                <c:pt idx="4957">
                  <c:v>-7.6199312787015365E-12</c:v>
                </c:pt>
                <c:pt idx="4958">
                  <c:v>-7.9212718418963354E-12</c:v>
                </c:pt>
                <c:pt idx="4959">
                  <c:v>-8.211882605639544E-12</c:v>
                </c:pt>
                <c:pt idx="4960">
                  <c:v>-8.4915866879555034E-12</c:v>
                </c:pt>
                <c:pt idx="4961">
                  <c:v>-8.7602196121382129E-12</c:v>
                </c:pt>
                <c:pt idx="4962">
                  <c:v>-9.0176293438512885E-12</c:v>
                </c:pt>
                <c:pt idx="4963">
                  <c:v>-9.263676315714622E-12</c:v>
                </c:pt>
                <c:pt idx="4964">
                  <c:v>-9.4982334394782553E-12</c:v>
                </c:pt>
                <c:pt idx="4965">
                  <c:v>-9.7211861058951024E-12</c:v>
                </c:pt>
                <c:pt idx="4966">
                  <c:v>-9.9324321724150355E-12</c:v>
                </c:pt>
                <c:pt idx="4967">
                  <c:v>-1.0131881938833529E-11</c:v>
                </c:pt>
                <c:pt idx="4968">
                  <c:v>-1.031945811103849E-11</c:v>
                </c:pt>
                <c:pt idx="4969">
                  <c:v>-1.0495095753009039E-11</c:v>
                </c:pt>
                <c:pt idx="4970">
                  <c:v>-1.06587422272301E-11</c:v>
                </c:pt>
                <c:pt idx="4971">
                  <c:v>-1.081035712369607E-11</c:v>
                </c:pt>
                <c:pt idx="4972">
                  <c:v>-1.09499121776865E-11</c:v>
                </c:pt>
                <c:pt idx="4973">
                  <c:v>-1.107739117650579E-11</c:v>
                </c:pt>
                <c:pt idx="4974">
                  <c:v>-1.1192789855387601E-11</c:v>
                </c:pt>
                <c:pt idx="4975">
                  <c:v>-1.129611578277354E-11</c:v>
                </c:pt>
                <c:pt idx="4976">
                  <c:v>-1.138738823518378E-11</c:v>
                </c:pt>
                <c:pt idx="4977">
                  <c:v>-1.146663806190515E-11</c:v>
                </c:pt>
                <c:pt idx="4978">
                  <c:v>-1.153390753973042E-11</c:v>
                </c:pt>
                <c:pt idx="4979">
                  <c:v>-1.158925021798914E-11</c:v>
                </c:pt>
                <c:pt idx="4980">
                  <c:v>-1.16327307541183E-11</c:v>
                </c:pt>
                <c:pt idx="4981">
                  <c:v>-1.1664424740027019E-11</c:v>
                </c:pt>
                <c:pt idx="4982">
                  <c:v>-1.1684418519516709E-11</c:v>
                </c:pt>
                <c:pt idx="4983">
                  <c:v>-1.169280899702371E-11</c:v>
                </c:pt>
                <c:pt idx="4984">
                  <c:v>-1.1689703437957361E-11</c:v>
                </c:pt>
                <c:pt idx="4985">
                  <c:v>-1.167521926091226E-11</c:v>
                </c:pt>
                <c:pt idx="4986">
                  <c:v>-1.16494838220381E-11</c:v>
                </c:pt>
                <c:pt idx="4987">
                  <c:v>-1.1612634191855751E-11</c:v>
                </c:pt>
                <c:pt idx="4988">
                  <c:v>-1.156481692481247E-11</c:v>
                </c:pt>
                <c:pt idx="4989">
                  <c:v>-1.1506187821873559E-11</c:v>
                </c:pt>
                <c:pt idx="4990">
                  <c:v>-1.143691168645128E-11</c:v>
                </c:pt>
                <c:pt idx="4991">
                  <c:v>-1.135716207397573E-11</c:v>
                </c:pt>
                <c:pt idx="4992">
                  <c:v>-1.126712103541521E-11</c:v>
                </c:pt>
                <c:pt idx="4993">
                  <c:v>-1.116697885505674E-11</c:v>
                </c:pt>
                <c:pt idx="4994">
                  <c:v>-1.105693378285973E-11</c:v>
                </c:pt>
                <c:pt idx="4995">
                  <c:v>-1.093719176169801E-11</c:v>
                </c:pt>
                <c:pt idx="4996">
                  <c:v>-1.0807966149807289E-11</c:v>
                </c:pt>
                <c:pt idx="4997">
                  <c:v>-1.066947743875676E-11</c:v>
                </c:pt>
                <c:pt idx="4998">
                  <c:v>-1.0521952967264499E-11</c:v>
                </c:pt>
                <c:pt idx="4999">
                  <c:v>-1.0365626631177471E-11</c:v>
                </c:pt>
                <c:pt idx="5000">
                  <c:v>-1.020073858993727E-11</c:v>
                </c:pt>
                <c:pt idx="5001">
                  <c:v>-1.0027534969853151E-11</c:v>
                </c:pt>
                <c:pt idx="5002">
                  <c:v>-9.8462675645036726E-12</c:v>
                </c:pt>
                <c:pt idx="5003">
                  <c:v>-9.6571935325879507E-12</c:v>
                </c:pt>
                <c:pt idx="5004">
                  <c:v>-9.4605750935468454E-12</c:v>
                </c:pt>
                <c:pt idx="5005">
                  <c:v>-9.2566792212732949E-12</c:v>
                </c:pt>
                <c:pt idx="5006">
                  <c:v>-9.0457773362297991E-12</c:v>
                </c:pt>
                <c:pt idx="5007">
                  <c:v>-8.8281449962893991E-12</c:v>
                </c:pt>
                <c:pt idx="5008">
                  <c:v>-8.6040615866145844E-12</c:v>
                </c:pt>
                <c:pt idx="5009">
                  <c:v>-8.3738100088864125E-12</c:v>
                </c:pt>
                <c:pt idx="5010">
                  <c:v>-8.1376763701936114E-12</c:v>
                </c:pt>
                <c:pt idx="5011">
                  <c:v>-7.8959496718887091E-12</c:v>
                </c:pt>
                <c:pt idx="5012">
                  <c:v>-7.6489214987152045E-12</c:v>
                </c:pt>
                <c:pt idx="5013">
                  <c:v>-7.3968857085065077E-12</c:v>
                </c:pt>
                <c:pt idx="5014">
                  <c:v>-7.1401381227538093E-12</c:v>
                </c:pt>
                <c:pt idx="5015">
                  <c:v>-6.8789762183362686E-12</c:v>
                </c:pt>
                <c:pt idx="5016">
                  <c:v>-6.6136988207028263E-12</c:v>
                </c:pt>
                <c:pt idx="5017">
                  <c:v>-6.3446057987906518E-12</c:v>
                </c:pt>
                <c:pt idx="5018">
                  <c:v>-6.0719977619607403E-12</c:v>
                </c:pt>
                <c:pt idx="5019">
                  <c:v>-5.7961757592263633E-12</c:v>
                </c:pt>
                <c:pt idx="5020">
                  <c:v>-5.5174409810451362E-12</c:v>
                </c:pt>
                <c:pt idx="5021">
                  <c:v>-5.2360944639402474E-12</c:v>
                </c:pt>
                <c:pt idx="5022">
                  <c:v>-4.952436798211003E-12</c:v>
                </c:pt>
                <c:pt idx="5023">
                  <c:v>-4.6667678389872254E-12</c:v>
                </c:pt>
                <c:pt idx="5024">
                  <c:v>-4.3793864208762606E-12</c:v>
                </c:pt>
                <c:pt idx="5025">
                  <c:v>-4.0905900764453562E-12</c:v>
                </c:pt>
                <c:pt idx="5026">
                  <c:v>-3.8006747587760116E-12</c:v>
                </c:pt>
                <c:pt idx="5027">
                  <c:v>-3.509934568320603E-12</c:v>
                </c:pt>
                <c:pt idx="5028">
                  <c:v>-3.2186614842850349E-12</c:v>
                </c:pt>
                <c:pt idx="5029">
                  <c:v>-2.927145100754594E-12</c:v>
                </c:pt>
                <c:pt idx="5030">
                  <c:v>-2.6356723677733479E-12</c:v>
                </c:pt>
                <c:pt idx="5031">
                  <c:v>-2.3445273375805099E-12</c:v>
                </c:pt>
                <c:pt idx="5032">
                  <c:v>-2.053990916200142E-12</c:v>
                </c:pt>
                <c:pt idx="5033">
                  <c:v>-1.7643406205733909E-12</c:v>
                </c:pt>
                <c:pt idx="5034">
                  <c:v>-1.475850341415149E-12</c:v>
                </c:pt>
                <c:pt idx="5035">
                  <c:v>-1.18879011196964E-12</c:v>
                </c:pt>
                <c:pt idx="5036">
                  <c:v>-9.0342588283193987E-13</c:v>
                </c:pt>
                <c:pt idx="5037">
                  <c:v>-6.2001930299485286E-13</c:v>
                </c:pt>
                <c:pt idx="5038">
                  <c:v>-3.3882750727291021E-13</c:v>
                </c:pt>
                <c:pt idx="5039">
                  <c:v>-6.0102910247512604E-14</c:v>
                </c:pt>
                <c:pt idx="5040">
                  <c:v>2.1590699313055031E-13</c:v>
                </c:pt>
                <c:pt idx="5041">
                  <c:v>4.889598201528272E-13</c:v>
                </c:pt>
                <c:pt idx="5042">
                  <c:v>7.5881848605870516E-13</c:v>
                </c:pt>
                <c:pt idx="5043">
                  <c:v>1.0252513827221451E-12</c:v>
                </c:pt>
                <c:pt idx="5044">
                  <c:v>1.2880325502150849E-12</c:v>
                </c:pt>
                <c:pt idx="5045">
                  <c:v>1.5469418411509421E-12</c:v>
                </c:pt>
                <c:pt idx="5046">
                  <c:v>1.8017650777196449E-12</c:v>
                </c:pt>
                <c:pt idx="5047">
                  <c:v>2.0522942013336489E-12</c:v>
                </c:pt>
                <c:pt idx="5048">
                  <c:v>2.2983274148123871E-12</c:v>
                </c:pt>
                <c:pt idx="5049">
                  <c:v>2.539669317040641E-12</c:v>
                </c:pt>
                <c:pt idx="5050">
                  <c:v>2.7761310300442758E-12</c:v>
                </c:pt>
                <c:pt idx="5051">
                  <c:v>3.0075303184347519E-12</c:v>
                </c:pt>
                <c:pt idx="5052">
                  <c:v>3.2336917011817781E-12</c:v>
                </c:pt>
                <c:pt idx="5053">
                  <c:v>3.4544465556813419E-12</c:v>
                </c:pt>
                <c:pt idx="5054">
                  <c:v>3.6696332140942022E-12</c:v>
                </c:pt>
                <c:pt idx="5055">
                  <c:v>3.879097051937729E-12</c:v>
                </c:pt>
                <c:pt idx="5056">
                  <c:v>4.0826905689217058E-12</c:v>
                </c:pt>
                <c:pt idx="5057">
                  <c:v>4.2802734620263586E-12</c:v>
                </c:pt>
                <c:pt idx="5058">
                  <c:v>4.4717126908284937E-12</c:v>
                </c:pt>
                <c:pt idx="5059">
                  <c:v>4.656882535089097E-12</c:v>
                </c:pt>
                <c:pt idx="5060">
                  <c:v>4.8356646446231987E-12</c:v>
                </c:pt>
                <c:pt idx="5061">
                  <c:v>5.0079480814801268E-12</c:v>
                </c:pt>
                <c:pt idx="5062">
                  <c:v>5.1736293544694787E-12</c:v>
                </c:pt>
                <c:pt idx="5063">
                  <c:v>5.3326124460752841E-12</c:v>
                </c:pt>
                <c:pt idx="5064">
                  <c:v>5.4848088318078197E-12</c:v>
                </c:pt>
                <c:pt idx="5065">
                  <c:v>5.6301374920494552E-12</c:v>
                </c:pt>
                <c:pt idx="5066">
                  <c:v>5.7685249164576191E-12</c:v>
                </c:pt>
                <c:pt idx="5067">
                  <c:v>5.8999051009946843E-12</c:v>
                </c:pt>
                <c:pt idx="5068">
                  <c:v>6.0242195376610059E-12</c:v>
                </c:pt>
                <c:pt idx="5069">
                  <c:v>6.1414171970137486E-12</c:v>
                </c:pt>
                <c:pt idx="5070">
                  <c:v>6.2514545035603564E-12</c:v>
                </c:pt>
                <c:pt idx="5071">
                  <c:v>6.3542953041215492E-12</c:v>
                </c:pt>
                <c:pt idx="5072">
                  <c:v>6.449910829264736E-12</c:v>
                </c:pt>
                <c:pt idx="5073">
                  <c:v>6.538279647914368E-12</c:v>
                </c:pt>
                <c:pt idx="5074">
                  <c:v>6.6193876152514794E-12</c:v>
                </c:pt>
                <c:pt idx="5075">
                  <c:v>6.6932278140200131E-12</c:v>
                </c:pt>
                <c:pt idx="5076">
                  <c:v>6.7598004893628311E-12</c:v>
                </c:pt>
                <c:pt idx="5077">
                  <c:v>6.8191129773153889E-12</c:v>
                </c:pt>
                <c:pt idx="5078">
                  <c:v>6.8711796270899788E-12</c:v>
                </c:pt>
                <c:pt idx="5079">
                  <c:v>6.9160217172881697E-12</c:v>
                </c:pt>
                <c:pt idx="5080">
                  <c:v>6.953667366183652E-12</c:v>
                </c:pt>
                <c:pt idx="5081">
                  <c:v>6.9841514362220422E-12</c:v>
                </c:pt>
                <c:pt idx="5082">
                  <c:v>7.0075154328884093E-12</c:v>
                </c:pt>
                <c:pt idx="5083">
                  <c:v>7.02380739809727E-12</c:v>
                </c:pt>
                <c:pt idx="5084">
                  <c:v>7.0330817982636073E-12</c:v>
                </c:pt>
                <c:pt idx="5085">
                  <c:v>7.0353994072170896E-12</c:v>
                </c:pt>
                <c:pt idx="5086">
                  <c:v>7.0308271841250751E-12</c:v>
                </c:pt>
                <c:pt idx="5087">
                  <c:v>7.0194381465932203E-12</c:v>
                </c:pt>
                <c:pt idx="5088">
                  <c:v>7.0013112391155287E-12</c:v>
                </c:pt>
                <c:pt idx="5089">
                  <c:v>6.9765311970485176E-12</c:v>
                </c:pt>
                <c:pt idx="5090">
                  <c:v>6.9451884062867937E-12</c:v>
                </c:pt>
                <c:pt idx="5091">
                  <c:v>6.9073787588197891E-12</c:v>
                </c:pt>
                <c:pt idx="5092">
                  <c:v>6.8632035043515933E-12</c:v>
                </c:pt>
                <c:pt idx="5093">
                  <c:v>6.8127690981679049E-12</c:v>
                </c:pt>
                <c:pt idx="5094">
                  <c:v>6.7561870454359248E-12</c:v>
                </c:pt>
                <c:pt idx="5095">
                  <c:v>6.6935737421246338E-12</c:v>
                </c:pt>
                <c:pt idx="5096">
                  <c:v>6.6250503127343741E-12</c:v>
                </c:pt>
                <c:pt idx="5097">
                  <c:v>6.550742445025851E-12</c:v>
                </c:pt>
                <c:pt idx="5098">
                  <c:v>6.4707802219397187E-12</c:v>
                </c:pt>
                <c:pt idx="5099">
                  <c:v>6.385297950898768E-12</c:v>
                </c:pt>
                <c:pt idx="5100">
                  <c:v>6.2944339906853426E-12</c:v>
                </c:pt>
                <c:pt idx="5101">
                  <c:v>6.1983305760871191E-12</c:v>
                </c:pt>
                <c:pt idx="5102">
                  <c:v>6.0971336405045732E-12</c:v>
                </c:pt>
                <c:pt idx="5103">
                  <c:v>5.9909926367135734E-12</c:v>
                </c:pt>
                <c:pt idx="5104">
                  <c:v>5.8800603559763929E-12</c:v>
                </c:pt>
                <c:pt idx="5105">
                  <c:v>5.7644927456941333E-12</c:v>
                </c:pt>
                <c:pt idx="5106">
                  <c:v>5.6444487257930428E-12</c:v>
                </c:pt>
                <c:pt idx="5107">
                  <c:v>5.5200900040365422E-12</c:v>
                </c:pt>
                <c:pt idx="5108">
                  <c:v>5.3915808904539117E-12</c:v>
                </c:pt>
                <c:pt idx="5109">
                  <c:v>5.2590881110755527E-12</c:v>
                </c:pt>
                <c:pt idx="5110">
                  <c:v>5.1227806211635113E-12</c:v>
                </c:pt>
                <c:pt idx="5111">
                  <c:v>4.9828294181246001E-12</c:v>
                </c:pt>
                <c:pt idx="5112">
                  <c:v>4.8394073542918629E-12</c:v>
                </c:pt>
                <c:pt idx="5113">
                  <c:v>4.6926889497584278E-12</c:v>
                </c:pt>
                <c:pt idx="5114">
                  <c:v>4.5428502054459078E-12</c:v>
                </c:pt>
                <c:pt idx="5115">
                  <c:v>4.3900684165874694E-12</c:v>
                </c:pt>
                <c:pt idx="5116">
                  <c:v>4.234521986803486E-12</c:v>
                </c:pt>
                <c:pt idx="5117">
                  <c:v>4.0763902429453448E-12</c:v>
                </c:pt>
                <c:pt idx="5118">
                  <c:v>3.9158532508804917E-12</c:v>
                </c:pt>
                <c:pt idx="5119">
                  <c:v>3.7530916323891392E-12</c:v>
                </c:pt>
                <c:pt idx="5120">
                  <c:v>3.5882863833402931E-12</c:v>
                </c:pt>
                <c:pt idx="5121">
                  <c:v>3.421618693311837E-12</c:v>
                </c:pt>
                <c:pt idx="5122">
                  <c:v>3.2532697668163651E-12</c:v>
                </c:pt>
                <c:pt idx="5123">
                  <c:v>3.083420646291262E-12</c:v>
                </c:pt>
                <c:pt idx="5124">
                  <c:v>2.9122520370082571E-12</c:v>
                </c:pt>
                <c:pt idx="5125">
                  <c:v>2.7399441340542431E-12</c:v>
                </c:pt>
                <c:pt idx="5126">
                  <c:v>2.5666764515316151E-12</c:v>
                </c:pt>
                <c:pt idx="5127">
                  <c:v>2.392627654122761E-12</c:v>
                </c:pt>
                <c:pt idx="5128">
                  <c:v>2.2179753911595771E-12</c:v>
                </c:pt>
                <c:pt idx="5129">
                  <c:v>2.0428961333350239E-12</c:v>
                </c:pt>
                <c:pt idx="5130">
                  <c:v>1.8675650121898289E-12</c:v>
                </c:pt>
                <c:pt idx="5131">
                  <c:v>1.6921556625033659E-12</c:v>
                </c:pt>
                <c:pt idx="5132">
                  <c:v>1.516840067713673E-12</c:v>
                </c:pt>
                <c:pt idx="5133">
                  <c:v>1.3417884084873121E-12</c:v>
                </c:pt>
                <c:pt idx="5134">
                  <c:v>1.1671689145555561E-12</c:v>
                </c:pt>
                <c:pt idx="5135">
                  <c:v>9.9314771992900052E-13</c:v>
                </c:pt>
                <c:pt idx="5136">
                  <c:v>8.1988872159830366E-13</c:v>
                </c:pt>
                <c:pt idx="5137">
                  <c:v>6.4755344182428089E-13</c:v>
                </c:pt>
                <c:pt idx="5138">
                  <c:v>4.763008941160452E-13</c:v>
                </c:pt>
                <c:pt idx="5139">
                  <c:v>3.0628745299130869E-13</c:v>
                </c:pt>
                <c:pt idx="5140">
                  <c:v>1.3766672760832949E-13</c:v>
                </c:pt>
                <c:pt idx="5141">
                  <c:v>-2.9410560645680301E-14</c:v>
                </c:pt>
                <c:pt idx="5142">
                  <c:v>-1.9479669652957591E-13</c:v>
                </c:pt>
                <c:pt idx="5143">
                  <c:v>-3.583470852113562E-13</c:v>
                </c:pt>
                <c:pt idx="5144">
                  <c:v>-5.1992036234868611E-13</c:v>
                </c:pt>
                <c:pt idx="5145">
                  <c:v>-6.7937849992104012E-13</c:v>
                </c:pt>
                <c:pt idx="5146">
                  <c:v>-8.3658690775244293E-13</c:v>
                </c:pt>
                <c:pt idx="5147">
                  <c:v>-9.9141453066859735E-13</c:v>
                </c:pt>
                <c:pt idx="5148">
                  <c:v>-1.14373394123701E-12</c:v>
                </c:pt>
                <c:pt idx="5149">
                  <c:v>-1.293421428043546E-12</c:v>
                </c:pt>
                <c:pt idx="5150">
                  <c:v>-1.440357079463669E-12</c:v>
                </c:pt>
                <c:pt idx="5151">
                  <c:v>-1.5844248628914261E-12</c:v>
                </c:pt>
                <c:pt idx="5152">
                  <c:v>-1.7255126993940479E-12</c:v>
                </c:pt>
                <c:pt idx="5153">
                  <c:v>-1.8635125337648121E-12</c:v>
                </c:pt>
                <c:pt idx="5154">
                  <c:v>-1.9983203999515939E-12</c:v>
                </c:pt>
                <c:pt idx="5155">
                  <c:v>-2.129836481843231E-12</c:v>
                </c:pt>
                <c:pt idx="5156">
                  <c:v>-2.2579651694006019E-12</c:v>
                </c:pt>
                <c:pt idx="5157">
                  <c:v>-2.3826151101239138E-12</c:v>
                </c:pt>
                <c:pt idx="5158">
                  <c:v>-2.5036992558524021E-12</c:v>
                </c:pt>
                <c:pt idx="5159">
                  <c:v>-2.6211349048971889E-12</c:v>
                </c:pt>
                <c:pt idx="5160">
                  <c:v>-2.7348437395126171E-12</c:v>
                </c:pt>
                <c:pt idx="5161">
                  <c:v>-2.844751858715882E-12</c:v>
                </c:pt>
                <c:pt idx="5162">
                  <c:v>-2.9507898064691862E-12</c:v>
                </c:pt>
                <c:pt idx="5163">
                  <c:v>-3.0528925952430889E-12</c:v>
                </c:pt>
                <c:pt idx="5164">
                  <c:v>-3.1509997249839791E-12</c:v>
                </c:pt>
                <c:pt idx="5165">
                  <c:v>-3.2450551975129001E-12</c:v>
                </c:pt>
                <c:pt idx="5166">
                  <c:v>-3.3350075263871461E-12</c:v>
                </c:pt>
                <c:pt idx="5167">
                  <c:v>-3.42080974226012E-12</c:v>
                </c:pt>
                <c:pt idx="5168">
                  <c:v>-3.5024193937790432E-12</c:v>
                </c:pt>
                <c:pt idx="5169">
                  <c:v>-3.579798544064024E-12</c:v>
                </c:pt>
                <c:pt idx="5170">
                  <c:v>-3.6529137628158947E-12</c:v>
                </c:pt>
                <c:pt idx="5171">
                  <c:v>-3.7217361141040087E-12</c:v>
                </c:pt>
                <c:pt idx="5172">
                  <c:v>-3.7862411398889106E-12</c:v>
                </c:pt>
                <c:pt idx="5173">
                  <c:v>-3.8464088393383896E-12</c:v>
                </c:pt>
                <c:pt idx="5174">
                  <c:v>-3.9022236439989759E-12</c:v>
                </c:pt>
                <c:pt idx="5175">
                  <c:v>-3.9536743888883283E-12</c:v>
                </c:pt>
                <c:pt idx="5176">
                  <c:v>-4.0007542795773517E-12</c:v>
                </c:pt>
                <c:pt idx="5177">
                  <c:v>-4.0434608553340361E-12</c:v>
                </c:pt>
                <c:pt idx="5178">
                  <c:v>-4.081795948404207E-12</c:v>
                </c:pt>
                <c:pt idx="5179">
                  <c:v>-4.1157656395073531E-12</c:v>
                </c:pt>
                <c:pt idx="5180">
                  <c:v>-4.1453802096286347E-12</c:v>
                </c:pt>
                <c:pt idx="5181">
                  <c:v>-4.1706540881909787E-12</c:v>
                </c:pt>
                <c:pt idx="5182">
                  <c:v>-4.1916057976938626E-12</c:v>
                </c:pt>
                <c:pt idx="5183">
                  <c:v>-4.2082578949079796E-12</c:v>
                </c:pt>
                <c:pt idx="5184">
                  <c:v>-4.2206369087174573E-12</c:v>
                </c:pt>
                <c:pt idx="5185">
                  <c:v>-4.2287732747036349E-12</c:v>
                </c:pt>
                <c:pt idx="5186">
                  <c:v>-4.2327012665666988E-12</c:v>
                </c:pt>
                <c:pt idx="5187">
                  <c:v>-4.232458924483549E-12</c:v>
                </c:pt>
                <c:pt idx="5188">
                  <c:v>-4.2280879805023207E-12</c:v>
                </c:pt>
                <c:pt idx="5189">
                  <c:v>-4.2196337810758593E-12</c:v>
                </c:pt>
                <c:pt idx="5190">
                  <c:v>-4.2071452068382261E-12</c:v>
                </c:pt>
                <c:pt idx="5191">
                  <c:v>-4.1906745897299741E-12</c:v>
                </c:pt>
                <c:pt idx="5192">
                  <c:v>-4.1702776275794494E-12</c:v>
                </c:pt>
                <c:pt idx="5193">
                  <c:v>-4.1460132962488134E-12</c:v>
                </c:pt>
                <c:pt idx="5194">
                  <c:v>-4.1179437594547688E-12</c:v>
                </c:pt>
                <c:pt idx="5195">
                  <c:v>-4.0861342763751257E-12</c:v>
                </c:pt>
                <c:pt idx="5196">
                  <c:v>-4.0506531071534431E-12</c:v>
                </c:pt>
                <c:pt idx="5197">
                  <c:v>-4.0115714164148637E-12</c:v>
                </c:pt>
                <c:pt idx="5198">
                  <c:v>-3.9689631749071323E-12</c:v>
                </c:pt>
                <c:pt idx="5199">
                  <c:v>-3.9229050593814223E-12</c:v>
                </c:pt>
                <c:pt idx="5200">
                  <c:v>-3.8734763508282361E-12</c:v>
                </c:pt>
                <c:pt idx="5201">
                  <c:v>-3.8207588311840432E-12</c:v>
                </c:pt>
                <c:pt idx="5202">
                  <c:v>-3.7648366786247051E-12</c:v>
                </c:pt>
                <c:pt idx="5203">
                  <c:v>-3.7057963615619487E-12</c:v>
                </c:pt>
                <c:pt idx="5204">
                  <c:v>-3.6437265314592416E-12</c:v>
                </c:pt>
                <c:pt idx="5205">
                  <c:v>-3.5787179145834462E-12</c:v>
                </c:pt>
                <c:pt idx="5206">
                  <c:v>-3.5108632028084871E-12</c:v>
                </c:pt>
                <c:pt idx="5207">
                  <c:v>-3.440256943587046E-12</c:v>
                </c:pt>
                <c:pt idx="5208">
                  <c:v>-3.3669954292059499E-12</c:v>
                </c:pt>
                <c:pt idx="5209">
                  <c:v>-3.291176585440484E-12</c:v>
                </c:pt>
                <c:pt idx="5210">
                  <c:v>-3.2128998597222581E-12</c:v>
                </c:pt>
                <c:pt idx="5211">
                  <c:v>-3.1322661089346578E-12</c:v>
                </c:pt>
                <c:pt idx="5212">
                  <c:v>-3.049377486949064E-12</c:v>
                </c:pt>
                <c:pt idx="5213">
                  <c:v>-2.9643373320142141E-12</c:v>
                </c:pt>
                <c:pt idx="5214">
                  <c:v>-2.8772500541100619E-12</c:v>
                </c:pt>
                <c:pt idx="5215">
                  <c:v>-2.788221022376445E-12</c:v>
                </c:pt>
                <c:pt idx="5216">
                  <c:v>-2.6973564527256879E-12</c:v>
                </c:pt>
                <c:pt idx="5217">
                  <c:v>-2.6047632957469961E-12</c:v>
                </c:pt>
                <c:pt idx="5218">
                  <c:v>-2.510549125009153E-12</c:v>
                </c:pt>
                <c:pt idx="5219">
                  <c:v>-2.4148220258665851E-12</c:v>
                </c:pt>
                <c:pt idx="5220">
                  <c:v>-2.317690484872291E-12</c:v>
                </c:pt>
                <c:pt idx="5221">
                  <c:v>-2.2192632798995598E-12</c:v>
                </c:pt>
                <c:pt idx="5222">
                  <c:v>-2.1196493710726561E-12</c:v>
                </c:pt>
                <c:pt idx="5223">
                  <c:v>-2.0189577926048729E-12</c:v>
                </c:pt>
                <c:pt idx="5224">
                  <c:v>-1.917297545640516E-12</c:v>
                </c:pt>
                <c:pt idx="5225">
                  <c:v>-1.814777492195385E-12</c:v>
                </c:pt>
                <c:pt idx="5226">
                  <c:v>-1.7115062502883749E-12</c:v>
                </c:pt>
                <c:pt idx="5227">
                  <c:v>-1.607592090354676E-12</c:v>
                </c:pt>
                <c:pt idx="5228">
                  <c:v>-1.5031428330289339E-12</c:v>
                </c:pt>
                <c:pt idx="5229">
                  <c:v>-1.3982657483845009E-12</c:v>
                </c:pt>
                <c:pt idx="5230">
                  <c:v>-1.293067456712648E-12</c:v>
                </c:pt>
                <c:pt idx="5231">
                  <c:v>-1.187653830923232E-12</c:v>
                </c:pt>
                <c:pt idx="5232">
                  <c:v>-1.0821299006459791E-12</c:v>
                </c:pt>
                <c:pt idx="5233">
                  <c:v>-9.765997581090278E-13</c:v>
                </c:pt>
                <c:pt idx="5234">
                  <c:v>-8.711664658689384E-13</c:v>
                </c:pt>
                <c:pt idx="5235">
                  <c:v>-7.6593196646379565E-13</c:v>
                </c:pt>
                <c:pt idx="5236">
                  <c:v>-6.6099699405844819E-13</c:v>
                </c:pt>
                <c:pt idx="5237">
                  <c:v>-5.5646098814830502E-13</c:v>
                </c:pt>
                <c:pt idx="5238">
                  <c:v>-4.5242200938543099E-13</c:v>
                </c:pt>
                <c:pt idx="5239">
                  <c:v>-3.4897665758798159E-13</c:v>
                </c:pt>
                <c:pt idx="5240">
                  <c:v>-2.4621999199127652E-13</c:v>
                </c:pt>
                <c:pt idx="5241">
                  <c:v>-1.4424545379604691E-13</c:v>
                </c:pt>
                <c:pt idx="5242">
                  <c:v>-4.314479106659167E-14</c:v>
                </c:pt>
                <c:pt idx="5243">
                  <c:v>5.6992013971234366E-14</c:v>
                </c:pt>
                <c:pt idx="5244">
                  <c:v>1.5607681518512261E-13</c:v>
                </c:pt>
                <c:pt idx="5245">
                  <c:v>2.5402337030027721E-13</c:v>
                </c:pt>
                <c:pt idx="5246">
                  <c:v>3.5074740613089338E-13</c:v>
                </c:pt>
                <c:pt idx="5247">
                  <c:v>4.4616668124068039E-13</c:v>
                </c:pt>
                <c:pt idx="5248">
                  <c:v>5.4020104599684848E-13</c:v>
                </c:pt>
                <c:pt idx="5249">
                  <c:v>6.3277249998488413E-13</c:v>
                </c:pt>
                <c:pt idx="5250">
                  <c:v>7.2380524675433301E-13</c:v>
                </c:pt>
                <c:pt idx="5251">
                  <c:v>8.1322574586871563E-13</c:v>
                </c:pt>
                <c:pt idx="5252">
                  <c:v>9.0096276223559645E-13</c:v>
                </c:pt>
                <c:pt idx="5253">
                  <c:v>9.869474126957228E-13</c:v>
                </c:pt>
                <c:pt idx="5254">
                  <c:v>1.071113209853032E-12</c:v>
                </c:pt>
                <c:pt idx="5255">
                  <c:v>1.153396103130206E-12</c:v>
                </c:pt>
                <c:pt idx="5256">
                  <c:v>1.2337345170372969E-12</c:v>
                </c:pt>
                <c:pt idx="5257">
                  <c:v>1.3120693866438189E-12</c:v>
                </c:pt>
                <c:pt idx="5258">
                  <c:v>1.3883441902474981E-12</c:v>
                </c:pt>
                <c:pt idx="5259">
                  <c:v>1.4625049792356889E-12</c:v>
                </c:pt>
                <c:pt idx="5260">
                  <c:v>1.5345004051382539E-12</c:v>
                </c:pt>
                <c:pt idx="5261">
                  <c:v>1.604281743873436E-12</c:v>
                </c:pt>
                <c:pt idx="5262">
                  <c:v>1.6718029171910001E-12</c:v>
                </c:pt>
                <c:pt idx="5263">
                  <c:v>1.737020511319592E-12</c:v>
                </c:pt>
                <c:pt idx="5264">
                  <c:v>1.7998937928279429E-12</c:v>
                </c:pt>
                <c:pt idx="5265">
                  <c:v>1.860384721712149E-12</c:v>
                </c:pt>
                <c:pt idx="5266">
                  <c:v>1.918457961723869E-12</c:v>
                </c:pt>
                <c:pt idx="5267">
                  <c:v>1.9740808879567961E-12</c:v>
                </c:pt>
                <c:pt idx="5268">
                  <c:v>2.0272235917112892E-12</c:v>
                </c:pt>
                <c:pt idx="5269">
                  <c:v>2.077858882659507E-12</c:v>
                </c:pt>
                <c:pt idx="5270">
                  <c:v>2.1259622883357651E-12</c:v>
                </c:pt>
                <c:pt idx="5271">
                  <c:v>2.1715120509792601E-12</c:v>
                </c:pt>
                <c:pt idx="5272">
                  <c:v>2.214489121758562E-12</c:v>
                </c:pt>
                <c:pt idx="5273">
                  <c:v>2.2548771524095809E-12</c:v>
                </c:pt>
                <c:pt idx="5274">
                  <c:v>2.2926624843208899E-12</c:v>
                </c:pt>
                <c:pt idx="5275">
                  <c:v>2.3278341351024741E-12</c:v>
                </c:pt>
                <c:pt idx="5276">
                  <c:v>2.36038378267604E-12</c:v>
                </c:pt>
                <c:pt idx="5277">
                  <c:v>2.3903057469270831E-12</c:v>
                </c:pt>
                <c:pt idx="5278">
                  <c:v>2.417596968960882E-12</c:v>
                </c:pt>
                <c:pt idx="5279">
                  <c:v>2.4422569880065019E-12</c:v>
                </c:pt>
                <c:pt idx="5280">
                  <c:v>2.4642879160147641E-12</c:v>
                </c:pt>
                <c:pt idx="5281">
                  <c:v>2.4836944099978978E-12</c:v>
                </c:pt>
                <c:pt idx="5282">
                  <c:v>2.5004836421603779E-12</c:v>
                </c:pt>
                <c:pt idx="5283">
                  <c:v>2.514665267872036E-12</c:v>
                </c:pt>
                <c:pt idx="5284">
                  <c:v>2.5262513915362161E-12</c:v>
                </c:pt>
                <c:pt idx="5285">
                  <c:v>2.5352565304072032E-12</c:v>
                </c:pt>
                <c:pt idx="5286">
                  <c:v>2.541697576412657E-12</c:v>
                </c:pt>
                <c:pt idx="5287">
                  <c:v>2.5455937560381681E-12</c:v>
                </c:pt>
                <c:pt idx="5288">
                  <c:v>2.5469665883323598E-12</c:v>
                </c:pt>
                <c:pt idx="5289">
                  <c:v>2.5458398410922381E-12</c:v>
                </c:pt>
                <c:pt idx="5290">
                  <c:v>2.542239485289655E-12</c:v>
                </c:pt>
                <c:pt idx="5291">
                  <c:v>2.536193647800862E-12</c:v>
                </c:pt>
                <c:pt idx="5292">
                  <c:v>2.527732562502192E-12</c:v>
                </c:pt>
                <c:pt idx="5293">
                  <c:v>2.5168885197958402E-12</c:v>
                </c:pt>
                <c:pt idx="5294">
                  <c:v>2.5036958146306391E-12</c:v>
                </c:pt>
                <c:pt idx="5295">
                  <c:v>2.4881906930835399E-12</c:v>
                </c:pt>
                <c:pt idx="5296">
                  <c:v>2.4704112975682531E-12</c:v>
                </c:pt>
                <c:pt idx="5297">
                  <c:v>2.450397610738176E-12</c:v>
                </c:pt>
                <c:pt idx="5298">
                  <c:v>2.428191398151385E-12</c:v>
                </c:pt>
                <c:pt idx="5299">
                  <c:v>2.4038361497659299E-12</c:v>
                </c:pt>
                <c:pt idx="5300">
                  <c:v>2.3773770203342029E-12</c:v>
                </c:pt>
                <c:pt idx="5301">
                  <c:v>2.3488607687654971E-12</c:v>
                </c:pt>
                <c:pt idx="5302">
                  <c:v>2.3183356965262081E-12</c:v>
                </c:pt>
                <c:pt idx="5303">
                  <c:v>2.285851585147387E-12</c:v>
                </c:pt>
                <c:pt idx="5304">
                  <c:v>2.2514596329095038E-12</c:v>
                </c:pt>
                <c:pt idx="5305">
                  <c:v>2.2152123907744259E-12</c:v>
                </c:pt>
                <c:pt idx="5306">
                  <c:v>2.1771636976346162E-12</c:v>
                </c:pt>
                <c:pt idx="5307">
                  <c:v>2.137368614949555E-12</c:v>
                </c:pt>
                <c:pt idx="5308">
                  <c:v>2.0958833608392799E-12</c:v>
                </c:pt>
                <c:pt idx="5309">
                  <c:v>2.0527652437047589E-12</c:v>
                </c:pt>
                <c:pt idx="5310">
                  <c:v>2.0080725954446168E-12</c:v>
                </c:pt>
                <c:pt idx="5311">
                  <c:v>1.961864704337388E-12</c:v>
                </c:pt>
                <c:pt idx="5312">
                  <c:v>1.914201747658151E-12</c:v>
                </c:pt>
                <c:pt idx="5313">
                  <c:v>1.86514472409795E-12</c:v>
                </c:pt>
                <c:pt idx="5314">
                  <c:v>1.8147553860539269E-12</c:v>
                </c:pt>
                <c:pt idx="5315">
                  <c:v>1.763096171857534E-12</c:v>
                </c:pt>
                <c:pt idx="5316">
                  <c:v>1.710230138007595E-12</c:v>
                </c:pt>
                <c:pt idx="5317">
                  <c:v>1.6562208914743071E-12</c:v>
                </c:pt>
                <c:pt idx="5318">
                  <c:v>1.601132522139557E-12</c:v>
                </c:pt>
                <c:pt idx="5319">
                  <c:v>1.5450295354381219E-12</c:v>
                </c:pt>
                <c:pt idx="5320">
                  <c:v>1.4879767852635131E-12</c:v>
                </c:pt>
                <c:pt idx="5321">
                  <c:v>1.4300394072013119E-12</c:v>
                </c:pt>
                <c:pt idx="5322">
                  <c:v>1.3712827521519051E-12</c:v>
                </c:pt>
                <c:pt idx="5323">
                  <c:v>1.311772320403524E-12</c:v>
                </c:pt>
                <c:pt idx="5324">
                  <c:v>1.251573696215472E-12</c:v>
                </c:pt>
                <c:pt idx="5325">
                  <c:v>1.1907524829702911E-12</c:v>
                </c:pt>
                <c:pt idx="5326">
                  <c:v>1.1293742389525169E-12</c:v>
                </c:pt>
                <c:pt idx="5327">
                  <c:v>1.067504413810458E-12</c:v>
                </c:pt>
                <c:pt idx="5328">
                  <c:v>1.0052082857562301E-12</c:v>
                </c:pt>
                <c:pt idx="5329">
                  <c:v>9.4255089955797675E-13</c:v>
                </c:pt>
                <c:pt idx="5330">
                  <c:v>8.7959700537693944E-13</c:v>
                </c:pt>
                <c:pt idx="5331">
                  <c:v>8.1641099850064368E-13</c:v>
                </c:pt>
                <c:pt idx="5332">
                  <c:v>7.5305686002212376E-13</c:v>
                </c:pt>
                <c:pt idx="5333">
                  <c:v>6.895980985136639E-13</c:v>
                </c:pt>
                <c:pt idx="5334">
                  <c:v>6.2609769274209124E-13</c:v>
                </c:pt>
                <c:pt idx="5335">
                  <c:v>5.6261803547116724E-13</c:v>
                </c:pt>
                <c:pt idx="5336">
                  <c:v>4.9922087839511281E-13</c:v>
                </c:pt>
                <c:pt idx="5337">
                  <c:v>4.3596727824575752E-13</c:v>
                </c:pt>
                <c:pt idx="5338">
                  <c:v>3.7291754411423678E-13</c:v>
                </c:pt>
                <c:pt idx="5339">
                  <c:v>3.1013118602656882E-13</c:v>
                </c:pt>
                <c:pt idx="5340">
                  <c:v>2.4766686481082391E-13</c:v>
                </c:pt>
                <c:pt idx="5341">
                  <c:v>1.855823432919695E-13</c:v>
                </c:pt>
                <c:pt idx="5342">
                  <c:v>1.239344388488131E-13</c:v>
                </c:pt>
                <c:pt idx="5343">
                  <c:v>6.2778977365796455E-14</c:v>
                </c:pt>
                <c:pt idx="5344">
                  <c:v>2.170748610707773E-15</c:v>
                </c:pt>
                <c:pt idx="5345">
                  <c:v>-5.78365369323256E-14</c:v>
                </c:pt>
                <c:pt idx="5346">
                  <c:v>-1.1719028974691001E-13</c:v>
                </c:pt>
                <c:pt idx="5347">
                  <c:v>-1.758390814595951E-13</c:v>
                </c:pt>
                <c:pt idx="5348">
                  <c:v>-2.3373268348202191E-13</c:v>
                </c:pt>
                <c:pt idx="5349">
                  <c:v>-2.9082210409754621E-13</c:v>
                </c:pt>
                <c:pt idx="5350">
                  <c:v>-3.4705962397161878E-13</c:v>
                </c:pt>
                <c:pt idx="5351">
                  <c:v>-4.023988300669464E-13</c:v>
                </c:pt>
                <c:pt idx="5352">
                  <c:v>-4.5679464794620371E-13</c:v>
                </c:pt>
                <c:pt idx="5353">
                  <c:v>-5.1020337244681224E-13</c:v>
                </c:pt>
                <c:pt idx="5354">
                  <c:v>-5.6258269671404517E-13</c:v>
                </c:pt>
                <c:pt idx="5355">
                  <c:v>-6.1389173958045508E-13</c:v>
                </c:pt>
                <c:pt idx="5356">
                  <c:v>-6.6409107128135621E-13</c:v>
                </c:pt>
                <c:pt idx="5357">
                  <c:v>-7.1314273749781885E-13</c:v>
                </c:pt>
                <c:pt idx="5358">
                  <c:v>-7.6101028172034999E-13</c:v>
                </c:pt>
                <c:pt idx="5359">
                  <c:v>-8.0765876592814282E-13</c:v>
                </c:pt>
                <c:pt idx="5360">
                  <c:v>-8.5305478958047124E-13</c:v>
                </c:pt>
                <c:pt idx="5361">
                  <c:v>-8.9716650691848796E-13</c:v>
                </c:pt>
                <c:pt idx="5362">
                  <c:v>-9.3996364257735056E-13</c:v>
                </c:pt>
                <c:pt idx="5363">
                  <c:v>-9.8141750551025077E-13</c:v>
                </c:pt>
                <c:pt idx="5364">
                  <c:v>-1.021501001227552E-12</c:v>
                </c:pt>
                <c:pt idx="5365">
                  <c:v>-1.0601886423558579E-12</c:v>
                </c:pt>
                <c:pt idx="5366">
                  <c:v>-1.097456557523416E-12</c:v>
                </c:pt>
                <c:pt idx="5367">
                  <c:v>-1.133282498579844E-12</c:v>
                </c:pt>
                <c:pt idx="5368">
                  <c:v>-1.167645846159708E-12</c:v>
                </c:pt>
                <c:pt idx="5369">
                  <c:v>-1.200527613600986E-12</c:v>
                </c:pt>
                <c:pt idx="5370">
                  <c:v>-1.2319104492309819E-12</c:v>
                </c:pt>
                <c:pt idx="5371">
                  <c:v>-1.261778637033691E-12</c:v>
                </c:pt>
                <c:pt idx="5372">
                  <c:v>-1.2901180957140659E-12</c:v>
                </c:pt>
                <c:pt idx="5373">
                  <c:v>-1.316916376176066E-12</c:v>
                </c:pt>
                <c:pt idx="5374">
                  <c:v>-1.3421626574327121E-12</c:v>
                </c:pt>
                <c:pt idx="5375">
                  <c:v>-1.365847740967755E-12</c:v>
                </c:pt>
                <c:pt idx="5376">
                  <c:v>-1.3879640435698681E-12</c:v>
                </c:pt>
                <c:pt idx="5377">
                  <c:v>-1.408505588661544E-12</c:v>
                </c:pt>
                <c:pt idx="5378">
                  <c:v>-1.427467996146152E-12</c:v>
                </c:pt>
                <c:pt idx="5379">
                  <c:v>-1.4448484707978019E-12</c:v>
                </c:pt>
                <c:pt idx="5380">
                  <c:v>-1.460645789219843E-12</c:v>
                </c:pt>
                <c:pt idx="5381">
                  <c:v>-1.474860285398976E-12</c:v>
                </c:pt>
                <c:pt idx="5382">
                  <c:v>-1.4874938348830519E-12</c:v>
                </c:pt>
                <c:pt idx="5383">
                  <c:v>-1.498549837611687E-12</c:v>
                </c:pt>
                <c:pt idx="5384">
                  <c:v>-1.5080331994298619E-12</c:v>
                </c:pt>
                <c:pt idx="5385">
                  <c:v>-1.5159503123156581E-12</c:v>
                </c:pt>
                <c:pt idx="5386">
                  <c:v>-1.522309033354212E-12</c:v>
                </c:pt>
                <c:pt idx="5387">
                  <c:v>-1.5271186624908961E-12</c:v>
                </c:pt>
                <c:pt idx="5388">
                  <c:v>-1.5303899190975771E-12</c:v>
                </c:pt>
                <c:pt idx="5389">
                  <c:v>-1.5321349173866471E-12</c:v>
                </c:pt>
                <c:pt idx="5390">
                  <c:v>-1.5323671407082729E-12</c:v>
                </c:pt>
                <c:pt idx="5391">
                  <c:v>-1.5311014147670751E-12</c:v>
                </c:pt>
                <c:pt idx="5392">
                  <c:v>-1.52835387979512E-12</c:v>
                </c:pt>
                <c:pt idx="5393">
                  <c:v>-1.524141961718785E-12</c:v>
                </c:pt>
                <c:pt idx="5394">
                  <c:v>-1.5184843423576269E-12</c:v>
                </c:pt>
                <c:pt idx="5395">
                  <c:v>-1.5114009286939979E-12</c:v>
                </c:pt>
                <c:pt idx="5396">
                  <c:v>-1.502912821252627E-12</c:v>
                </c:pt>
                <c:pt idx="5397">
                  <c:v>-1.4930422816299E-12</c:v>
                </c:pt>
                <c:pt idx="5398">
                  <c:v>-1.481812699212983E-12</c:v>
                </c:pt>
                <c:pt idx="5399">
                  <c:v>-1.4692485571293411E-12</c:v>
                </c:pt>
                <c:pt idx="5400">
                  <c:v>-1.455375397467534E-12</c:v>
                </c:pt>
                <c:pt idx="5401">
                  <c:v>-1.4402197858104969E-12</c:v>
                </c:pt>
                <c:pt idx="5402">
                  <c:v>-1.4238092751227541E-12</c:v>
                </c:pt>
                <c:pt idx="5403">
                  <c:v>-1.406172369033249E-12</c:v>
                </c:pt>
                <c:pt idx="5404">
                  <c:v>-1.387338484555634E-12</c:v>
                </c:pt>
                <c:pt idx="5405">
                  <c:v>-1.367337914288009E-12</c:v>
                </c:pt>
                <c:pt idx="5406">
                  <c:v>-1.346201788134182E-12</c:v>
                </c:pt>
                <c:pt idx="5407">
                  <c:v>-1.3239620345885719E-12</c:v>
                </c:pt>
                <c:pt idx="5408">
                  <c:v>-1.3006513416268801E-12</c:v>
                </c:pt>
                <c:pt idx="5409">
                  <c:v>-1.276303117244636E-12</c:v>
                </c:pt>
                <c:pt idx="5410">
                  <c:v>-1.2509514496856199E-12</c:v>
                </c:pt>
                <c:pt idx="5411">
                  <c:v>-1.224631067402085E-12</c:v>
                </c:pt>
                <c:pt idx="5412">
                  <c:v>-1.1973772987885079E-12</c:v>
                </c:pt>
                <c:pt idx="5413">
                  <c:v>-1.1692260317304441E-12</c:v>
                </c:pt>
                <c:pt idx="5414">
                  <c:v>-1.140213673009786E-12</c:v>
                </c:pt>
                <c:pt idx="5415">
                  <c:v>-1.110377107607497E-12</c:v>
                </c:pt>
                <c:pt idx="5416">
                  <c:v>-1.0797536579445459E-12</c:v>
                </c:pt>
                <c:pt idx="5417">
                  <c:v>-1.048381043101448E-12</c:v>
                </c:pt>
                <c:pt idx="5418">
                  <c:v>-1.0162973380564251E-12</c:v>
                </c:pt>
                <c:pt idx="5419">
                  <c:v>-9.8354093298178925E-13</c:v>
                </c:pt>
                <c:pt idx="5420">
                  <c:v>-9.5015049263768707E-13</c:v>
                </c:pt>
                <c:pt idx="5421">
                  <c:v>-9.1616491590188489E-13</c:v>
                </c:pt>
                <c:pt idx="5422">
                  <c:v>-8.8162329547372799E-13</c:v>
                </c:pt>
                <c:pt idx="5423">
                  <c:v>-8.4656487778987802E-13</c:v>
                </c:pt>
                <c:pt idx="5424">
                  <c:v>-8.1102902318884268E-13</c:v>
                </c:pt>
                <c:pt idx="5425">
                  <c:v>-7.7505516636070291E-13</c:v>
                </c:pt>
                <c:pt idx="5426">
                  <c:v>-7.3868277711780292E-13</c:v>
                </c:pt>
                <c:pt idx="5427">
                  <c:v>-7.0195132152149753E-13</c:v>
                </c:pt>
                <c:pt idx="5428">
                  <c:v>-6.6490022339935569E-13</c:v>
                </c:pt>
                <c:pt idx="5429">
                  <c:v>-6.2756882628649643E-13</c:v>
                </c:pt>
                <c:pt idx="5430">
                  <c:v>-5.8999635582398202E-13</c:v>
                </c:pt>
                <c:pt idx="5431">
                  <c:v>-5.5222188264642236E-13</c:v>
                </c:pt>
                <c:pt idx="5432">
                  <c:v>-5.1428428579014442E-13</c:v>
                </c:pt>
                <c:pt idx="5433">
                  <c:v>-4.7622221665246286E-13</c:v>
                </c:pt>
                <c:pt idx="5434">
                  <c:v>-4.3807406353174458E-13</c:v>
                </c:pt>
                <c:pt idx="5435">
                  <c:v>-3.9987791677709827E-13</c:v>
                </c:pt>
                <c:pt idx="5436">
                  <c:v>-3.6167153457563839E-13</c:v>
                </c:pt>
                <c:pt idx="5437">
                  <c:v>-3.2349230940437222E-13</c:v>
                </c:pt>
                <c:pt idx="5438">
                  <c:v>-2.8537723517284E-13</c:v>
                </c:pt>
                <c:pt idx="5439">
                  <c:v>-2.4736287508170712E-13</c:v>
                </c:pt>
                <c:pt idx="5440">
                  <c:v>-2.094853302215521E-13</c:v>
                </c:pt>
                <c:pt idx="5441">
                  <c:v>-1.717802089351383E-13</c:v>
                </c:pt>
                <c:pt idx="5442">
                  <c:v>-1.342825969654709E-13</c:v>
                </c:pt>
                <c:pt idx="5443">
                  <c:v>-9.7027028410961503E-14</c:v>
                </c:pt>
                <c:pt idx="5444">
                  <c:v>-6.0047457508015143E-14</c:v>
                </c:pt>
                <c:pt idx="5445">
                  <c:v>-2.3377231260349109E-14</c:v>
                </c:pt>
                <c:pt idx="5446">
                  <c:v>1.2950937066667199E-14</c:v>
                </c:pt>
                <c:pt idx="5447">
                  <c:v>4.890499356938804E-14</c:v>
                </c:pt>
                <c:pt idx="5448">
                  <c:v>8.4453568430752635E-14</c:v>
                </c:pt>
                <c:pt idx="5449">
                  <c:v>1.1956599973143979E-13</c:v>
                </c:pt>
                <c:pt idx="5450">
                  <c:v>1.5421235633316689E-13</c:v>
                </c:pt>
                <c:pt idx="5451">
                  <c:v>1.883634598210318E-13</c:v>
                </c:pt>
                <c:pt idx="5452">
                  <c:v>2.219909054928418E-13</c:v>
                </c:pt>
                <c:pt idx="5453">
                  <c:v>2.550670823844281E-13</c:v>
                </c:pt>
                <c:pt idx="5454">
                  <c:v>2.8756519232099188E-13</c:v>
                </c:pt>
                <c:pt idx="5455">
                  <c:v>3.19459267985578E-13</c:v>
                </c:pt>
                <c:pt idx="5456">
                  <c:v>3.5072418999682079E-13</c:v>
                </c:pt>
                <c:pt idx="5457">
                  <c:v>3.813357029891519E-13</c:v>
                </c:pt>
                <c:pt idx="5458">
                  <c:v>4.1127043068970042E-13</c:v>
                </c:pt>
                <c:pt idx="5459">
                  <c:v>4.4050588998715399E-13</c:v>
                </c:pt>
                <c:pt idx="5460">
                  <c:v>4.6902050398887751E-13</c:v>
                </c:pt>
                <c:pt idx="5461">
                  <c:v>4.9679361406361411E-13</c:v>
                </c:pt>
                <c:pt idx="5462">
                  <c:v>5.2380549086810698E-13</c:v>
                </c:pt>
                <c:pt idx="5463">
                  <c:v>5.5003734435698995E-13</c:v>
                </c:pt>
                <c:pt idx="5464">
                  <c:v>5.7547133277629417E-13</c:v>
                </c:pt>
                <c:pt idx="5465">
                  <c:v>6.0009057064190509E-13</c:v>
                </c:pt>
                <c:pt idx="5466">
                  <c:v>6.238791357052833E-13</c:v>
                </c:pt>
                <c:pt idx="5467">
                  <c:v>6.468220749097268E-13</c:v>
                </c:pt>
                <c:pt idx="5468">
                  <c:v>6.6890540934140588E-13</c:v>
                </c:pt>
                <c:pt idx="5469">
                  <c:v>6.9011613818034018E-13</c:v>
                </c:pt>
                <c:pt idx="5470">
                  <c:v>7.1044224165741262E-13</c:v>
                </c:pt>
                <c:pt idx="5471">
                  <c:v>7.2987268302442372E-13</c:v>
                </c:pt>
                <c:pt idx="5472">
                  <c:v>7.4839740954508421E-13</c:v>
                </c:pt>
                <c:pt idx="5473">
                  <c:v>7.6600735251572066E-13</c:v>
                </c:pt>
                <c:pt idx="5474">
                  <c:v>7.8269442632532843E-13</c:v>
                </c:pt>
                <c:pt idx="5475">
                  <c:v>7.9845152656544725E-13</c:v>
                </c:pt>
                <c:pt idx="5476">
                  <c:v>8.1327252720115959E-13</c:v>
                </c:pt>
                <c:pt idx="5477">
                  <c:v>8.2715227681531476E-13</c:v>
                </c:pt>
                <c:pt idx="5478">
                  <c:v>8.4008659393886603E-13</c:v>
                </c:pt>
                <c:pt idx="5479">
                  <c:v>8.5207226148097126E-13</c:v>
                </c:pt>
                <c:pt idx="5480">
                  <c:v>8.6310702027325193E-13</c:v>
                </c:pt>
                <c:pt idx="5481">
                  <c:v>8.7318956174332531E-13</c:v>
                </c:pt>
                <c:pt idx="5482">
                  <c:v>8.8231951973342429E-13</c:v>
                </c:pt>
                <c:pt idx="5483">
                  <c:v>8.9049746148059718E-13</c:v>
                </c:pt>
                <c:pt idx="5484">
                  <c:v>8.9772487777563345E-13</c:v>
                </c:pt>
                <c:pt idx="5485">
                  <c:v>9.0400417231849156E-13</c:v>
                </c:pt>
                <c:pt idx="5486">
                  <c:v>9.0933865028861471E-13</c:v>
                </c:pt>
                <c:pt idx="5487">
                  <c:v>9.1373250614910115E-13</c:v>
                </c:pt>
                <c:pt idx="5488">
                  <c:v>9.1719081070425624E-13</c:v>
                </c:pt>
                <c:pt idx="5489">
                  <c:v>9.1971949743058674E-13</c:v>
                </c:pt>
                <c:pt idx="5490">
                  <c:v>9.2132534810181014E-13</c:v>
                </c:pt>
                <c:pt idx="5491">
                  <c:v>9.2201597772893129E-13</c:v>
                </c:pt>
                <c:pt idx="5492">
                  <c:v>9.217998188369027E-13</c:v>
                </c:pt>
                <c:pt idx="5493">
                  <c:v>9.2068610509981522E-13</c:v>
                </c:pt>
                <c:pt idx="5494">
                  <c:v>9.186848543569742E-13</c:v>
                </c:pt>
                <c:pt idx="5495">
                  <c:v>9.158068510325992E-13</c:v>
                </c:pt>
                <c:pt idx="5496">
                  <c:v>9.1206362798223847E-13</c:v>
                </c:pt>
                <c:pt idx="5497">
                  <c:v>9.0746744778932337E-13</c:v>
                </c:pt>
                <c:pt idx="5498">
                  <c:v>9.0203128353558685E-13</c:v>
                </c:pt>
                <c:pt idx="5499">
                  <c:v>8.9576879906935097E-13</c:v>
                </c:pt>
                <c:pt idx="5500">
                  <c:v>8.8869432879593859E-13</c:v>
                </c:pt>
                <c:pt idx="5501">
                  <c:v>8.808228570146886E-13</c:v>
                </c:pt>
                <c:pt idx="5502">
                  <c:v>8.7216999682725436E-13</c:v>
                </c:pt>
                <c:pt idx="5503">
                  <c:v>8.6275196864203754E-13</c:v>
                </c:pt>
                <c:pt idx="5504">
                  <c:v>8.5258557829975561E-13</c:v>
                </c:pt>
                <c:pt idx="5505">
                  <c:v>8.4168819484526295E-13</c:v>
                </c:pt>
                <c:pt idx="5506">
                  <c:v>8.3007772797084172E-13</c:v>
                </c:pt>
                <c:pt idx="5507">
                  <c:v>8.1777260515624594E-13</c:v>
                </c:pt>
                <c:pt idx="5508">
                  <c:v>8.0479174853082984E-13</c:v>
                </c:pt>
                <c:pt idx="5509">
                  <c:v>7.911545514831079E-13</c:v>
                </c:pt>
                <c:pt idx="5510">
                  <c:v>7.7688085504308967E-13</c:v>
                </c:pt>
                <c:pt idx="5511">
                  <c:v>7.6199092406270258E-13</c:v>
                </c:pt>
                <c:pt idx="5512">
                  <c:v>7.4650542321955947E-13</c:v>
                </c:pt>
                <c:pt idx="5513">
                  <c:v>7.3044539286925051E-13</c:v>
                </c:pt>
                <c:pt idx="5514">
                  <c:v>7.1383222477123515E-13</c:v>
                </c:pt>
                <c:pt idx="5515">
                  <c:v>6.9668763771328394E-13</c:v>
                </c:pt>
                <c:pt idx="5516">
                  <c:v>6.7903365305927173E-13</c:v>
                </c:pt>
                <c:pt idx="5517">
                  <c:v>6.6089257024495043E-13</c:v>
                </c:pt>
                <c:pt idx="5518">
                  <c:v>6.422869422461357E-13</c:v>
                </c:pt>
                <c:pt idx="5519">
                  <c:v>6.2323955104352673E-13</c:v>
                </c:pt>
                <c:pt idx="5520">
                  <c:v>6.0377338310813846E-13</c:v>
                </c:pt>
                <c:pt idx="5521">
                  <c:v>5.839116049310694E-13</c:v>
                </c:pt>
                <c:pt idx="5522">
                  <c:v>5.6367753862104659E-13</c:v>
                </c:pt>
                <c:pt idx="5523">
                  <c:v>5.4309463759289193E-13</c:v>
                </c:pt>
                <c:pt idx="5524">
                  <c:v>5.2218646236973278E-13</c:v>
                </c:pt>
                <c:pt idx="5525">
                  <c:v>5.0097665652144382E-13</c:v>
                </c:pt>
                <c:pt idx="5526">
                  <c:v>4.7948892276144913E-13</c:v>
                </c:pt>
                <c:pt idx="5527">
                  <c:v>4.5774699922363912E-13</c:v>
                </c:pt>
                <c:pt idx="5528">
                  <c:v>4.3577463594076452E-13</c:v>
                </c:pt>
                <c:pt idx="5529">
                  <c:v>4.1359557154526033E-13</c:v>
                </c:pt>
                <c:pt idx="5530">
                  <c:v>3.9123351021302832E-13</c:v>
                </c:pt>
                <c:pt idx="5531">
                  <c:v>3.6871209887026238E-13</c:v>
                </c:pt>
                <c:pt idx="5532">
                  <c:v>3.4605490468294811E-13</c:v>
                </c:pt>
                <c:pt idx="5533">
                  <c:v>3.2328539284819299E-13</c:v>
                </c:pt>
                <c:pt idx="5534">
                  <c:v>3.0042690470606299E-13</c:v>
                </c:pt>
                <c:pt idx="5535">
                  <c:v>2.7750263619009688E-13</c:v>
                </c:pt>
                <c:pt idx="5536">
                  <c:v>2.5453561663416362E-13</c:v>
                </c:pt>
                <c:pt idx="5537">
                  <c:v>2.3154868795280102E-13</c:v>
                </c:pt>
                <c:pt idx="5538">
                  <c:v>2.0856448421164181E-13</c:v>
                </c:pt>
                <c:pt idx="5539">
                  <c:v>1.8560541160398291E-13</c:v>
                </c:pt>
                <c:pt idx="5540">
                  <c:v>1.6269362884900269E-13</c:v>
                </c:pt>
                <c:pt idx="5541">
                  <c:v>1.3985102802656189E-13</c:v>
                </c:pt>
                <c:pt idx="5542">
                  <c:v>1.170992158629488E-13</c:v>
                </c:pt>
                <c:pt idx="5543">
                  <c:v>9.4459495481349853E-14</c:v>
                </c:pt>
                <c:pt idx="5544">
                  <c:v>7.1952848630230901E-14</c:v>
                </c:pt>
                <c:pt idx="5545">
                  <c:v>4.9599918402221982E-14</c:v>
                </c:pt>
                <c:pt idx="5546">
                  <c:v>2.742099245549011E-14</c:v>
                </c:pt>
                <c:pt idx="5547">
                  <c:v>5.4359867489778019E-15</c:v>
                </c:pt>
                <c:pt idx="5548">
                  <c:v>-1.633557019773138E-14</c:v>
                </c:pt>
                <c:pt idx="5549">
                  <c:v>-3.7874552509777197E-14</c:v>
                </c:pt>
                <c:pt idx="5550">
                  <c:v>-5.9162251618097311E-14</c:v>
                </c:pt>
                <c:pt idx="5551">
                  <c:v>-8.0180390367318134E-14</c:v>
                </c:pt>
                <c:pt idx="5552">
                  <c:v>-1.009111365621965E-13</c:v>
                </c:pt>
                <c:pt idx="5553">
                  <c:v>-1.2133711594497669E-13</c:v>
                </c:pt>
                <c:pt idx="5554">
                  <c:v>-1.414414245966597E-13</c:v>
                </c:pt>
                <c:pt idx="5555">
                  <c:v>-1.6120764075581159E-13</c:v>
                </c:pt>
                <c:pt idx="5556">
                  <c:v>-1.8061983604917269E-13</c:v>
                </c:pt>
                <c:pt idx="5557">
                  <c:v>-1.996625861289571E-13</c:v>
                </c:pt>
                <c:pt idx="5558">
                  <c:v>-2.183209807123651E-13</c:v>
                </c:pt>
                <c:pt idx="5559">
                  <c:v>-2.3658063301945701E-13</c:v>
                </c:pt>
                <c:pt idx="5560">
                  <c:v>-2.5442768860616311E-13</c:v>
                </c:pt>
                <c:pt idx="5561">
                  <c:v>-2.7184883358982761E-13</c:v>
                </c:pt>
                <c:pt idx="5562">
                  <c:v>-2.8883130226530149E-13</c:v>
                </c:pt>
                <c:pt idx="5563">
                  <c:v>-3.053628841102162E-13</c:v>
                </c:pt>
                <c:pt idx="5564">
                  <c:v>-3.2143193017867648E-13</c:v>
                </c:pt>
                <c:pt idx="5565">
                  <c:v>-3.370273588832205E-13</c:v>
                </c:pt>
                <c:pt idx="5566">
                  <c:v>-3.52138661165487E-13</c:v>
                </c:pt>
                <c:pt idx="5567">
                  <c:v>-3.6675590505662819E-13</c:v>
                </c:pt>
                <c:pt idx="5568">
                  <c:v>-3.8086973962908769E-13</c:v>
                </c:pt>
                <c:pt idx="5569">
                  <c:v>-3.944713983419431E-13</c:v>
                </c:pt>
                <c:pt idx="5570">
                  <c:v>-4.0755270178258221E-13</c:v>
                </c:pt>
                <c:pt idx="5571">
                  <c:v>-4.201060598080433E-13</c:v>
                </c:pt>
                <c:pt idx="5572">
                  <c:v>-4.3212447308990318E-13</c:v>
                </c:pt>
                <c:pt idx="5573">
                  <c:v>-4.4360153406713909E-13</c:v>
                </c:pt>
                <c:pt idx="5574">
                  <c:v>-4.5453142731192669E-13</c:v>
                </c:pt>
                <c:pt idx="5575">
                  <c:v>-4.6490892931385703E-13</c:v>
                </c:pt>
                <c:pt idx="5576">
                  <c:v>-4.7472940768857088E-13</c:v>
                </c:pt>
                <c:pt idx="5577">
                  <c:v>-4.8398881981730964E-13</c:v>
                </c:pt>
                <c:pt idx="5578">
                  <c:v>-4.926837109243729E-13</c:v>
                </c:pt>
                <c:pt idx="5579">
                  <c:v>-5.0081121159995233E-13</c:v>
                </c:pt>
                <c:pt idx="5580">
                  <c:v>-5.0836903477627845E-13</c:v>
                </c:pt>
                <c:pt idx="5581">
                  <c:v>-5.15355472165471E-13</c:v>
                </c:pt>
                <c:pt idx="5582">
                  <c:v>-5.2176939016792542E-13</c:v>
                </c:pt>
                <c:pt idx="5583">
                  <c:v>-5.2761022526049852E-13</c:v>
                </c:pt>
                <c:pt idx="5584">
                  <c:v>-5.3287797887416925E-13</c:v>
                </c:pt>
                <c:pt idx="5585">
                  <c:v>-5.3757321177125483E-13</c:v>
                </c:pt>
                <c:pt idx="5586">
                  <c:v>-5.416970379326494E-13</c:v>
                </c:pt>
                <c:pt idx="5587">
                  <c:v>-5.4525111796592705E-13</c:v>
                </c:pt>
                <c:pt idx="5588">
                  <c:v>-5.4823765204551017E-13</c:v>
                </c:pt>
                <c:pt idx="5589">
                  <c:v>-5.5065937239645048E-13</c:v>
                </c:pt>
                <c:pt idx="5590">
                  <c:v>-5.5251953533369919E-13</c:v>
                </c:pt>
                <c:pt idx="5591">
                  <c:v>-5.5382191286905963E-13</c:v>
                </c:pt>
                <c:pt idx="5592">
                  <c:v>-5.5457078389831544E-13</c:v>
                </c:pt>
                <c:pt idx="5593">
                  <c:v>-5.5477092498131401E-13</c:v>
                </c:pt>
                <c:pt idx="5594">
                  <c:v>-5.5442760072805366E-13</c:v>
                </c:pt>
                <c:pt idx="5595">
                  <c:v>-5.5354655380407825E-13</c:v>
                </c:pt>
                <c:pt idx="5596">
                  <c:v>-5.5213399456872289E-13</c:v>
                </c:pt>
                <c:pt idx="5597">
                  <c:v>-5.5019659035997663E-13</c:v>
                </c:pt>
                <c:pt idx="5598">
                  <c:v>-5.4774145443993735E-13</c:v>
                </c:pt>
                <c:pt idx="5599">
                  <c:v>-5.4477613461502467E-13</c:v>
                </c:pt>
                <c:pt idx="5600">
                  <c:v>-5.413086015452954E-13</c:v>
                </c:pt>
                <c:pt idx="5601">
                  <c:v>-5.3734723675736402E-13</c:v>
                </c:pt>
                <c:pt idx="5602">
                  <c:v>-5.3290082037557858E-13</c:v>
                </c:pt>
                <c:pt idx="5603">
                  <c:v>-5.2797851858622893E-13</c:v>
                </c:pt>
                <c:pt idx="5604">
                  <c:v>-5.2258987084967997E-13</c:v>
                </c:pt>
                <c:pt idx="5605">
                  <c:v>-5.1674477687541869E-13</c:v>
                </c:pt>
                <c:pt idx="5606">
                  <c:v>-5.1045348337508728E-13</c:v>
                </c:pt>
                <c:pt idx="5607">
                  <c:v>-5.0372657060864096E-13</c:v>
                </c:pt>
                <c:pt idx="5608">
                  <c:v>-4.9657493873881989E-13</c:v>
                </c:pt>
                <c:pt idx="5609">
                  <c:v>-4.8900979400916091E-13</c:v>
                </c:pt>
                <c:pt idx="5610">
                  <c:v>-4.810426347607964E-13</c:v>
                </c:pt>
                <c:pt idx="5611">
                  <c:v>-4.7268523730329142E-13</c:v>
                </c:pt>
                <c:pt idx="5612">
                  <c:v>-4.6394964165476277E-13</c:v>
                </c:pt>
                <c:pt idx="5613">
                  <c:v>-4.5484813716649784E-13</c:v>
                </c:pt>
                <c:pt idx="5614">
                  <c:v>-4.4539324804725462E-13</c:v>
                </c:pt>
                <c:pt idx="5615">
                  <c:v>-4.3559771880236828E-13</c:v>
                </c:pt>
                <c:pt idx="5616">
                  <c:v>-4.2547449960272508E-13</c:v>
                </c:pt>
                <c:pt idx="5617">
                  <c:v>-4.150367315985815E-13</c:v>
                </c:pt>
                <c:pt idx="5618">
                  <c:v>-4.0429773219311071E-13</c:v>
                </c:pt>
                <c:pt idx="5619">
                  <c:v>-3.9327098029045232E-13</c:v>
                </c:pt>
                <c:pt idx="5620">
                  <c:v>-3.8197010153291562E-13</c:v>
                </c:pt>
                <c:pt idx="5621">
                  <c:v>-3.7040885354185422E-13</c:v>
                </c:pt>
                <c:pt idx="5622">
                  <c:v>-3.5860111117658119E-13</c:v>
                </c:pt>
                <c:pt idx="5623">
                  <c:v>-3.465608518255319E-13</c:v>
                </c:pt>
                <c:pt idx="5624">
                  <c:v>-3.3430214074371059E-13</c:v>
                </c:pt>
                <c:pt idx="5625">
                  <c:v>-3.2183911645027211E-13</c:v>
                </c:pt>
                <c:pt idx="5626">
                  <c:v>-3.0918597619989062E-13</c:v>
                </c:pt>
                <c:pt idx="5627">
                  <c:v>-2.9635696154136409E-13</c:v>
                </c:pt>
                <c:pt idx="5628">
                  <c:v>-2.833663439766802E-13</c:v>
                </c:pt>
                <c:pt idx="5629">
                  <c:v>-2.702284107335412E-13</c:v>
                </c:pt>
                <c:pt idx="5630">
                  <c:v>-2.5695745066410642E-13</c:v>
                </c:pt>
                <c:pt idx="5631">
                  <c:v>-2.4356774028245902E-13</c:v>
                </c:pt>
                <c:pt idx="5632">
                  <c:v>-2.3007352995304382E-13</c:v>
                </c:pt>
                <c:pt idx="5633">
                  <c:v>-2.1648903024205641E-13</c:v>
                </c:pt>
                <c:pt idx="5634">
                  <c:v>-2.02828398443482E-13</c:v>
                </c:pt>
                <c:pt idx="5635">
                  <c:v>-1.8910572529119771E-13</c:v>
                </c:pt>
                <c:pt idx="5636">
                  <c:v>-1.7533502186825641E-13</c:v>
                </c:pt>
                <c:pt idx="5637">
                  <c:v>-1.6153020672416759E-13</c:v>
                </c:pt>
                <c:pt idx="5638">
                  <c:v>-1.4770509321067829E-13</c:v>
                </c:pt>
                <c:pt idx="5639">
                  <c:v>-1.33873377046242E-13</c:v>
                </c:pt>
                <c:pt idx="5640">
                  <c:v>-1.2004862411903699E-13</c:v>
                </c:pt>
                <c:pt idx="5641">
                  <c:v>-1.062442585380643E-13</c:v>
                </c:pt>
                <c:pt idx="5642">
                  <c:v>-9.2473550941521609E-14</c:v>
                </c:pt>
                <c:pt idx="5643">
                  <c:v>-7.874960707130142E-14</c:v>
                </c:pt>
                <c:pt idx="5644">
                  <c:v>-6.5085356622120316E-14</c:v>
                </c:pt>
                <c:pt idx="5645">
                  <c:v>-5.149354237342793E-14</c:v>
                </c:pt>
                <c:pt idx="5646">
                  <c:v>-3.7986709611890762E-14</c:v>
                </c:pt>
                <c:pt idx="5647">
                  <c:v>-2.457719585188314E-14</c:v>
                </c:pt>
                <c:pt idx="5648">
                  <c:v>-1.1277120861053299E-14</c:v>
                </c:pt>
                <c:pt idx="5649">
                  <c:v>1.901623002335574E-15</c:v>
                </c:pt>
                <c:pt idx="5650">
                  <c:v>1.4947380133960551E-14</c:v>
                </c:pt>
                <c:pt idx="5651">
                  <c:v>2.7848740703934979E-14</c:v>
                </c:pt>
                <c:pt idx="5652">
                  <c:v>4.0594549347665442E-14</c:v>
                </c:pt>
                <c:pt idx="5653">
                  <c:v>5.3173913521867162E-14</c:v>
                </c:pt>
                <c:pt idx="5654">
                  <c:v>6.5576211520913751E-14</c:v>
                </c:pt>
                <c:pt idx="5655">
                  <c:v>7.7791100149076895E-14</c:v>
                </c:pt>
                <c:pt idx="5656">
                  <c:v>8.9808522044591491E-14</c:v>
                </c:pt>
                <c:pt idx="5657">
                  <c:v>1.016187126518622E-13</c:v>
                </c:pt>
                <c:pt idx="5658">
                  <c:v>1.132122068385075E-13</c:v>
                </c:pt>
                <c:pt idx="5659">
                  <c:v>1.2457984515431609E-13</c:v>
                </c:pt>
                <c:pt idx="5660">
                  <c:v>1.357127797295708E-13</c:v>
                </c:pt>
                <c:pt idx="5661">
                  <c:v>1.466024798105706E-13</c:v>
                </c:pt>
                <c:pt idx="5662">
                  <c:v>1.572407369305577E-13</c:v>
                </c:pt>
                <c:pt idx="5663">
                  <c:v>1.6761966971463139E-13</c:v>
                </c:pt>
                <c:pt idx="5664">
                  <c:v>1.777317283175998E-13</c:v>
                </c:pt>
                <c:pt idx="5665">
                  <c:v>1.8756969849409109E-13</c:v>
                </c:pt>
                <c:pt idx="5666">
                  <c:v>1.971267053006107E-13</c:v>
                </c:pt>
                <c:pt idx="5667">
                  <c:v>2.063962164295919E-13</c:v>
                </c:pt>
                <c:pt idx="5668">
                  <c:v>2.153720451758504E-13</c:v>
                </c:pt>
                <c:pt idx="5669">
                  <c:v>2.24048353036202E-13</c:v>
                </c:pt>
                <c:pt idx="5670">
                  <c:v>2.3241965194335779E-13</c:v>
                </c:pt>
                <c:pt idx="5671">
                  <c:v>2.4048080613555581E-13</c:v>
                </c:pt>
                <c:pt idx="5672">
                  <c:v>2.4822703366372772E-13</c:v>
                </c:pt>
                <c:pt idx="5673">
                  <c:v>2.5565390753833639E-13</c:v>
                </c:pt>
                <c:pt idx="5674">
                  <c:v>2.6275735651835192E-13</c:v>
                </c:pt>
                <c:pt idx="5675">
                  <c:v>2.695336655451529E-13</c:v>
                </c:pt>
                <c:pt idx="5676">
                  <c:v>2.759794758244683E-13</c:v>
                </c:pt>
                <c:pt idx="5677">
                  <c:v>2.8209178455977589E-13</c:v>
                </c:pt>
                <c:pt idx="5678">
                  <c:v>2.8786794434088998E-13</c:v>
                </c:pt>
                <c:pt idx="5679">
                  <c:v>2.9330566219176431E-13</c:v>
                </c:pt>
                <c:pt idx="5680">
                  <c:v>2.9840299828182999E-13</c:v>
                </c:pt>
                <c:pt idx="5681">
                  <c:v>3.0315836430547588E-13</c:v>
                </c:pt>
                <c:pt idx="5682">
                  <c:v>3.0757052153455239E-13</c:v>
                </c:pt>
                <c:pt idx="5683">
                  <c:v>3.1163857854905599E-13</c:v>
                </c:pt>
                <c:pt idx="5684">
                  <c:v>3.1536198865140958E-13</c:v>
                </c:pt>
                <c:pt idx="5685">
                  <c:v>3.1874054697001069E-13</c:v>
                </c:pt>
                <c:pt idx="5686">
                  <c:v>3.2177438725796809E-13</c:v>
                </c:pt>
                <c:pt idx="5687">
                  <c:v>3.244639783931822E-13</c:v>
                </c:pt>
                <c:pt idx="5688">
                  <c:v>3.2681012058615801E-13</c:v>
                </c:pt>
                <c:pt idx="5689">
                  <c:v>3.2881394130216041E-13</c:v>
                </c:pt>
                <c:pt idx="5690">
                  <c:v>3.3047689090453322E-13</c:v>
                </c:pt>
                <c:pt idx="5691">
                  <c:v>3.3180073802620948E-13</c:v>
                </c:pt>
                <c:pt idx="5692">
                  <c:v>3.327875646766348E-13</c:v>
                </c:pt>
                <c:pt idx="5693">
                  <c:v>3.3343976109151221E-13</c:v>
                </c:pt>
                <c:pt idx="5694">
                  <c:v>3.3376002033295419E-13</c:v>
                </c:pt>
                <c:pt idx="5695">
                  <c:v>3.3375133264779678E-13</c:v>
                </c:pt>
                <c:pt idx="5696">
                  <c:v>3.3341697959198672E-13</c:v>
                </c:pt>
                <c:pt idx="5697">
                  <c:v>3.327605279291054E-13</c:v>
                </c:pt>
                <c:pt idx="5698">
                  <c:v>3.3178582331123238E-13</c:v>
                </c:pt>
                <c:pt idx="5699">
                  <c:v>3.3049698375048079E-13</c:v>
                </c:pt>
                <c:pt idx="5700">
                  <c:v>3.2889839288966009E-13</c:v>
                </c:pt>
                <c:pt idx="5701">
                  <c:v>3.2699469308063341E-13</c:v>
                </c:pt>
                <c:pt idx="5702">
                  <c:v>3.2479077827903742E-13</c:v>
                </c:pt>
                <c:pt idx="5703">
                  <c:v>3.2229178676412869E-13</c:v>
                </c:pt>
                <c:pt idx="5704">
                  <c:v>3.1950309369260068E-13</c:v>
                </c:pt>
                <c:pt idx="5705">
                  <c:v>3.1643030349529108E-13</c:v>
                </c:pt>
                <c:pt idx="5706">
                  <c:v>3.1307924212576582E-13</c:v>
                </c:pt>
                <c:pt idx="5707">
                  <c:v>3.0945594916981612E-13</c:v>
                </c:pt>
                <c:pt idx="5708">
                  <c:v>3.0556666982495718E-13</c:v>
                </c:pt>
                <c:pt idx="5709">
                  <c:v>3.0141784675904761E-13</c:v>
                </c:pt>
                <c:pt idx="5710">
                  <c:v>2.970161118571794E-13</c:v>
                </c:pt>
                <c:pt idx="5711">
                  <c:v>2.9236827786600761E-13</c:v>
                </c:pt>
                <c:pt idx="5712">
                  <c:v>2.8748132994469088E-13</c:v>
                </c:pt>
                <c:pt idx="5713">
                  <c:v>2.8236241713162442E-13</c:v>
                </c:pt>
                <c:pt idx="5714">
                  <c:v>2.770188437361267E-13</c:v>
                </c:pt>
                <c:pt idx="5715">
                  <c:v>2.714580606642326E-13</c:v>
                </c:pt>
                <c:pt idx="5716">
                  <c:v>2.656876566877127E-13</c:v>
                </c:pt>
                <c:pt idx="5717">
                  <c:v>2.5971534966540571E-13</c:v>
                </c:pt>
                <c:pt idx="5718">
                  <c:v>2.535489777259077E-13</c:v>
                </c:pt>
                <c:pt idx="5719">
                  <c:v>2.4719649042060742E-13</c:v>
                </c:pt>
                <c:pt idx="5720">
                  <c:v>2.406659398559986E-13</c:v>
                </c:pt>
                <c:pt idx="5721">
                  <c:v>2.339654718141298E-13</c:v>
                </c:pt>
                <c:pt idx="5722">
                  <c:v>2.2710331686997761E-13</c:v>
                </c:pt>
                <c:pt idx="5723">
                  <c:v>2.2008778151444221E-13</c:v>
                </c:pt>
                <c:pt idx="5724">
                  <c:v>2.1292723929157441E-13</c:v>
                </c:pt>
                <c:pt idx="5725">
                  <c:v>2.056301219585433E-13</c:v>
                </c:pt>
                <c:pt idx="5726">
                  <c:v>1.9820491067674521E-13</c:v>
                </c:pt>
                <c:pt idx="5727">
                  <c:v>1.9066012724234269E-13</c:v>
                </c:pt>
                <c:pt idx="5728">
                  <c:v>1.830043253644004E-13</c:v>
                </c:pt>
                <c:pt idx="5729">
                  <c:v>1.7524608199865709E-13</c:v>
                </c:pt>
                <c:pt idx="5730">
                  <c:v>1.673939887448381E-13</c:v>
                </c:pt>
                <c:pt idx="5731">
                  <c:v>1.5945664331527349E-13</c:v>
                </c:pt>
                <c:pt idx="5732">
                  <c:v>1.5144264108243819E-13</c:v>
                </c:pt>
                <c:pt idx="5733">
                  <c:v>1.4336056671288019E-13</c:v>
                </c:pt>
                <c:pt idx="5734">
                  <c:v>1.352189858948408E-13</c:v>
                </c:pt>
                <c:pt idx="5735">
                  <c:v>1.2702643716671059E-13</c:v>
                </c:pt>
                <c:pt idx="5736">
                  <c:v>1.1879142385329251E-13</c:v>
                </c:pt>
                <c:pt idx="5737">
                  <c:v>1.105224061166698E-13</c:v>
                </c:pt>
                <c:pt idx="5738">
                  <c:v>1.022277931282979E-13</c:v>
                </c:pt>
                <c:pt idx="5739">
                  <c:v>9.3915935368753117E-14</c:v>
                </c:pt>
                <c:pt idx="5740">
                  <c:v>8.5595117061384496E-14</c:v>
                </c:pt>
                <c:pt idx="5741">
                  <c:v>7.7273548745921439E-14</c:v>
                </c:pt>
                <c:pt idx="5742">
                  <c:v>6.8959359997892421E-14</c:v>
                </c:pt>
                <c:pt idx="5743">
                  <c:v>6.0660592299510402E-14</c:v>
                </c:pt>
                <c:pt idx="5744">
                  <c:v>5.2385192067475993E-14</c:v>
                </c:pt>
                <c:pt idx="5745">
                  <c:v>4.4141003842942007E-14</c:v>
                </c:pt>
                <c:pt idx="5746">
                  <c:v>3.5935763648672827E-14</c:v>
                </c:pt>
                <c:pt idx="5747">
                  <c:v>2.7777092518218429E-14</c:v>
                </c:pt>
                <c:pt idx="5748">
                  <c:v>1.96724902017073E-14</c:v>
                </c:pt>
                <c:pt idx="5749">
                  <c:v>1.162932905264425E-14</c:v>
                </c:pt>
                <c:pt idx="5750">
                  <c:v>3.6548480998786639E-15</c:v>
                </c:pt>
                <c:pt idx="5751">
                  <c:v>-4.2438526913132286E-15</c:v>
                </c:pt>
                <c:pt idx="5752">
                  <c:v>-1.205981796531255E-14</c:v>
                </c:pt>
                <c:pt idx="5753">
                  <c:v>-1.9786242325913839E-14</c:v>
                </c:pt>
                <c:pt idx="5754">
                  <c:v>-2.741647548648512E-14</c:v>
                </c:pt>
                <c:pt idx="5755">
                  <c:v>-3.4944027217491168E-14</c:v>
                </c:pt>
                <c:pt idx="5756">
                  <c:v>-4.2362572088567313E-14</c:v>
                </c:pt>
                <c:pt idx="5757">
                  <c:v>-4.9665954002559627E-14</c:v>
                </c:pt>
                <c:pt idx="5758">
                  <c:v>-5.6848190519176224E-14</c:v>
                </c:pt>
                <c:pt idx="5759">
                  <c:v>-6.3903476966122725E-14</c:v>
                </c:pt>
                <c:pt idx="5760">
                  <c:v>-7.0826190335824339E-14</c:v>
                </c:pt>
                <c:pt idx="5761">
                  <c:v>-7.7610892966064233E-14</c:v>
                </c:pt>
                <c:pt idx="5762">
                  <c:v>-8.4252336003096074E-14</c:v>
                </c:pt>
                <c:pt idx="5763">
                  <c:v>-9.0745462646015084E-14</c:v>
                </c:pt>
                <c:pt idx="5764">
                  <c:v>-9.7085411171397341E-14</c:v>
                </c:pt>
                <c:pt idx="5765">
                  <c:v>-1.032675177374417E-13</c:v>
                </c:pt>
                <c:pt idx="5766">
                  <c:v>-1.092873189670715E-13</c:v>
                </c:pt>
                <c:pt idx="5767">
                  <c:v>-1.1514055430967351E-13</c:v>
                </c:pt>
                <c:pt idx="5768">
                  <c:v>-1.208231681813731E-13</c:v>
                </c:pt>
                <c:pt idx="5769">
                  <c:v>-1.263313118839585E-13</c:v>
                </c:pt>
                <c:pt idx="5770">
                  <c:v>-1.316613453027849E-13</c:v>
                </c:pt>
                <c:pt idx="5771">
                  <c:v>-1.3680983838419979E-13</c:v>
                </c:pt>
                <c:pt idx="5772">
                  <c:v>-1.4177357239324201E-13</c:v>
                </c:pt>
                <c:pt idx="5773">
                  <c:v>-1.4654954095257201E-13</c:v>
                </c:pt>
                <c:pt idx="5774">
                  <c:v>-1.5113495086379761E-13</c:v>
                </c:pt>
                <c:pt idx="5775">
                  <c:v>-1.5552722271255741E-13</c:v>
                </c:pt>
                <c:pt idx="5776">
                  <c:v>-1.5972399125892439E-13</c:v>
                </c:pt>
                <c:pt idx="5777">
                  <c:v>-1.6372310561488279E-13</c:v>
                </c:pt>
                <c:pt idx="5778">
                  <c:v>-1.6752262921082599E-13</c:v>
                </c:pt>
                <c:pt idx="5779">
                  <c:v>-1.711208395532055E-13</c:v>
                </c:pt>
                <c:pt idx="5780">
                  <c:v>-1.7451622777564669E-13</c:v>
                </c:pt>
                <c:pt idx="5781">
                  <c:v>-1.777074979860241E-13</c:v>
                </c:pt>
                <c:pt idx="5782">
                  <c:v>-1.8069356641216391E-13</c:v>
                </c:pt>
                <c:pt idx="5783">
                  <c:v>-1.8347356034901081E-13</c:v>
                </c:pt>
                <c:pt idx="5784">
                  <c:v>-1.8604681691026291E-13</c:v>
                </c:pt>
                <c:pt idx="5785">
                  <c:v>-1.884128815876384E-13</c:v>
                </c:pt>
                <c:pt idx="5786">
                  <c:v>-1.90571506621094E-13</c:v>
                </c:pt>
                <c:pt idx="5787">
                  <c:v>-1.92522649183467E-13</c:v>
                </c:pt>
                <c:pt idx="5788">
                  <c:v>-1.9426646938316E-13</c:v>
                </c:pt>
                <c:pt idx="5789">
                  <c:v>-1.9580332808862779E-13</c:v>
                </c:pt>
                <c:pt idx="5790">
                  <c:v>-1.9713378457856201E-13</c:v>
                </c:pt>
                <c:pt idx="5791">
                  <c:v>-1.982585940218031E-13</c:v>
                </c:pt>
                <c:pt idx="5792">
                  <c:v>-1.9917870479113209E-13</c:v>
                </c:pt>
                <c:pt idx="5793">
                  <c:v>-1.9989525561521799E-13</c:v>
                </c:pt>
                <c:pt idx="5794">
                  <c:v>-2.0040957257310929E-13</c:v>
                </c:pt>
                <c:pt idx="5795">
                  <c:v>-2.0072316593577261E-13</c:v>
                </c:pt>
                <c:pt idx="5796">
                  <c:v>-2.008377268592798E-13</c:v>
                </c:pt>
                <c:pt idx="5797">
                  <c:v>-2.007551239343499E-13</c:v>
                </c:pt>
                <c:pt idx="5798">
                  <c:v>-2.004773995970415E-13</c:v>
                </c:pt>
                <c:pt idx="5799">
                  <c:v>-2.000067664054808E-13</c:v>
                </c:pt>
                <c:pt idx="5800">
                  <c:v>-1.993456031875922E-13</c:v>
                </c:pt>
                <c:pt idx="5801">
                  <c:v>-1.9849645106487549E-13</c:v>
                </c:pt>
                <c:pt idx="5802">
                  <c:v>-1.974620093573435E-13</c:v>
                </c:pt>
                <c:pt idx="5803">
                  <c:v>-1.9624513137479829E-13</c:v>
                </c:pt>
                <c:pt idx="5804">
                  <c:v>-1.9484882009968799E-13</c:v>
                </c:pt>
                <c:pt idx="5805">
                  <c:v>-1.932762237668333E-13</c:v>
                </c:pt>
                <c:pt idx="5806">
                  <c:v>-1.9153063134536559E-13</c:v>
                </c:pt>
                <c:pt idx="5807">
                  <c:v>-1.8961546792826019E-13</c:v>
                </c:pt>
                <c:pt idx="5808">
                  <c:v>-1.875342900348826E-13</c:v>
                </c:pt>
                <c:pt idx="5809">
                  <c:v>-1.852907808319993E-13</c:v>
                </c:pt>
                <c:pt idx="5810">
                  <c:v>-1.828887452787283E-13</c:v>
                </c:pt>
                <c:pt idx="5811">
                  <c:v>-1.8033210520092501E-13</c:v>
                </c:pt>
                <c:pt idx="5812">
                  <c:v>-1.7762489430051331E-13</c:v>
                </c:pt>
                <c:pt idx="5813">
                  <c:v>-1.747712531052798E-13</c:v>
                </c:pt>
                <c:pt idx="5814">
                  <c:v>-1.717754238646534E-13</c:v>
                </c:pt>
                <c:pt idx="5815">
                  <c:v>-1.68641745396989E-13</c:v>
                </c:pt>
                <c:pt idx="5816">
                  <c:v>-1.6537464789386711E-13</c:v>
                </c:pt>
                <c:pt idx="5817">
                  <c:v>-1.619786476869086E-13</c:v>
                </c:pt>
                <c:pt idx="5818">
                  <c:v>-1.584583419825852E-13</c:v>
                </c:pt>
                <c:pt idx="5819">
                  <c:v>-1.5481840357048291E-13</c:v>
                </c:pt>
                <c:pt idx="5820">
                  <c:v>-1.5106357551044749E-13</c:v>
                </c:pt>
                <c:pt idx="5821">
                  <c:v>-1.471986658040081E-13</c:v>
                </c:pt>
                <c:pt idx="5822">
                  <c:v>-1.432285420554357E-13</c:v>
                </c:pt>
                <c:pt idx="5823">
                  <c:v>-1.3915812612775089E-13</c:v>
                </c:pt>
                <c:pt idx="5824">
                  <c:v>-1.349923887989468E-13</c:v>
                </c:pt>
                <c:pt idx="5825">
                  <c:v>-1.3073634442364121E-13</c:v>
                </c:pt>
                <c:pt idx="5826">
                  <c:v>-1.263950456053138E-13</c:v>
                </c:pt>
                <c:pt idx="5827">
                  <c:v>-1.219735778842237E-13</c:v>
                </c:pt>
                <c:pt idx="5828">
                  <c:v>-1.1747705444603509E-13</c:v>
                </c:pt>
                <c:pt idx="5829">
                  <c:v>-1.1291061085611099E-13</c:v>
                </c:pt>
                <c:pt idx="5830">
                  <c:v>-1.082793998243577E-13</c:v>
                </c:pt>
                <c:pt idx="5831">
                  <c:v>-1.035885860054265E-13</c:v>
                </c:pt>
                <c:pt idx="5832">
                  <c:v>-9.8843340838996439E-14</c:v>
                </c:pt>
                <c:pt idx="5833">
                  <c:v>-9.4048837434773205E-14</c:v>
                </c:pt>
                <c:pt idx="5834">
                  <c:v>-8.9210245506754747E-14</c:v>
                </c:pt>
                <c:pt idx="5835">
                  <c:v>-8.4332726361215136E-14</c:v>
                </c:pt>
                <c:pt idx="5836">
                  <c:v>-7.9421427942765351E-14</c:v>
                </c:pt>
                <c:pt idx="5837">
                  <c:v>-7.4481479942747909E-14</c:v>
                </c:pt>
                <c:pt idx="5838">
                  <c:v>-6.9517988974119587E-14</c:v>
                </c:pt>
                <c:pt idx="5839">
                  <c:v>-6.4536033816870071E-14</c:v>
                </c:pt>
                <c:pt idx="5840">
                  <c:v>-5.9540660737915333E-14</c:v>
                </c:pt>
                <c:pt idx="5841">
                  <c:v>-5.4536878889292637E-14</c:v>
                </c:pt>
                <c:pt idx="5842">
                  <c:v>-4.9529655788369518E-14</c:v>
                </c:pt>
                <c:pt idx="5843">
                  <c:v>-4.4523912883662269E-14</c:v>
                </c:pt>
                <c:pt idx="5844">
                  <c:v>-3.9524521209739812E-14</c:v>
                </c:pt>
                <c:pt idx="5845">
                  <c:v>-3.4536297134567687E-14</c:v>
                </c:pt>
                <c:pt idx="5846">
                  <c:v>-2.9563998202522949E-14</c:v>
                </c:pt>
                <c:pt idx="5847">
                  <c:v>-2.4612319076185461E-14</c:v>
                </c:pt>
                <c:pt idx="5848">
                  <c:v>-1.96858875798836E-14</c:v>
                </c:pt>
                <c:pt idx="5849">
                  <c:v>-1.4789260847843679E-14</c:v>
                </c:pt>
                <c:pt idx="5850">
                  <c:v>-9.9269215796615729E-15</c:v>
                </c:pt>
                <c:pt idx="5851">
                  <c:v>-5.1032744056836314E-15</c:v>
                </c:pt>
                <c:pt idx="5852">
                  <c:v>-3.2264236475070538E-16</c:v>
                </c:pt>
                <c:pt idx="5853">
                  <c:v>4.4107365033749381E-15</c:v>
                </c:pt>
                <c:pt idx="5854">
                  <c:v>9.0927124487150069E-15</c:v>
                </c:pt>
                <c:pt idx="5855">
                  <c:v>1.371922718286388E-14</c:v>
                </c:pt>
                <c:pt idx="5856">
                  <c:v>1.828631692994812E-14</c:v>
                </c:pt>
                <c:pt idx="5857">
                  <c:v>2.2790115354981211E-14</c:v>
                </c:pt>
                <c:pt idx="5858">
                  <c:v>2.7226856367975329E-14</c:v>
                </c:pt>
                <c:pt idx="5859">
                  <c:v>3.1592876802309438E-14</c:v>
                </c:pt>
                <c:pt idx="5860">
                  <c:v>3.58846189659907E-14</c:v>
                </c:pt>
                <c:pt idx="5861">
                  <c:v>4.0098633064583948E-14</c:v>
                </c:pt>
                <c:pt idx="5862">
                  <c:v>4.4231579494721083E-14</c:v>
                </c:pt>
                <c:pt idx="5863">
                  <c:v>4.8280231007239793E-14</c:v>
                </c:pt>
                <c:pt idx="5864">
                  <c:v>5.2241474739137393E-14</c:v>
                </c:pt>
                <c:pt idx="5865">
                  <c:v>5.6112314113661932E-14</c:v>
                </c:pt>
                <c:pt idx="5866">
                  <c:v>5.9889870607998017E-14</c:v>
                </c:pt>
                <c:pt idx="5867">
                  <c:v>6.357138538813948E-14</c:v>
                </c:pt>
                <c:pt idx="5868">
                  <c:v>6.7154220810674784E-14</c:v>
                </c:pt>
                <c:pt idx="5869">
                  <c:v>7.0635861791343592E-14</c:v>
                </c:pt>
                <c:pt idx="5870">
                  <c:v>7.4013917040354287E-14</c:v>
                </c:pt>
                <c:pt idx="5871">
                  <c:v>7.7286120164582685E-14</c:v>
                </c:pt>
                <c:pt idx="5872">
                  <c:v>8.0450330636900551E-14</c:v>
                </c:pt>
                <c:pt idx="5873">
                  <c:v>8.3504534633009962E-14</c:v>
                </c:pt>
                <c:pt idx="5874">
                  <c:v>8.6446845736285062E-14</c:v>
                </c:pt>
                <c:pt idx="5875">
                  <c:v>8.9275505511246674E-14</c:v>
                </c:pt>
                <c:pt idx="5876">
                  <c:v>9.1988883946417065E-14</c:v>
                </c:pt>
                <c:pt idx="5877">
                  <c:v>9.4585479767422371E-14</c:v>
                </c:pt>
                <c:pt idx="5878">
                  <c:v>9.7063920621328135E-14</c:v>
                </c:pt>
                <c:pt idx="5879">
                  <c:v>9.9422963133309324E-14</c:v>
                </c:pt>
                <c:pt idx="5880">
                  <c:v>1.0166149283686969E-13</c:v>
                </c:pt>
                <c:pt idx="5881">
                  <c:v>1.03778523978937E-13</c:v>
                </c:pt>
                <c:pt idx="5882">
                  <c:v>1.05773199201269E-13</c:v>
                </c:pt>
                <c:pt idx="5883">
                  <c:v>1.076447890997125E-13</c:v>
                </c:pt>
                <c:pt idx="5884">
                  <c:v>1.093926916629601E-13</c:v>
                </c:pt>
                <c:pt idx="5885">
                  <c:v>1.110164315925523E-13</c:v>
                </c:pt>
                <c:pt idx="5886">
                  <c:v>1.125156595059702E-13</c:v>
                </c:pt>
                <c:pt idx="5887">
                  <c:v>1.1389015102475881E-13</c:v>
                </c:pt>
                <c:pt idx="5888">
                  <c:v>1.151398057497167E-13</c:v>
                </c:pt>
                <c:pt idx="5889">
                  <c:v>1.1626464612527481E-13</c:v>
                </c:pt>
                <c:pt idx="5890">
                  <c:v>1.17264816195275E-13</c:v>
                </c:pt>
                <c:pt idx="5891">
                  <c:v>1.1814058025244449E-13</c:v>
                </c:pt>
                <c:pt idx="5892">
                  <c:v>1.188923213839419E-13</c:v>
                </c:pt>
                <c:pt idx="5893">
                  <c:v>1.195205399154274E-13</c:v>
                </c:pt>
                <c:pt idx="5894">
                  <c:v>1.200258517561865E-13</c:v>
                </c:pt>
                <c:pt idx="5895">
                  <c:v>1.204089866479073E-13</c:v>
                </c:pt>
                <c:pt idx="5896">
                  <c:v>1.2067078631977829E-13</c:v>
                </c:pt>
                <c:pt idx="5897">
                  <c:v>1.2081220255263941E-13</c:v>
                </c:pt>
                <c:pt idx="5898">
                  <c:v>1.2083429515498241E-13</c:v>
                </c:pt>
                <c:pt idx="5899">
                  <c:v>1.2073822985365101E-13</c:v>
                </c:pt>
                <c:pt idx="5900">
                  <c:v>1.205252761021496E-13</c:v>
                </c:pt>
                <c:pt idx="5901">
                  <c:v>1.201968048095194E-13</c:v>
                </c:pt>
                <c:pt idx="5902">
                  <c:v>1.1975428599278829E-13</c:v>
                </c:pt>
                <c:pt idx="5903">
                  <c:v>1.1919928635604701E-13</c:v>
                </c:pt>
                <c:pt idx="5904">
                  <c:v>1.1853346679924451E-13</c:v>
                </c:pt>
                <c:pt idx="5905">
                  <c:v>1.177585798598329E-13</c:v>
                </c:pt>
                <c:pt idx="5906">
                  <c:v>1.168764670904268E-13</c:v>
                </c:pt>
                <c:pt idx="5907">
                  <c:v>1.1588905637567519E-13</c:v>
                </c:pt>
                <c:pt idx="5908">
                  <c:v>1.147983591915664E-13</c:v>
                </c:pt>
                <c:pt idx="5909">
                  <c:v>1.136064678104169E-13</c:v>
                </c:pt>
                <c:pt idx="5910">
                  <c:v>1.123155524548107E-13</c:v>
                </c:pt>
                <c:pt idx="5911">
                  <c:v>1.1092785840377539E-13</c:v>
                </c:pt>
                <c:pt idx="5912">
                  <c:v>1.094457030544956E-13</c:v>
                </c:pt>
                <c:pt idx="5913">
                  <c:v>1.078714729428721E-13</c:v>
                </c:pt>
                <c:pt idx="5914">
                  <c:v>1.0620762072624599E-13</c:v>
                </c:pt>
                <c:pt idx="5915">
                  <c:v>1.04456662131609E-13</c:v>
                </c:pt>
                <c:pt idx="5916">
                  <c:v>1.026211728726207E-13</c:v>
                </c:pt>
                <c:pt idx="5917">
                  <c:v>1.007037855387539E-13</c:v>
                </c:pt>
                <c:pt idx="5918">
                  <c:v>9.8707186459880227E-14</c:v>
                </c:pt>
                <c:pt idx="5919">
                  <c:v>9.6634112549602149E-14</c:v>
                </c:pt>
                <c:pt idx="5920">
                  <c:v>9.4487348130622158E-14</c:v>
                </c:pt>
                <c:pt idx="5921">
                  <c:v>9.2269721745427865E-14</c:v>
                </c:pt>
                <c:pt idx="5922">
                  <c:v>8.9984102955551208E-14</c:v>
                </c:pt>
                <c:pt idx="5923">
                  <c:v>8.7633399132639705E-14</c:v>
                </c:pt>
                <c:pt idx="5924">
                  <c:v>8.5220552244553195E-14</c:v>
                </c:pt>
                <c:pt idx="5925">
                  <c:v>8.2748535639672509E-14</c:v>
                </c:pt>
                <c:pt idx="5926">
                  <c:v>8.0220350832576356E-14</c:v>
                </c:pt>
                <c:pt idx="5927">
                  <c:v>7.7639024294210228E-14</c:v>
                </c:pt>
                <c:pt idx="5928">
                  <c:v>7.5007604249635402E-14</c:v>
                </c:pt>
                <c:pt idx="5929">
                  <c:v>7.2329157486408213E-14</c:v>
                </c:pt>
                <c:pt idx="5930">
                  <c:v>6.9606766176598878E-14</c:v>
                </c:pt>
                <c:pt idx="5931">
                  <c:v>6.6843524715416004E-14</c:v>
                </c:pt>
                <c:pt idx="5932">
                  <c:v>6.404253657935709E-14</c:v>
                </c:pt>
                <c:pt idx="5933">
                  <c:v>6.120691120675742E-14</c:v>
                </c:pt>
                <c:pt idx="5934">
                  <c:v>5.8339760903558983E-14</c:v>
                </c:pt>
                <c:pt idx="5935">
                  <c:v>5.5444197777068687E-14</c:v>
                </c:pt>
                <c:pt idx="5936">
                  <c:v>5.2523330700420043E-14</c:v>
                </c:pt>
                <c:pt idx="5937">
                  <c:v>4.9580262310395573E-14</c:v>
                </c:pt>
                <c:pt idx="5938">
                  <c:v>4.6618086041208363E-14</c:v>
                </c:pt>
                <c:pt idx="5939">
                  <c:v>4.3639883196779832E-14</c:v>
                </c:pt>
                <c:pt idx="5940">
                  <c:v>4.0648720063988552E-14</c:v>
                </c:pt>
                <c:pt idx="5941">
                  <c:v>3.7647645069299623E-14</c:v>
                </c:pt>
                <c:pt idx="5942">
                  <c:v>3.4639685981118562E-14</c:v>
                </c:pt>
                <c:pt idx="5943">
                  <c:v>3.1627847160145058E-14</c:v>
                </c:pt>
                <c:pt idx="5944">
                  <c:v>2.861510685993283E-14</c:v>
                </c:pt>
                <c:pt idx="5945">
                  <c:v>2.5604414579790769E-14</c:v>
                </c:pt>
                <c:pt idx="5946">
                  <c:v>2.2598688472088229E-14</c:v>
                </c:pt>
                <c:pt idx="5947">
                  <c:v>1.9600812805953601E-14</c:v>
                </c:pt>
                <c:pt idx="5948">
                  <c:v>1.661363548928068E-14</c:v>
                </c:pt>
                <c:pt idx="5949">
                  <c:v>1.363996565088115E-14</c:v>
                </c:pt>
                <c:pt idx="5950">
                  <c:v>1.068257128454466E-14</c:v>
                </c:pt>
                <c:pt idx="5951">
                  <c:v>7.7441769566900036E-15</c:v>
                </c:pt>
                <c:pt idx="5952">
                  <c:v>4.827461579212E-15</c:v>
                </c:pt>
                <c:pt idx="5953">
                  <c:v>1.935056249049172E-15</c:v>
                </c:pt>
                <c:pt idx="5954">
                  <c:v>-9.3045784408299469E-16</c:v>
                </c:pt>
                <c:pt idx="5955">
                  <c:v>-3.7665514404293819E-15</c:v>
                </c:pt>
                <c:pt idx="5956">
                  <c:v>-6.570749162120712E-15</c:v>
                </c:pt>
                <c:pt idx="5957">
                  <c:v>-9.3406313930866307E-15</c:v>
                </c:pt>
                <c:pt idx="5958">
                  <c:v>-1.2073836085838059E-14</c:v>
                </c:pt>
                <c:pt idx="5959">
                  <c:v>-1.4768060494083021E-14</c:v>
                </c:pt>
                <c:pt idx="5960">
                  <c:v>-1.7421062830222821E-14</c:v>
                </c:pt>
                <c:pt idx="5961">
                  <c:v>-2.0030663846858229E-14</c:v>
                </c:pt>
                <c:pt idx="5962">
                  <c:v>-2.2594748341518281E-14</c:v>
                </c:pt>
                <c:pt idx="5963">
                  <c:v>-2.5111266583906792E-14</c:v>
                </c:pt>
                <c:pt idx="5964">
                  <c:v>-2.7578235665044768E-14</c:v>
                </c:pt>
                <c:pt idx="5965">
                  <c:v>-2.9993740767768799E-14</c:v>
                </c:pt>
                <c:pt idx="5966">
                  <c:v>-3.2355936358128071E-14</c:v>
                </c:pt>
                <c:pt idx="5967">
                  <c:v>-3.4663047297304202E-14</c:v>
                </c:pt>
                <c:pt idx="5968">
                  <c:v>-3.6913369873759387E-14</c:v>
                </c:pt>
                <c:pt idx="5969">
                  <c:v>-3.9105272755399252E-14</c:v>
                </c:pt>
                <c:pt idx="5970">
                  <c:v>-4.1237197861616867E-14</c:v>
                </c:pt>
                <c:pt idx="5971">
                  <c:v>-4.3307661155164098E-14</c:v>
                </c:pt>
                <c:pt idx="5972">
                  <c:v>-4.531525335387498E-14</c:v>
                </c:pt>
                <c:pt idx="5973">
                  <c:v>-4.7258640562344012E-14</c:v>
                </c:pt>
                <c:pt idx="5974">
                  <c:v>-4.9136564823739367E-14</c:v>
                </c:pt>
                <c:pt idx="5975">
                  <c:v>-5.0947844592006961E-14</c:v>
                </c:pt>
                <c:pt idx="5976">
                  <c:v>-5.2691375124796703E-14</c:v>
                </c:pt>
                <c:pt idx="5977">
                  <c:v>-5.4366128797516233E-14</c:v>
                </c:pt>
                <c:pt idx="5978">
                  <c:v>-5.5971155338990432E-14</c:v>
                </c:pt>
                <c:pt idx="5979">
                  <c:v>-5.7505581989276654E-14</c:v>
                </c:pt>
                <c:pt idx="5980">
                  <c:v>-5.8968613580256361E-14</c:v>
                </c:pt>
                <c:pt idx="5981">
                  <c:v>-6.0359532539692679E-14</c:v>
                </c:pt>
                <c:pt idx="5982">
                  <c:v>-6.1677698819511616E-14</c:v>
                </c:pt>
                <c:pt idx="5983">
                  <c:v>-6.2922549749130879E-14</c:v>
                </c:pt>
                <c:pt idx="5984">
                  <c:v>-6.4093599814725228E-14</c:v>
                </c:pt>
                <c:pt idx="5985">
                  <c:v>-6.5190440365380688E-14</c:v>
                </c:pt>
                <c:pt idx="5986">
                  <c:v>-6.6212739247152023E-14</c:v>
                </c:pt>
                <c:pt idx="5987">
                  <c:v>-6.7160240366097909E-14</c:v>
                </c:pt>
                <c:pt idx="5988">
                  <c:v>-6.8032763181427055E-14</c:v>
                </c:pt>
                <c:pt idx="5989">
                  <c:v>-6.8830202129945267E-14</c:v>
                </c:pt>
                <c:pt idx="5990">
                  <c:v>-6.9552525983048998E-14</c:v>
                </c:pt>
                <c:pt idx="5991">
                  <c:v>-7.0199777137563877E-14</c:v>
                </c:pt>
                <c:pt idx="5992">
                  <c:v>-7.0772070841778872E-14</c:v>
                </c:pt>
                <c:pt idx="5993">
                  <c:v>-7.1269594358076163E-14</c:v>
                </c:pt>
                <c:pt idx="5994">
                  <c:v>-7.1692606063605002E-14</c:v>
                </c:pt>
                <c:pt idx="5995">
                  <c:v>-7.2041434490493739E-14</c:v>
                </c:pt>
                <c:pt idx="5996">
                  <c:v>-7.2316477307138423E-14</c:v>
                </c:pt>
                <c:pt idx="5997">
                  <c:v>-7.2518200242148604E-14</c:v>
                </c:pt>
                <c:pt idx="5998">
                  <c:v>-7.2647135952571104E-14</c:v>
                </c:pt>
                <c:pt idx="5999">
                  <c:v>-7.2703882838050917E-14</c:v>
                </c:pt>
                <c:pt idx="6000">
                  <c:v>-7.2689103802624541E-14</c:v>
                </c:pt>
                <c:pt idx="6001">
                  <c:v>-7.2603524965875383E-14</c:v>
                </c:pt>
                <c:pt idx="6002">
                  <c:v>-7.2447934325212947E-14</c:v>
                </c:pt>
                <c:pt idx="6003">
                  <c:v>-7.2223180371067929E-14</c:v>
                </c:pt>
                <c:pt idx="6004">
                  <c:v>-7.1930170656823232E-14</c:v>
                </c:pt>
                <c:pt idx="6005">
                  <c:v>-7.1569870325327111E-14</c:v>
                </c:pt>
                <c:pt idx="6006">
                  <c:v>-7.1143300593858591E-14</c:v>
                </c:pt>
                <c:pt idx="6007">
                  <c:v>-7.0651537199437342E-14</c:v>
                </c:pt>
                <c:pt idx="6008">
                  <c:v>-7.0095708806390028E-14</c:v>
                </c:pt>
                <c:pt idx="6009">
                  <c:v>-6.9476995378102852E-14</c:v>
                </c:pt>
                <c:pt idx="6010">
                  <c:v>-6.879662651490598E-14</c:v>
                </c:pt>
                <c:pt idx="6011">
                  <c:v>-6.805587976004906E-14</c:v>
                </c:pt>
                <c:pt idx="6012">
                  <c:v>-6.7256078875738745E-14</c:v>
                </c:pt>
                <c:pt idx="6013">
                  <c:v>-6.6398592091218802E-14</c:v>
                </c:pt>
                <c:pt idx="6014">
                  <c:v>-6.5484830324880869E-14</c:v>
                </c:pt>
                <c:pt idx="6015">
                  <c:v>-6.4516245382399554E-14</c:v>
                </c:pt>
                <c:pt idx="6016">
                  <c:v>-6.3494328132889116E-14</c:v>
                </c:pt>
                <c:pt idx="6017">
                  <c:v>-6.2420606665080531E-14</c:v>
                </c:pt>
                <c:pt idx="6018">
                  <c:v>-6.1296644425517403E-14</c:v>
                </c:pt>
                <c:pt idx="6019">
                  <c:v>-6.0124038340766762E-14</c:v>
                </c:pt>
                <c:pt idx="6020">
                  <c:v>-5.890441692563667E-14</c:v>
                </c:pt>
                <c:pt idx="6021">
                  <c:v>-5.7639438379386201E-14</c:v>
                </c:pt>
                <c:pt idx="6022">
                  <c:v>-5.6330788671905519E-14</c:v>
                </c:pt>
                <c:pt idx="6023">
                  <c:v>-5.498017962183381E-14</c:v>
                </c:pt>
                <c:pt idx="6024">
                  <c:v>-5.3589346968570948E-14</c:v>
                </c:pt>
                <c:pt idx="6025">
                  <c:v>-5.2160048440125681E-14</c:v>
                </c:pt>
                <c:pt idx="6026">
                  <c:v>-5.0694061818727397E-14</c:v>
                </c:pt>
                <c:pt idx="6027">
                  <c:v>-4.9193183006111852E-14</c:v>
                </c:pt>
                <c:pt idx="6028">
                  <c:v>-4.7659224090372363E-14</c:v>
                </c:pt>
                <c:pt idx="6029">
                  <c:v>-4.6094011416247877E-14</c:v>
                </c:pt>
                <c:pt idx="6030">
                  <c:v>-4.4499383660696943E-14</c:v>
                </c:pt>
                <c:pt idx="6031">
                  <c:v>-4.2877189915583392E-14</c:v>
                </c:pt>
                <c:pt idx="6032">
                  <c:v>-4.1229287779274498E-14</c:v>
                </c:pt>
                <c:pt idx="6033">
                  <c:v>-3.9557541458925283E-14</c:v>
                </c:pt>
                <c:pt idx="6034">
                  <c:v>-3.7863819885195011E-14</c:v>
                </c:pt>
                <c:pt idx="6035">
                  <c:v>-3.6149994841112468E-14</c:v>
                </c:pt>
                <c:pt idx="6036">
                  <c:v>-3.4417939106775099E-14</c:v>
                </c:pt>
                <c:pt idx="6037">
                  <c:v>-3.2669524621535693E-14</c:v>
                </c:pt>
                <c:pt idx="6038">
                  <c:v>-3.0906620665296119E-14</c:v>
                </c:pt>
                <c:pt idx="6039">
                  <c:v>-2.9131092060493278E-14</c:v>
                </c:pt>
                <c:pt idx="6040">
                  <c:v>-2.734479739632615E-14</c:v>
                </c:pt>
                <c:pt idx="6041">
                  <c:v>-2.5549587276735922E-14</c:v>
                </c:pt>
                <c:pt idx="6042">
                  <c:v>-2.374730259361288E-14</c:v>
                </c:pt>
                <c:pt idx="6043">
                  <c:v>-2.193977282666452E-14</c:v>
                </c:pt>
                <c:pt idx="6044">
                  <c:v>-2.012881437133874E-14</c:v>
                </c:pt>
                <c:pt idx="6045">
                  <c:v>-1.831622889615528E-14</c:v>
                </c:pt>
                <c:pt idx="6046">
                  <c:v>-1.6503801730755809E-14</c:v>
                </c:pt>
                <c:pt idx="6047">
                  <c:v>-1.469330028594059E-14</c:v>
                </c:pt>
                <c:pt idx="6048">
                  <c:v>-1.2886472506915219E-14</c:v>
                </c:pt>
                <c:pt idx="6049">
                  <c:v>-1.1085045360926971E-14</c:v>
                </c:pt>
                <c:pt idx="6050">
                  <c:v>-9.2907233604245411E-15</c:v>
                </c:pt>
                <c:pt idx="6051">
                  <c:v>-7.5051871228291531E-15</c:v>
                </c:pt>
                <c:pt idx="6052">
                  <c:v>-5.7300919679585049E-15</c:v>
                </c:pt>
                <c:pt idx="6053">
                  <c:v>-3.9670665540978317E-15</c:v>
                </c:pt>
                <c:pt idx="6054">
                  <c:v>-2.217711553664789E-15</c:v>
                </c:pt>
                <c:pt idx="6055">
                  <c:v>-4.8359836936676509E-16</c:v>
                </c:pt>
                <c:pt idx="6056">
                  <c:v>1.233732108299182E-15</c:v>
                </c:pt>
                <c:pt idx="6057">
                  <c:v>2.932770701402442E-15</c:v>
                </c:pt>
                <c:pt idx="6058">
                  <c:v>4.6120411020387563E-15</c:v>
                </c:pt>
                <c:pt idx="6059">
                  <c:v>6.2701009861910211E-15</c:v>
                </c:pt>
                <c:pt idx="6060">
                  <c:v>7.9055430833376552E-15</c:v>
                </c:pt>
                <c:pt idx="6061">
                  <c:v>9.5169962012048601E-15</c:v>
                </c:pt>
                <c:pt idx="6062">
                  <c:v>1.110312620510893E-14</c:v>
                </c:pt>
                <c:pt idx="6063">
                  <c:v>1.266263695138455E-14</c:v>
                </c:pt>
                <c:pt idx="6064">
                  <c:v>1.419427117444492E-14</c:v>
                </c:pt>
                <c:pt idx="6065">
                  <c:v>1.569681132706924E-14</c:v>
                </c:pt>
                <c:pt idx="6066">
                  <c:v>1.7169080373562831E-14</c:v>
                </c:pt>
                <c:pt idx="6067">
                  <c:v>1.860994253548462E-14</c:v>
                </c:pt>
                <c:pt idx="6068">
                  <c:v>2.0018303989686201E-14</c:v>
                </c:pt>
                <c:pt idx="6069">
                  <c:v>2.1393113518455501E-14</c:v>
                </c:pt>
                <c:pt idx="6070">
                  <c:v>2.2733363111607311E-14</c:v>
                </c:pt>
                <c:pt idx="6071">
                  <c:v>2.4038088520410821E-14</c:v>
                </c:pt>
                <c:pt idx="6072">
                  <c:v>2.5306369763293111E-14</c:v>
                </c:pt>
                <c:pt idx="6073">
                  <c:v>2.6537331583304552E-14</c:v>
                </c:pt>
                <c:pt idx="6074">
                  <c:v>2.773014385737969E-14</c:v>
                </c:pt>
                <c:pt idx="6075">
                  <c:v>2.8884021957473961E-14</c:v>
                </c:pt>
                <c:pt idx="6076">
                  <c:v>2.9998227063702331E-14</c:v>
                </c:pt>
                <c:pt idx="6077">
                  <c:v>3.1072066429651963E-14</c:v>
                </c:pt>
                <c:pt idx="6078">
                  <c:v>3.2104893600085891E-14</c:v>
                </c:pt>
                <c:pt idx="6079">
                  <c:v>3.3096108581298821E-14</c:v>
                </c:pt>
                <c:pt idx="6080">
                  <c:v>3.4045157964429888E-14</c:v>
                </c:pt>
                <c:pt idx="6081">
                  <c:v>3.4951535002080283E-14</c:v>
                </c:pt>
                <c:pt idx="6082">
                  <c:v>3.5814779638625292E-14</c:v>
                </c:pt>
                <c:pt idx="6083">
                  <c:v>3.6634478494652257E-14</c:v>
                </c:pt>
                <c:pt idx="6084">
                  <c:v>3.7410264805995871E-14</c:v>
                </c:pt>
                <c:pt idx="6085">
                  <c:v>3.8141818317882012E-14</c:v>
                </c:pt>
                <c:pt idx="6086">
                  <c:v>3.8828865134730412E-14</c:v>
                </c:pt>
                <c:pt idx="6087">
                  <c:v>3.9471177526203682E-14</c:v>
                </c:pt>
                <c:pt idx="6088">
                  <c:v>4.0068573690127457E-14</c:v>
                </c:pt>
                <c:pt idx="6089">
                  <c:v>4.0620917472942257E-14</c:v>
                </c:pt>
                <c:pt idx="6090">
                  <c:v>4.1128118048382293E-14</c:v>
                </c:pt>
                <c:pt idx="6091">
                  <c:v>4.1590129555110657E-14</c:v>
                </c:pt>
                <c:pt idx="6092">
                  <c:v>4.2006950694073028E-14</c:v>
                </c:pt>
                <c:pt idx="6093">
                  <c:v>4.2378624286363413E-14</c:v>
                </c:pt>
                <c:pt idx="6094">
                  <c:v>4.2705236792426602E-14</c:v>
                </c:pt>
                <c:pt idx="6095">
                  <c:v>4.2986917793451301E-14</c:v>
                </c:pt>
                <c:pt idx="6096">
                  <c:v>4.3223839435836279E-14</c:v>
                </c:pt>
                <c:pt idx="6097">
                  <c:v>4.3416215839639099E-14</c:v>
                </c:pt>
                <c:pt idx="6098">
                  <c:v>4.3564302471943371E-14</c:v>
                </c:pt>
                <c:pt idx="6099">
                  <c:v>4.3668395486105042E-14</c:v>
                </c:pt>
                <c:pt idx="6100">
                  <c:v>4.3728831027862241E-14</c:v>
                </c:pt>
                <c:pt idx="6101">
                  <c:v>4.3745984509315599E-14</c:v>
                </c:pt>
                <c:pt idx="6102">
                  <c:v>4.3720269851807428E-14</c:v>
                </c:pt>
                <c:pt idx="6103">
                  <c:v>4.3652138698748039E-14</c:v>
                </c:pt>
                <c:pt idx="6104">
                  <c:v>4.3542079599456791E-14</c:v>
                </c:pt>
                <c:pt idx="6105">
                  <c:v>4.3390617165102568E-14</c:v>
                </c:pt>
                <c:pt idx="6106">
                  <c:v>4.3198311197845459E-14</c:v>
                </c:pt>
                <c:pt idx="6107">
                  <c:v>4.2965755794295923E-14</c:v>
                </c:pt>
                <c:pt idx="6108">
                  <c:v>4.2693578424422362E-14</c:v>
                </c:pt>
                <c:pt idx="6109">
                  <c:v>4.2382438987050212E-14</c:v>
                </c:pt>
                <c:pt idx="6110">
                  <c:v>4.2033028843107357E-14</c:v>
                </c:pt>
                <c:pt idx="6111">
                  <c:v>4.1646069827781042E-14</c:v>
                </c:pt>
                <c:pt idx="6112">
                  <c:v>4.1222313242759903E-14</c:v>
                </c:pt>
                <c:pt idx="6113">
                  <c:v>4.0762538829743418E-14</c:v>
                </c:pt>
                <c:pt idx="6114">
                  <c:v>4.0267553726406542E-14</c:v>
                </c:pt>
                <c:pt idx="6115">
                  <c:v>3.9738191406013418E-14</c:v>
                </c:pt>
                <c:pt idx="6116">
                  <c:v>3.917531060187775E-14</c:v>
                </c:pt>
                <c:pt idx="6117">
                  <c:v>3.8579794217870341E-14</c:v>
                </c:pt>
                <c:pt idx="6118">
                  <c:v>3.7952548226176052E-14</c:v>
                </c:pt>
                <c:pt idx="6119">
                  <c:v>3.7294500553502861E-14</c:v>
                </c:pt>
                <c:pt idx="6120">
                  <c:v>3.6606599956945002E-14</c:v>
                </c:pt>
                <c:pt idx="6121">
                  <c:v>3.5889814890700381E-14</c:v>
                </c:pt>
                <c:pt idx="6122">
                  <c:v>3.5145132364839302E-14</c:v>
                </c:pt>
                <c:pt idx="6123">
                  <c:v>3.4373556797317513E-14</c:v>
                </c:pt>
                <c:pt idx="6124">
                  <c:v>3.3576108860421363E-14</c:v>
                </c:pt>
                <c:pt idx="6125">
                  <c:v>3.275382432282614E-14</c:v>
                </c:pt>
                <c:pt idx="6126">
                  <c:v>3.1907752888441683E-14</c:v>
                </c:pt>
                <c:pt idx="6127">
                  <c:v>3.1038957033210348E-14</c:v>
                </c:pt>
                <c:pt idx="6128">
                  <c:v>3.0148510841013282E-14</c:v>
                </c:pt>
                <c:pt idx="6129">
                  <c:v>2.9237498839829662E-14</c:v>
                </c:pt>
                <c:pt idx="6130">
                  <c:v>2.830701483928283E-14</c:v>
                </c:pt>
                <c:pt idx="6131">
                  <c:v>2.7358160770693691E-14</c:v>
                </c:pt>
                <c:pt idx="6132">
                  <c:v>2.639204553074881E-14</c:v>
                </c:pt>
                <c:pt idx="6133">
                  <c:v>2.540978382987575E-14</c:v>
                </c:pt>
                <c:pt idx="6134">
                  <c:v>2.441249504640289E-14</c:v>
                </c:pt>
                <c:pt idx="6135">
                  <c:v>2.3401302087564579E-14</c:v>
                </c:pt>
                <c:pt idx="6136">
                  <c:v>2.2377330258395021E-14</c:v>
                </c:pt>
                <c:pt idx="6137">
                  <c:v>2.134170613953666E-14</c:v>
                </c:pt>
                <c:pt idx="6138">
                  <c:v>2.029555647496947E-14</c:v>
                </c:pt>
                <c:pt idx="6139">
                  <c:v>1.924000707064807E-14</c:v>
                </c:pt>
                <c:pt idx="6140">
                  <c:v>1.8176181705013171E-14</c:v>
                </c:pt>
                <c:pt idx="6141">
                  <c:v>1.710520105232252E-14</c:v>
                </c:pt>
                <c:pt idx="6142">
                  <c:v>1.6028181619724651E-14</c:v>
                </c:pt>
                <c:pt idx="6143">
                  <c:v>1.4946234698976161E-14</c:v>
                </c:pt>
                <c:pt idx="6144">
                  <c:v>1.386046533367997E-14</c:v>
                </c:pt>
                <c:pt idx="6145">
                  <c:v>1.277197130289813E-14</c:v>
                </c:pt>
                <c:pt idx="6146">
                  <c:v>1.168184212196821E-14</c:v>
                </c:pt>
                <c:pt idx="6147">
                  <c:v>1.059115806132751E-14</c:v>
                </c:pt>
                <c:pt idx="6148">
                  <c:v>9.5009891841233341E-15</c:v>
                </c:pt>
                <c:pt idx="6149">
                  <c:v>8.4123944033618619E-15</c:v>
                </c:pt>
                <c:pt idx="6150">
                  <c:v>7.3264205593214892E-15</c:v>
                </c:pt>
                <c:pt idx="6151">
                  <c:v>6.2441015179293612E-15</c:v>
                </c:pt>
                <c:pt idx="6152">
                  <c:v>5.1664572907726076E-15</c:v>
                </c:pt>
                <c:pt idx="6153">
                  <c:v>4.0944931773878853E-15</c:v>
                </c:pt>
                <c:pt idx="6154">
                  <c:v>3.029198930444704E-15</c:v>
                </c:pt>
                <c:pt idx="6155">
                  <c:v>1.9715479444095469E-15</c:v>
                </c:pt>
                <c:pt idx="6156">
                  <c:v>9.2249646824904586E-16</c:v>
                </c:pt>
                <c:pt idx="6157">
                  <c:v>-1.1701715729857171E-16</c:v>
                </c:pt>
                <c:pt idx="6158">
                  <c:v>-1.1460732373837559E-15</c:v>
                </c:pt>
                <c:pt idx="6159">
                  <c:v>-2.1637714351670951E-15</c:v>
                </c:pt>
                <c:pt idx="6160">
                  <c:v>-3.1692314579610199E-15</c:v>
                </c:pt>
                <c:pt idx="6161">
                  <c:v>-4.161593716980567E-15</c:v>
                </c:pt>
                <c:pt idx="6162">
                  <c:v>-5.1400199603218374E-15</c:v>
                </c:pt>
                <c:pt idx="6163">
                  <c:v>-6.1036938788167604E-15</c:v>
                </c:pt>
                <c:pt idx="6164">
                  <c:v>-7.0518216844426981E-15</c:v>
                </c:pt>
                <c:pt idx="6165">
                  <c:v>-7.9836326609954228E-15</c:v>
                </c:pt>
                <c:pt idx="6166">
                  <c:v>-8.8983796867639917E-15</c:v>
                </c:pt>
                <c:pt idx="6167">
                  <c:v>-9.7953397289759524E-15</c:v>
                </c:pt>
                <c:pt idx="6168">
                  <c:v>-1.067381430981117E-14</c:v>
                </c:pt>
                <c:pt idx="6169">
                  <c:v>-1.153312994381233E-14</c:v>
                </c:pt>
                <c:pt idx="6170">
                  <c:v>-1.237263854654983E-14</c:v>
                </c:pt>
                <c:pt idx="6171">
                  <c:v>-1.31917178144281E-14</c:v>
                </c:pt>
                <c:pt idx="6172">
                  <c:v>-1.398977157555002E-14</c:v>
                </c:pt>
                <c:pt idx="6173">
                  <c:v>-1.4766230111584659E-14</c:v>
                </c:pt>
                <c:pt idx="6174">
                  <c:v>-1.5520550450612999E-14</c:v>
                </c:pt>
                <c:pt idx="6175">
                  <c:v>-1.625221663095437E-14</c:v>
                </c:pt>
                <c:pt idx="6176">
                  <c:v>-1.6960739936004969E-14</c:v>
                </c:pt>
                <c:pt idx="6177">
                  <c:v>-1.7645659100147582E-14</c:v>
                </c:pt>
                <c:pt idx="6178">
                  <c:v>-1.830654048581956E-14</c:v>
                </c:pt>
                <c:pt idx="6179">
                  <c:v>-1.894297823185295E-14</c:v>
                </c:pt>
                <c:pt idx="6180">
                  <c:v>-1.955459437322806E-14</c:v>
                </c:pt>
                <c:pt idx="6181">
                  <c:v>-2.0141038932407951E-14</c:v>
                </c:pt>
                <c:pt idx="6182">
                  <c:v>-2.070198998244742E-14</c:v>
                </c:pt>
                <c:pt idx="6183">
                  <c:v>-2.1237153682095771E-14</c:v>
                </c:pt>
                <c:pt idx="6184">
                  <c:v>-2.174626428313787E-14</c:v>
                </c:pt>
                <c:pt idx="6185">
                  <c:v>-2.2229084110242379E-14</c:v>
                </c:pt>
                <c:pt idx="6186">
                  <c:v>-2.2685403513610501E-14</c:v>
                </c:pt>
                <c:pt idx="6187">
                  <c:v>-2.311504079474211E-14</c:v>
                </c:pt>
                <c:pt idx="6188">
                  <c:v>-2.3517842105659169E-14</c:v>
                </c:pt>
                <c:pt idx="6189">
                  <c:v>-2.3893681321948839E-14</c:v>
                </c:pt>
                <c:pt idx="6190">
                  <c:v>-2.4242459890010851E-14</c:v>
                </c:pt>
                <c:pt idx="6191">
                  <c:v>-2.4564106648914731E-14</c:v>
                </c:pt>
                <c:pt idx="6192">
                  <c:v>-2.4858577627293551E-14</c:v>
                </c:pt>
                <c:pt idx="6193">
                  <c:v>-2.5125855815720639E-14</c:v>
                </c:pt>
                <c:pt idx="6194">
                  <c:v>-2.5365950915035579E-14</c:v>
                </c:pt>
                <c:pt idx="6195">
                  <c:v>-2.5578899061104291E-14</c:v>
                </c:pt>
                <c:pt idx="6196">
                  <c:v>-2.5764762526516369E-14</c:v>
                </c:pt>
                <c:pt idx="6197">
                  <c:v>-2.59236293997404E-14</c:v>
                </c:pt>
                <c:pt idx="6198">
                  <c:v>-2.6055613242274481E-14</c:v>
                </c:pt>
                <c:pt idx="6199">
                  <c:v>-2.6160852724345819E-14</c:v>
                </c:pt>
                <c:pt idx="6200">
                  <c:v>-2.6239511239728149E-14</c:v>
                </c:pt>
                <c:pt idx="6201">
                  <c:v>-2.629177650026092E-14</c:v>
                </c:pt>
                <c:pt idx="6202">
                  <c:v>-2.63178601106678E-14</c:v>
                </c:pt>
                <c:pt idx="6203">
                  <c:v>-2.631799712428565E-14</c:v>
                </c:pt>
                <c:pt idx="6204">
                  <c:v>-2.629244558032749E-14</c:v>
                </c:pt>
                <c:pt idx="6205">
                  <c:v>-2.6241486023314791E-14</c:v>
                </c:pt>
                <c:pt idx="6206">
                  <c:v>-2.6165421005325639E-14</c:v>
                </c:pt>
                <c:pt idx="6207">
                  <c:v>-2.6064574571715551E-14</c:v>
                </c:pt>
                <c:pt idx="6208">
                  <c:v>-2.5939291730977298E-14</c:v>
                </c:pt>
                <c:pt idx="6209">
                  <c:v>-2.5789937909415091E-14</c:v>
                </c:pt>
                <c:pt idx="6210">
                  <c:v>-2.5616898391316328E-14</c:v>
                </c:pt>
                <c:pt idx="6211">
                  <c:v>-2.542057774531184E-14</c:v>
                </c:pt>
                <c:pt idx="6212">
                  <c:v>-2.520139923762165E-14</c:v>
                </c:pt>
                <c:pt idx="6213">
                  <c:v>-2.495980423288981E-14</c:v>
                </c:pt>
                <c:pt idx="6214">
                  <c:v>-2.4696251583316189E-14</c:v>
                </c:pt>
                <c:pt idx="6215">
                  <c:v>-2.4411217006798219E-14</c:v>
                </c:pt>
                <c:pt idx="6216">
                  <c:v>-2.4105192454798771E-14</c:v>
                </c:pt>
                <c:pt idx="6217">
                  <c:v>-2.3778685470659329E-14</c:v>
                </c:pt>
                <c:pt idx="6218">
                  <c:v>-2.343221853907997E-14</c:v>
                </c:pt>
                <c:pt idx="6219">
                  <c:v>-2.3066328427488771E-14</c:v>
                </c:pt>
                <c:pt idx="6220">
                  <c:v>-2.268156552002442E-14</c:v>
                </c:pt>
                <c:pt idx="6221">
                  <c:v>-2.2278493144855449E-14</c:v>
                </c:pt>
                <c:pt idx="6222">
                  <c:v>-2.1857686895558891E-14</c:v>
                </c:pt>
                <c:pt idx="6223">
                  <c:v>-2.1419733947280021E-14</c:v>
                </c:pt>
                <c:pt idx="6224">
                  <c:v>-2.0965232368392371E-14</c:v>
                </c:pt>
                <c:pt idx="6225">
                  <c:v>-2.049479042837471E-14</c:v>
                </c:pt>
                <c:pt idx="6226">
                  <c:v>-2.000902590261821E-14</c:v>
                </c:pt>
                <c:pt idx="6227">
                  <c:v>-1.9508565374872802E-14</c:v>
                </c:pt>
                <c:pt idx="6228">
                  <c:v>-1.899404353803704E-14</c:v>
                </c:pt>
                <c:pt idx="6229">
                  <c:v>-1.8466102493990461E-14</c:v>
                </c:pt>
                <c:pt idx="6230">
                  <c:v>-1.7925391053161361E-14</c:v>
                </c:pt>
                <c:pt idx="6231">
                  <c:v>-1.73725640345162E-14</c:v>
                </c:pt>
                <c:pt idx="6232">
                  <c:v>-1.68082815666497E-14</c:v>
                </c:pt>
                <c:pt idx="6233">
                  <c:v>-1.623320839064683E-14</c:v>
                </c:pt>
                <c:pt idx="6234">
                  <c:v>-1.5648013165379599E-14</c:v>
                </c:pt>
                <c:pt idx="6235">
                  <c:v>-1.505336777589223E-14</c:v>
                </c:pt>
                <c:pt idx="6236">
                  <c:v>-1.4449946645519279E-14</c:v>
                </c:pt>
                <c:pt idx="6237">
                  <c:v>-1.3838426052370791E-14</c:v>
                </c:pt>
                <c:pt idx="6238">
                  <c:v>-1.3219483450808239E-14</c:v>
                </c:pt>
                <c:pt idx="6239">
                  <c:v>-1.2593796798523829E-14</c:v>
                </c:pt>
                <c:pt idx="6240">
                  <c:v>-1.196204388982422E-14</c:v>
                </c:pt>
                <c:pt idx="6241">
                  <c:v>-1.1324901695707639E-14</c:v>
                </c:pt>
                <c:pt idx="6242">
                  <c:v>-1.06830457113109E-14</c:v>
                </c:pt>
                <c:pt idx="6243">
                  <c:v>-1.003714931128994E-14</c:v>
                </c:pt>
                <c:pt idx="6244">
                  <c:v>-9.3878831136841122E-15</c:v>
                </c:pt>
                <c:pt idx="6245">
                  <c:v>-8.7359143528006041E-15</c:v>
                </c:pt>
                <c:pt idx="6246">
                  <c:v>-8.0819062616414518E-15</c:v>
                </c:pt>
                <c:pt idx="6247">
                  <c:v>-7.4265174643808809E-15</c:v>
                </c:pt>
                <c:pt idx="6248">
                  <c:v>-6.7704013793859691E-15</c:v>
                </c:pt>
                <c:pt idx="6249">
                  <c:v>-6.114205633258377E-15</c:v>
                </c:pt>
                <c:pt idx="6250">
                  <c:v>-5.4585714863594128E-15</c:v>
                </c:pt>
                <c:pt idx="6251">
                  <c:v>-4.804133270264866E-15</c:v>
                </c:pt>
                <c:pt idx="6252">
                  <c:v>-4.1515178375799693E-15</c:v>
                </c:pt>
                <c:pt idx="6253">
                  <c:v>-3.5013440245285092E-15</c:v>
                </c:pt>
                <c:pt idx="6254">
                  <c:v>-2.8542221267135018E-15</c:v>
                </c:pt>
                <c:pt idx="6255">
                  <c:v>-2.2107533884300509E-15</c:v>
                </c:pt>
                <c:pt idx="6256">
                  <c:v>-1.571529505893992E-15</c:v>
                </c:pt>
                <c:pt idx="6257">
                  <c:v>-9.3713214473271806E-16</c:v>
                </c:pt>
                <c:pt idx="6258">
                  <c:v>-3.081324720672236E-16</c:v>
                </c:pt>
                <c:pt idx="6259">
                  <c:v>3.1490929650311958E-16</c:v>
                </c:pt>
                <c:pt idx="6260">
                  <c:v>9.3144433471917776E-16</c:v>
                </c:pt>
                <c:pt idx="6261">
                  <c:v>1.5409356280079481E-15</c:v>
                </c:pt>
                <c:pt idx="6262">
                  <c:v>2.1428583800974639E-15</c:v>
                </c:pt>
                <c:pt idx="6263">
                  <c:v>2.7367004036603619E-15</c:v>
                </c:pt>
                <c:pt idx="6264">
                  <c:v>3.3219624947637661E-15</c:v>
                </c:pt>
                <c:pt idx="6265">
                  <c:v>3.8981587909211123E-15</c:v>
                </c:pt>
                <c:pt idx="6266">
                  <c:v>4.4648171125596473E-15</c:v>
                </c:pt>
                <c:pt idx="6267">
                  <c:v>5.0214792877352977E-15</c:v>
                </c:pt>
                <c:pt idx="6268">
                  <c:v>5.567701459944692E-15</c:v>
                </c:pt>
                <c:pt idx="6269">
                  <c:v>6.103054378902082E-15</c:v>
                </c:pt>
                <c:pt idx="6270">
                  <c:v>6.627123674166856E-15</c:v>
                </c:pt>
                <c:pt idx="6271">
                  <c:v>7.1395101115252136E-15</c:v>
                </c:pt>
                <c:pt idx="6272">
                  <c:v>7.6398298320473656E-15</c:v>
                </c:pt>
                <c:pt idx="6273">
                  <c:v>8.1277145737593187E-15</c:v>
                </c:pt>
                <c:pt idx="6274">
                  <c:v>8.6028118758858627E-15</c:v>
                </c:pt>
                <c:pt idx="6275">
                  <c:v>9.064785265638842E-15</c:v>
                </c:pt>
                <c:pt idx="6276">
                  <c:v>9.513314427542075E-15</c:v>
                </c:pt>
                <c:pt idx="6277">
                  <c:v>9.9480953553014089E-15</c:v>
                </c:pt>
                <c:pt idx="6278">
                  <c:v>1.036884048624538E-14</c:v>
                </c:pt>
                <c:pt idx="6279">
                  <c:v>1.0775278818378659E-14</c:v>
                </c:pt>
                <c:pt idx="6280">
                  <c:v>1.1167156010107069E-14</c:v>
                </c:pt>
                <c:pt idx="6281">
                  <c:v>1.154423446270924E-14</c:v>
                </c:pt>
                <c:pt idx="6282">
                  <c:v>1.1906293385646049E-14</c:v>
                </c:pt>
                <c:pt idx="6283">
                  <c:v>1.225312884481501E-14</c:v>
                </c:pt>
                <c:pt idx="6284">
                  <c:v>1.258455379387196E-14</c:v>
                </c:pt>
                <c:pt idx="6285">
                  <c:v>1.2900398088758251E-14</c:v>
                </c:pt>
                <c:pt idx="6286">
                  <c:v>1.3200508485586131E-14</c:v>
                </c:pt>
                <c:pt idx="6287">
                  <c:v>1.3484748622050111E-14</c:v>
                </c:pt>
                <c:pt idx="6288">
                  <c:v>1.375299898254633E-14</c:v>
                </c:pt>
                <c:pt idx="6289">
                  <c:v>1.400515684719608E-14</c:v>
                </c:pt>
                <c:pt idx="6290">
                  <c:v>1.4241136224983359E-14</c:v>
                </c:pt>
                <c:pt idx="6291">
                  <c:v>1.4460867771229909E-14</c:v>
                </c:pt>
                <c:pt idx="6292">
                  <c:v>1.466429868964391E-14</c:v>
                </c:pt>
                <c:pt idx="6293">
                  <c:v>1.4851392619191711E-14</c:v>
                </c:pt>
                <c:pt idx="6294">
                  <c:v>1.5022129506053741E-14</c:v>
                </c:pt>
                <c:pt idx="6295">
                  <c:v>1.5176505460938211E-14</c:v>
                </c:pt>
                <c:pt idx="6296">
                  <c:v>1.5314532602037449E-14</c:v>
                </c:pt>
                <c:pt idx="6297">
                  <c:v>1.5436238883923031E-14</c:v>
                </c:pt>
                <c:pt idx="6298">
                  <c:v>1.5541667912686659E-14</c:v>
                </c:pt>
                <c:pt idx="6299">
                  <c:v>1.5630878747643969E-14</c:v>
                </c:pt>
                <c:pt idx="6300">
                  <c:v>1.5703945689928718E-14</c:v>
                </c:pt>
                <c:pt idx="6301">
                  <c:v>1.576095805831383E-14</c:v>
                </c:pt>
                <c:pt idx="6302">
                  <c:v>1.5802019952605529E-14</c:v>
                </c:pt>
                <c:pt idx="6303">
                  <c:v>1.5827250004964879E-14</c:v>
                </c:pt>
                <c:pt idx="6304">
                  <c:v>1.5836781119519711E-14</c:v>
                </c:pt>
                <c:pt idx="6305">
                  <c:v>1.5830760200637601E-14</c:v>
                </c:pt>
                <c:pt idx="6306">
                  <c:v>1.5809347870237851E-14</c:v>
                </c:pt>
                <c:pt idx="6307">
                  <c:v>1.5772718174527509E-14</c:v>
                </c:pt>
                <c:pt idx="6308">
                  <c:v>1.5721058280552929E-14</c:v>
                </c:pt>
                <c:pt idx="6309">
                  <c:v>1.565456816296427E-14</c:v>
                </c:pt>
                <c:pt idx="6310">
                  <c:v>1.5573460281396219E-14</c:v>
                </c:pt>
                <c:pt idx="6311">
                  <c:v>1.5477959248872939E-14</c:v>
                </c:pt>
                <c:pt idx="6312">
                  <c:v>1.5368301491650511E-14</c:v>
                </c:pt>
                <c:pt idx="6313">
                  <c:v>1.5244734900913819E-14</c:v>
                </c:pt>
                <c:pt idx="6314">
                  <c:v>1.5107518476748991E-14</c:v>
                </c:pt>
                <c:pt idx="6315">
                  <c:v>1.4956921964815771E-14</c:v>
                </c:pt>
                <c:pt idx="6316">
                  <c:v>1.479322548614699E-14</c:v>
                </c:pt>
                <c:pt idx="6317">
                  <c:v>1.461671916050494E-14</c:v>
                </c:pt>
                <c:pt idx="6318">
                  <c:v>1.4427702723726331E-14</c:v>
                </c:pt>
                <c:pt idx="6319">
                  <c:v>1.4226485139489141E-14</c:v>
                </c:pt>
                <c:pt idx="6320">
                  <c:v>1.401338420593578E-14</c:v>
                </c:pt>
                <c:pt idx="6321">
                  <c:v>1.3788726157587701E-14</c:v>
                </c:pt>
                <c:pt idx="6322">
                  <c:v>1.3552845262986841E-14</c:v>
                </c:pt>
                <c:pt idx="6323">
                  <c:v>1.330608341849921E-14</c:v>
                </c:pt>
                <c:pt idx="6324">
                  <c:v>1.304878973871509E-14</c:v>
                </c:pt>
                <c:pt idx="6325">
                  <c:v>1.278132014387971E-14</c:v>
                </c:pt>
                <c:pt idx="6326">
                  <c:v>1.250403694478646E-14</c:v>
                </c:pt>
                <c:pt idx="6327">
                  <c:v>1.221730842556313E-14</c:v>
                </c:pt>
                <c:pt idx="6328">
                  <c:v>1.192150842477935E-14</c:v>
                </c:pt>
                <c:pt idx="6329">
                  <c:v>1.161701591530073E-14</c:v>
                </c:pt>
                <c:pt idx="6330">
                  <c:v>1.1304214583312301E-14</c:v>
                </c:pt>
                <c:pt idx="6331">
                  <c:v>1.098349240693043E-14</c:v>
                </c:pt>
                <c:pt idx="6332">
                  <c:v>1.065524123481851E-14</c:v>
                </c:pt>
                <c:pt idx="6333">
                  <c:v>1.0319856365217731E-14</c:v>
                </c:pt>
                <c:pt idx="6334">
                  <c:v>9.9777361257996811E-15</c:v>
                </c:pt>
                <c:pt idx="6335">
                  <c:v>9.6292814547426561E-15</c:v>
                </c:pt>
                <c:pt idx="6336">
                  <c:v>9.2748954834283896E-15</c:v>
                </c:pt>
                <c:pt idx="6337">
                  <c:v>8.914983121150387E-15</c:v>
                </c:pt>
                <c:pt idx="6338">
                  <c:v>8.5499506422191808E-15</c:v>
                </c:pt>
                <c:pt idx="6339">
                  <c:v>8.1802052758436612E-15</c:v>
                </c:pt>
                <c:pt idx="6340">
                  <c:v>7.8061547991611426E-15</c:v>
                </c:pt>
                <c:pt idx="6341">
                  <c:v>7.4282071337820538E-15</c:v>
                </c:pt>
                <c:pt idx="6342">
                  <c:v>7.0467699462080599E-15</c:v>
                </c:pt>
                <c:pt idx="6343">
                  <c:v>6.6622502524750942E-15</c:v>
                </c:pt>
                <c:pt idx="6344">
                  <c:v>6.275054027365125E-15</c:v>
                </c:pt>
                <c:pt idx="6345">
                  <c:v>5.8855858185226278E-15</c:v>
                </c:pt>
                <c:pt idx="6346">
                  <c:v>5.4942483658035968E-15</c:v>
                </c:pt>
                <c:pt idx="6347">
                  <c:v>5.1014422261765528E-15</c:v>
                </c:pt>
                <c:pt idx="6348">
                  <c:v>4.7075654044864154E-15</c:v>
                </c:pt>
                <c:pt idx="6349">
                  <c:v>4.3130129903832907E-15</c:v>
                </c:pt>
                <c:pt idx="6350">
                  <c:v>3.9181768017091988E-15</c:v>
                </c:pt>
                <c:pt idx="6351">
                  <c:v>3.5234450346265491E-15</c:v>
                </c:pt>
                <c:pt idx="6352">
                  <c:v>3.129201920762769E-15</c:v>
                </c:pt>
                <c:pt idx="6353">
                  <c:v>2.7358273916359139E-15</c:v>
                </c:pt>
                <c:pt idx="6354">
                  <c:v>2.343696750616341E-15</c:v>
                </c:pt>
                <c:pt idx="6355">
                  <c:v>1.9531803526696251E-15</c:v>
                </c:pt>
                <c:pt idx="6356">
                  <c:v>1.5646432921159059E-15</c:v>
                </c:pt>
                <c:pt idx="6357">
                  <c:v>1.1784450986306149E-15</c:v>
                </c:pt>
                <c:pt idx="6358">
                  <c:v>7.9493944170133193E-16</c:v>
                </c:pt>
                <c:pt idx="6359">
                  <c:v>4.1447384374505922E-16</c:v>
                </c:pt>
                <c:pt idx="6360">
                  <c:v>3.7389402079770362E-17</c:v>
                </c:pt>
                <c:pt idx="6361">
                  <c:v>-3.3597948006651718E-16</c:v>
                </c:pt>
                <c:pt idx="6362">
                  <c:v>-7.0530535333652138E-16</c:v>
                </c:pt>
                <c:pt idx="6363">
                  <c:v>-1.0702679726524159E-15</c:v>
                </c:pt>
                <c:pt idx="6364">
                  <c:v>-1.4305545381013399E-15</c:v>
                </c:pt>
                <c:pt idx="6365">
                  <c:v>-1.78585992615734E-15</c:v>
                </c:pt>
                <c:pt idx="6366">
                  <c:v>-2.1358869111102159E-15</c:v>
                </c:pt>
                <c:pt idx="6367">
                  <c:v>-2.48034637658261E-15</c:v>
                </c:pt>
                <c:pt idx="6368">
                  <c:v>-2.8189575170274798E-15</c:v>
                </c:pt>
                <c:pt idx="6369">
                  <c:v>-3.1514480291090281E-15</c:v>
                </c:pt>
                <c:pt idx="6370">
                  <c:v>-3.4775542928809191E-15</c:v>
                </c:pt>
                <c:pt idx="6371">
                  <c:v>-3.7970215426864848E-15</c:v>
                </c:pt>
                <c:pt idx="6372">
                  <c:v>-4.1096040277163822E-15</c:v>
                </c:pt>
                <c:pt idx="6373">
                  <c:v>-4.4150651621698979E-15</c:v>
                </c:pt>
                <c:pt idx="6374">
                  <c:v>-4.7131776649767856E-15</c:v>
                </c:pt>
                <c:pt idx="6375">
                  <c:v>-5.0037236890471398E-15</c:v>
                </c:pt>
                <c:pt idx="6376">
                  <c:v>-5.2864949400273478E-15</c:v>
                </c:pt>
                <c:pt idx="6377">
                  <c:v>-5.5612927845506297E-15</c:v>
                </c:pt>
                <c:pt idx="6378">
                  <c:v>-5.827928347981041E-15</c:v>
                </c:pt>
                <c:pt idx="6379">
                  <c:v>-6.086222601660075E-15</c:v>
                </c:pt>
                <c:pt idx="6380">
                  <c:v>-6.3360064396751653E-15</c:v>
                </c:pt>
                <c:pt idx="6381">
                  <c:v>-6.5771207451794151E-15</c:v>
                </c:pt>
                <c:pt idx="6382">
                  <c:v>-6.8094164463017916E-15</c:v>
                </c:pt>
                <c:pt idx="6383">
                  <c:v>-7.0327545616967938E-15</c:v>
                </c:pt>
                <c:pt idx="6384">
                  <c:v>-7.2470062357922144E-15</c:v>
                </c:pt>
                <c:pt idx="6385">
                  <c:v>-7.4520527638031225E-15</c:v>
                </c:pt>
                <c:pt idx="6386">
                  <c:v>-7.6477856065894502E-15</c:v>
                </c:pt>
                <c:pt idx="6387">
                  <c:v>-7.8341063954437592E-15</c:v>
                </c:pt>
                <c:pt idx="6388">
                  <c:v>-8.0109269269047093E-15</c:v>
                </c:pt>
                <c:pt idx="6389">
                  <c:v>-8.1781691477005267E-15</c:v>
                </c:pt>
                <c:pt idx="6390">
                  <c:v>-8.3357651299353902E-15</c:v>
                </c:pt>
                <c:pt idx="6391">
                  <c:v>-8.4836570366400221E-15</c:v>
                </c:pt>
                <c:pt idx="6392">
                  <c:v>-8.6217970778160026E-15</c:v>
                </c:pt>
                <c:pt idx="6393">
                  <c:v>-8.7501474571112869E-15</c:v>
                </c:pt>
                <c:pt idx="6394">
                  <c:v>-8.8686803092721909E-15</c:v>
                </c:pt>
                <c:pt idx="6395">
                  <c:v>-8.9773776285246885E-15</c:v>
                </c:pt>
                <c:pt idx="6396">
                  <c:v>-9.0762311880451484E-15</c:v>
                </c:pt>
                <c:pt idx="6397">
                  <c:v>-9.1652424506878001E-15</c:v>
                </c:pt>
                <c:pt idx="6398">
                  <c:v>-9.2444224711430366E-15</c:v>
                </c:pt>
                <c:pt idx="6399">
                  <c:v>-9.3137917897073286E-15</c:v>
                </c:pt>
                <c:pt idx="6400">
                  <c:v>-9.3733803178518915E-15</c:v>
                </c:pt>
                <c:pt idx="6401">
                  <c:v>-9.4232272157834079E-15</c:v>
                </c:pt>
                <c:pt idx="6402">
                  <c:v>-9.463380762195976E-15</c:v>
                </c:pt>
                <c:pt idx="6403">
                  <c:v>-9.4938982164191247E-15</c:v>
                </c:pt>
                <c:pt idx="6404">
                  <c:v>-9.5148456731720874E-15</c:v>
                </c:pt>
                <c:pt idx="6405">
                  <c:v>-9.5262979101396842E-15</c:v>
                </c:pt>
                <c:pt idx="6406">
                  <c:v>-9.5283382285899956E-15</c:v>
                </c:pt>
                <c:pt idx="6407">
                  <c:v>-9.5210582872586331E-15</c:v>
                </c:pt>
                <c:pt idx="6408">
                  <c:v>-9.5045579297287395E-15</c:v>
                </c:pt>
                <c:pt idx="6409">
                  <c:v>-9.4789450055399146E-15</c:v>
                </c:pt>
                <c:pt idx="6410">
                  <c:v>-9.4443351852630694E-15</c:v>
                </c:pt>
                <c:pt idx="6411">
                  <c:v>-9.4008517697817484E-15</c:v>
                </c:pt>
                <c:pt idx="6412">
                  <c:v>-9.3486254940237103E-15</c:v>
                </c:pt>
                <c:pt idx="6413">
                  <c:v>-9.2877943253895374E-15</c:v>
                </c:pt>
                <c:pt idx="6414">
                  <c:v>-9.2185032571278115E-15</c:v>
                </c:pt>
                <c:pt idx="6415">
                  <c:v>-9.1409040969087767E-15</c:v>
                </c:pt>
                <c:pt idx="6416">
                  <c:v>-9.0551552508506455E-15</c:v>
                </c:pt>
                <c:pt idx="6417">
                  <c:v>-8.9614215032545893E-15</c:v>
                </c:pt>
                <c:pt idx="6418">
                  <c:v>-8.8598737923060836E-15</c:v>
                </c:pt>
                <c:pt idx="6419">
                  <c:v>-8.7506889820016931E-15</c:v>
                </c:pt>
                <c:pt idx="6420">
                  <c:v>-8.6340496305614276E-15</c:v>
                </c:pt>
                <c:pt idx="6421">
                  <c:v>-8.5101437555877061E-15</c:v>
                </c:pt>
                <c:pt idx="6422">
                  <c:v>-8.379164596232492E-15</c:v>
                </c:pt>
                <c:pt idx="6423">
                  <c:v>-8.2413103726345056E-15</c:v>
                </c:pt>
                <c:pt idx="6424">
                  <c:v>-8.0967840428884851E-15</c:v>
                </c:pt>
                <c:pt idx="6425">
                  <c:v>-7.9457930578082402E-15</c:v>
                </c:pt>
                <c:pt idx="6426">
                  <c:v>-7.7885491137448253E-15</c:v>
                </c:pt>
                <c:pt idx="6427">
                  <c:v>-7.6252679037204287E-15</c:v>
                </c:pt>
                <c:pt idx="6428">
                  <c:v>-7.4561688671376506E-15</c:v>
                </c:pt>
                <c:pt idx="6429">
                  <c:v>-7.281474938322624E-15</c:v>
                </c:pt>
                <c:pt idx="6430">
                  <c:v>-7.1014122941590237E-15</c:v>
                </c:pt>
                <c:pt idx="6431">
                  <c:v>-6.9162101010683137E-15</c:v>
                </c:pt>
                <c:pt idx="6432">
                  <c:v>-6.7261002615897079E-15</c:v>
                </c:pt>
                <c:pt idx="6433">
                  <c:v>-6.5313171608111536E-15</c:v>
                </c:pt>
                <c:pt idx="6434">
                  <c:v>-6.3320974129003411E-15</c:v>
                </c:pt>
                <c:pt idx="6435">
                  <c:v>-6.1286796079820971E-15</c:v>
                </c:pt>
                <c:pt idx="6436">
                  <c:v>-5.9213040596058143E-15</c:v>
                </c:pt>
                <c:pt idx="6437">
                  <c:v>-5.7102125530434937E-15</c:v>
                </c:pt>
                <c:pt idx="6438">
                  <c:v>-5.4956480946558157E-15</c:v>
                </c:pt>
                <c:pt idx="6439">
                  <c:v>-5.277854662560246E-15</c:v>
                </c:pt>
                <c:pt idx="6440">
                  <c:v>-5.0570769588315624E-15</c:v>
                </c:pt>
                <c:pt idx="6441">
                  <c:v>-4.8335601634614281E-15</c:v>
                </c:pt>
                <c:pt idx="6442">
                  <c:v>-4.6075496902996438E-15</c:v>
                </c:pt>
                <c:pt idx="6443">
                  <c:v>-4.3792909451955697E-15</c:v>
                </c:pt>
                <c:pt idx="6444">
                  <c:v>-4.1490290865538939E-15</c:v>
                </c:pt>
                <c:pt idx="6445">
                  <c:v>-3.9170087885144206E-15</c:v>
                </c:pt>
                <c:pt idx="6446">
                  <c:v>-3.6834740069609188E-15</c:v>
                </c:pt>
                <c:pt idx="6447">
                  <c:v>-3.44866774855926E-15</c:v>
                </c:pt>
                <c:pt idx="6448">
                  <c:v>-3.2128318430201329E-15</c:v>
                </c:pt>
                <c:pt idx="6449">
                  <c:v>-2.9762067187765289E-15</c:v>
                </c:pt>
                <c:pt idx="6450">
                  <c:v>-2.7390311822609598E-15</c:v>
                </c:pt>
                <c:pt idx="6451">
                  <c:v>-2.501542200962034E-15</c:v>
                </c:pt>
                <c:pt idx="6452">
                  <c:v>-2.263974690434516E-15</c:v>
                </c:pt>
                <c:pt idx="6453">
                  <c:v>-2.0265613054314301E-15</c:v>
                </c:pt>
                <c:pt idx="6454">
                  <c:v>-1.789532235321042E-15</c:v>
                </c:pt>
                <c:pt idx="6455">
                  <c:v>-1.553115003945773E-15</c:v>
                </c:pt>
                <c:pt idx="6456">
                  <c:v>-1.3175342740741871E-15</c:v>
                </c:pt>
                <c:pt idx="6457">
                  <c:v>-1.0830116565912081E-15</c:v>
                </c:pt>
                <c:pt idx="6458">
                  <c:v>-8.497655245656674E-16</c:v>
                </c:pt>
                <c:pt idx="6459">
                  <c:v>-6.1801083232811274E-16</c:v>
                </c:pt>
                <c:pt idx="6460">
                  <c:v>-3.87958939685626E-16</c:v>
                </c:pt>
                <c:pt idx="6461">
                  <c:v>-1.59817441394097E-16</c:v>
                </c:pt>
                <c:pt idx="6462">
                  <c:v>6.6209997997913961E-17</c:v>
                </c:pt>
                <c:pt idx="6463">
                  <c:v>2.8992380382597632E-16</c:v>
                </c:pt>
                <c:pt idx="6464">
                  <c:v>5.111286454059232E-16</c:v>
                </c:pt>
                <c:pt idx="6465">
                  <c:v>7.2963358445444473E-16</c:v>
                </c:pt>
                <c:pt idx="6466">
                  <c:v>9.4525221774575041E-16</c:v>
                </c:pt>
                <c:pt idx="6467">
                  <c:v>1.1578028139224149E-15</c:v>
                </c:pt>
                <c:pt idx="6468">
                  <c:v>1.367108444385042E-15</c:v>
                </c:pt>
                <c:pt idx="6469">
                  <c:v>1.5729971081919129E-15</c:v>
                </c:pt>
                <c:pt idx="6470">
                  <c:v>1.775301850906312E-15</c:v>
                </c:pt>
                <c:pt idx="6471">
                  <c:v>1.9738608773357559E-15</c:v>
                </c:pt>
                <c:pt idx="6472">
                  <c:v>2.1685176581138569E-15</c:v>
                </c:pt>
                <c:pt idx="6473">
                  <c:v>2.35912103008208E-15</c:v>
                </c:pt>
                <c:pt idx="6474">
                  <c:v>2.545525290435085E-15</c:v>
                </c:pt>
                <c:pt idx="6475">
                  <c:v>2.7275902845998319E-15</c:v>
                </c:pt>
                <c:pt idx="6476">
                  <c:v>2.9051814878250341E-15</c:v>
                </c:pt>
                <c:pt idx="6477">
                  <c:v>3.078170080463887E-15</c:v>
                </c:pt>
                <c:pt idx="6478">
                  <c:v>3.246433016939368E-15</c:v>
                </c:pt>
                <c:pt idx="6479">
                  <c:v>3.4098530883876431E-15</c:v>
                </c:pt>
                <c:pt idx="6480">
                  <c:v>3.5683189789813468E-15</c:v>
                </c:pt>
                <c:pt idx="6481">
                  <c:v>3.7217253159406439E-15</c:v>
                </c:pt>
                <c:pt idx="6482">
                  <c:v>3.8699727132460746E-15</c:v>
                </c:pt>
                <c:pt idx="6483">
                  <c:v>4.0129678090731813E-15</c:v>
                </c:pt>
                <c:pt idx="6484">
                  <c:v>4.15062329697485E-15</c:v>
                </c:pt>
                <c:pt idx="6485">
                  <c:v>4.2828579508431447E-15</c:v>
                </c:pt>
                <c:pt idx="6486">
                  <c:v>4.4095966436881617E-15</c:v>
                </c:pt>
                <c:pt idx="6487">
                  <c:v>4.5307703602771087E-15</c:v>
                </c:pt>
                <c:pt idx="6488">
                  <c:v>4.6463162036823388E-15</c:v>
                </c:pt>
                <c:pt idx="6489">
                  <c:v>4.7561773957925902E-15</c:v>
                </c:pt>
                <c:pt idx="6490">
                  <c:v>4.8603032718469702E-15</c:v>
                </c:pt>
                <c:pt idx="6491">
                  <c:v>4.9586492690565077E-15</c:v>
                </c:pt>
                <c:pt idx="6492">
                  <c:v>5.0511769093832062E-15</c:v>
                </c:pt>
                <c:pt idx="6493">
                  <c:v>5.1378537765515401E-15</c:v>
                </c:pt>
                <c:pt idx="6494">
                  <c:v>5.2186534873722166E-15</c:v>
                </c:pt>
                <c:pt idx="6495">
                  <c:v>5.2935556574627953E-15</c:v>
                </c:pt>
                <c:pt idx="6496">
                  <c:v>5.3625458614543553E-15</c:v>
                </c:pt>
                <c:pt idx="6497">
                  <c:v>5.4256155877779453E-15</c:v>
                </c:pt>
                <c:pt idx="6498">
                  <c:v>5.4827621881288507E-15</c:v>
                </c:pt>
                <c:pt idx="6499">
                  <c:v>5.533988821710966E-15</c:v>
                </c:pt>
                <c:pt idx="6500">
                  <c:v>5.5793043943676433E-15</c:v>
                </c:pt>
                <c:pt idx="6501">
                  <c:v>5.6187234927092876E-15</c:v>
                </c:pt>
                <c:pt idx="6502">
                  <c:v>5.6522663133517971E-15</c:v>
                </c:pt>
                <c:pt idx="6503">
                  <c:v>5.6799585873835396E-15</c:v>
                </c:pt>
                <c:pt idx="6504">
                  <c:v>5.7018315001820813E-15</c:v>
                </c:pt>
                <c:pt idx="6505">
                  <c:v>5.7179216067051963E-15</c:v>
                </c:pt>
                <c:pt idx="6506">
                  <c:v>5.7282707423838558E-15</c:v>
                </c:pt>
                <c:pt idx="6507">
                  <c:v>5.7329259297479548E-15</c:v>
                </c:pt>
                <c:pt idx="6508">
                  <c:v>5.7319392809183382E-15</c:v>
                </c:pt>
                <c:pt idx="6509">
                  <c:v>5.7253678961014602E-15</c:v>
                </c:pt>
                <c:pt idx="6510">
                  <c:v>5.7132737582255023E-15</c:v>
                </c:pt>
                <c:pt idx="6511">
                  <c:v>5.6957236238591891E-15</c:v>
                </c:pt>
                <c:pt idx="6512">
                  <c:v>5.6727889105567684E-15</c:v>
                </c:pt>
                <c:pt idx="6513">
                  <c:v>5.6445455807746344E-15</c:v>
                </c:pt>
                <c:pt idx="6514">
                  <c:v>5.6110740225070622E-15</c:v>
                </c:pt>
                <c:pt idx="6515">
                  <c:v>5.5724589267901471E-15</c:v>
                </c:pt>
                <c:pt idx="6516">
                  <c:v>5.5287891622247067E-15</c:v>
                </c:pt>
                <c:pt idx="6517">
                  <c:v>5.4801576466702693E-15</c:v>
                </c:pt>
                <c:pt idx="6518">
                  <c:v>5.4266612162635133E-15</c:v>
                </c:pt>
                <c:pt idx="6519">
                  <c:v>5.3684004919156471E-15</c:v>
                </c:pt>
                <c:pt idx="6520">
                  <c:v>5.305479743444089E-15</c:v>
                </c:pt>
                <c:pt idx="6521">
                  <c:v>5.2380067514946231E-15</c:v>
                </c:pt>
                <c:pt idx="6522">
                  <c:v>5.1660926674107658E-15</c:v>
                </c:pt>
                <c:pt idx="6523">
                  <c:v>5.0898518712075529E-15</c:v>
                </c:pt>
                <c:pt idx="6524">
                  <c:v>5.009401827807224E-15</c:v>
                </c:pt>
                <c:pt idx="6525">
                  <c:v>4.92486294169442E-15</c:v>
                </c:pt>
                <c:pt idx="6526">
                  <c:v>4.83635841014848E-15</c:v>
                </c:pt>
                <c:pt idx="6527">
                  <c:v>4.7440140752102437E-15</c:v>
                </c:pt>
                <c:pt idx="6528">
                  <c:v>4.647958274540439E-15</c:v>
                </c:pt>
                <c:pt idx="6529">
                  <c:v>4.5483216913262537E-15</c:v>
                </c:pt>
                <c:pt idx="6530">
                  <c:v>4.4452372033920484E-15</c:v>
                </c:pt>
                <c:pt idx="6531">
                  <c:v>4.3388397316694058E-15</c:v>
                </c:pt>
                <c:pt idx="6532">
                  <c:v>4.2292660881808064E-15</c:v>
                </c:pt>
                <c:pt idx="6533">
                  <c:v>4.116654823690103E-15</c:v>
                </c:pt>
                <c:pt idx="6534">
                  <c:v>4.0011460751718572E-15</c:v>
                </c:pt>
                <c:pt idx="6535">
                  <c:v>3.8828814132501703E-15</c:v>
                </c:pt>
                <c:pt idx="6536">
                  <c:v>3.7620036897562468E-15</c:v>
                </c:pt>
                <c:pt idx="6537">
                  <c:v>3.6386568855522827E-15</c:v>
                </c:pt>
                <c:pt idx="6538">
                  <c:v>3.5129859587675629E-15</c:v>
                </c:pt>
                <c:pt idx="6539">
                  <c:v>3.3851366935907929E-15</c:v>
                </c:pt>
                <c:pt idx="6540">
                  <c:v>3.2552555497607042E-15</c:v>
                </c:pt>
                <c:pt idx="6541">
                  <c:v>3.1234895128949068E-15</c:v>
                </c:pt>
                <c:pt idx="6542">
                  <c:v>2.9899859457947121E-15</c:v>
                </c:pt>
                <c:pt idx="6543">
                  <c:v>2.8548924408613549E-15</c:v>
                </c:pt>
                <c:pt idx="6544">
                  <c:v>2.7183566737566018E-15</c:v>
                </c:pt>
                <c:pt idx="6545">
                  <c:v>2.580526258438203E-15</c:v>
                </c:pt>
                <c:pt idx="6546">
                  <c:v>2.4415486036979751E-15</c:v>
                </c:pt>
                <c:pt idx="6547">
                  <c:v>2.3015707713276228E-15</c:v>
                </c:pt>
                <c:pt idx="6548">
                  <c:v>2.160739336034497E-15</c:v>
                </c:pt>
                <c:pt idx="6549">
                  <c:v>2.0192002472266369E-15</c:v>
                </c:pt>
                <c:pt idx="6550">
                  <c:v>1.877098692783382E-15</c:v>
                </c:pt>
                <c:pt idx="6551">
                  <c:v>1.734578964924764E-15</c:v>
                </c:pt>
                <c:pt idx="6552">
                  <c:v>1.591784328289716E-15</c:v>
                </c:pt>
                <c:pt idx="6553">
                  <c:v>1.4488568903298691E-15</c:v>
                </c:pt>
                <c:pt idx="6554">
                  <c:v>1.3059374741224131E-15</c:v>
                </c:pt>
                <c:pt idx="6555">
                  <c:v>1.1631654937020729E-15</c:v>
                </c:pt>
                <c:pt idx="6556">
                  <c:v>1.020678832008829E-15</c:v>
                </c:pt>
                <c:pt idx="6557">
                  <c:v>8.7861372154446394E-16</c:v>
                </c:pt>
                <c:pt idx="6558">
                  <c:v>7.3710462782749062E-16</c:v>
                </c:pt>
                <c:pt idx="6559">
                  <c:v>5.9628413573234232E-16</c:v>
                </c:pt>
                <c:pt idx="6560">
                  <c:v>4.5628283879508051E-16</c:v>
                </c:pt>
                <c:pt idx="6561">
                  <c:v>3.1722923156413681E-16</c:v>
                </c:pt>
                <c:pt idx="6562">
                  <c:v>1.7924960507086081E-16</c:v>
                </c:pt>
                <c:pt idx="6563">
                  <c:v>4.246794549085571E-17</c:v>
                </c:pt>
                <c:pt idx="6564">
                  <c:v>-9.2994163936737919E-17</c:v>
                </c:pt>
                <c:pt idx="6565">
                  <c:v>-2.2701763766869728E-16</c:v>
                </c:pt>
                <c:pt idx="6566">
                  <c:v>-3.5948597923647009E-16</c:v>
                </c:pt>
                <c:pt idx="6567">
                  <c:v>-4.9028536918867546E-16</c:v>
                </c:pt>
                <c:pt idx="6568">
                  <c:v>-6.1930474954570877E-16</c:v>
                </c:pt>
                <c:pt idx="6569">
                  <c:v>-7.4643590471872642E-16</c:v>
                </c:pt>
                <c:pt idx="6570">
                  <c:v>-8.7157353884920945E-16</c:v>
                </c:pt>
                <c:pt idx="6571">
                  <c:v>-9.9461534952923782E-16</c:v>
                </c:pt>
                <c:pt idx="6572">
                  <c:v>-1.115462097866533E-15</c:v>
                </c:pt>
                <c:pt idx="6573">
                  <c:v>-1.2340176748622539E-15</c:v>
                </c:pt>
                <c:pt idx="6574">
                  <c:v>-1.35018916407345E-15</c:v>
                </c:pt>
                <c:pt idx="6575">
                  <c:v>-1.463886900535973E-15</c:v>
                </c:pt>
                <c:pt idx="6576">
                  <c:v>-1.5750245259275559E-15</c:v>
                </c:pt>
                <c:pt idx="6577">
                  <c:v>-1.683519039954619E-15</c:v>
                </c:pt>
                <c:pt idx="6578">
                  <c:v>-1.7892908479502291E-15</c:v>
                </c:pt>
                <c:pt idx="6579">
                  <c:v>-1.8922638046744531E-15</c:v>
                </c:pt>
                <c:pt idx="6580">
                  <c:v>-1.9923652543121359E-15</c:v>
                </c:pt>
                <c:pt idx="6581">
                  <c:v>-2.0895260666669141E-15</c:v>
                </c:pt>
                <c:pt idx="6582">
                  <c:v>-2.183680669553972E-15</c:v>
                </c:pt>
                <c:pt idx="6583">
                  <c:v>-2.274767077397752E-15</c:v>
                </c:pt>
                <c:pt idx="6584">
                  <c:v>-2.3627269160444749E-15</c:v>
                </c:pt>
                <c:pt idx="6585">
                  <c:v>-2.447505443802907E-15</c:v>
                </c:pt>
                <c:pt idx="6586">
                  <c:v>-2.5290515687303671E-15</c:v>
                </c:pt>
                <c:pt idx="6587">
                  <c:v>-2.6073178621844729E-15</c:v>
                </c:pt>
                <c:pt idx="6588">
                  <c:v>-2.6822605686645411E-15</c:v>
                </c:pt>
                <c:pt idx="6589">
                  <c:v>-2.7538396119699658E-15</c:v>
                </c:pt>
                <c:pt idx="6590">
                  <c:v>-2.822018597706207E-15</c:v>
                </c:pt>
                <c:pt idx="6591">
                  <c:v>-2.886764812172287E-15</c:v>
                </c:pt>
                <c:pt idx="6592">
                  <c:v>-2.948049217666876E-15</c:v>
                </c:pt>
                <c:pt idx="6593">
                  <c:v>-3.0058464442532051E-15</c:v>
                </c:pt>
                <c:pt idx="6594">
                  <c:v>-3.0601347780260482E-15</c:v>
                </c:pt>
                <c:pt idx="6595">
                  <c:v>-3.1108961459270658E-15</c:v>
                </c:pt>
                <c:pt idx="6596">
                  <c:v>-3.1581160971576458E-15</c:v>
                </c:pt>
                <c:pt idx="6597">
                  <c:v>-3.20178378124125E-15</c:v>
                </c:pt>
                <c:pt idx="6598">
                  <c:v>-3.2418919227900219E-15</c:v>
                </c:pt>
                <c:pt idx="6599">
                  <c:v>-3.2784367930330691E-15</c:v>
                </c:pt>
                <c:pt idx="6600">
                  <c:v>-3.311418178166436E-15</c:v>
                </c:pt>
                <c:pt idx="6601">
                  <c:v>-3.3408393445872709E-15</c:v>
                </c:pt>
                <c:pt idx="6602">
                  <c:v>-3.3667070010771509E-15</c:v>
                </c:pt>
                <c:pt idx="6603">
                  <c:v>-3.3890312580017991E-15</c:v>
                </c:pt>
                <c:pt idx="6604">
                  <c:v>-3.407825583596721E-15</c:v>
                </c:pt>
                <c:pt idx="6605">
                  <c:v>-3.4231067574104232E-15</c:v>
                </c:pt>
                <c:pt idx="6606">
                  <c:v>-3.4348948209789318E-15</c:v>
                </c:pt>
                <c:pt idx="6607">
                  <c:v>-3.4432130258073061E-15</c:v>
                </c:pt>
                <c:pt idx="6608">
                  <c:v>-3.4480877787357092E-15</c:v>
                </c:pt>
                <c:pt idx="6609">
                  <c:v>-3.4495485847693932E-15</c:v>
                </c:pt>
                <c:pt idx="6610">
                  <c:v>-3.4476279874536311E-15</c:v>
                </c:pt>
                <c:pt idx="6611">
                  <c:v>-3.4423615068762121E-15</c:v>
                </c:pt>
                <c:pt idx="6612">
                  <c:v>-3.4337875753816239E-15</c:v>
                </c:pt>
                <c:pt idx="6613">
                  <c:v>-3.421947471082439E-15</c:v>
                </c:pt>
                <c:pt idx="6614">
                  <c:v>-3.4068852492547099E-15</c:v>
                </c:pt>
                <c:pt idx="6615">
                  <c:v>-3.3886476717053942E-15</c:v>
                </c:pt>
                <c:pt idx="6616">
                  <c:v>-3.3672841342009279E-15</c:v>
                </c:pt>
                <c:pt idx="6617">
                  <c:v>-3.3428465920470689E-15</c:v>
                </c:pt>
                <c:pt idx="6618">
                  <c:v>-3.3153894839110372E-15</c:v>
                </c:pt>
                <c:pt idx="6619">
                  <c:v>-3.284969653977803E-15</c:v>
                </c:pt>
                <c:pt idx="6620">
                  <c:v>-3.2516462725330751E-15</c:v>
                </c:pt>
                <c:pt idx="6621">
                  <c:v>-3.215480755066143E-15</c:v>
                </c:pt>
                <c:pt idx="6622">
                  <c:v>-3.1765366799862821E-15</c:v>
                </c:pt>
                <c:pt idx="6623">
                  <c:v>-3.1348797050468089E-15</c:v>
                </c:pt>
                <c:pt idx="6624">
                  <c:v>-3.090577482571225E-15</c:v>
                </c:pt>
                <c:pt idx="6625">
                  <c:v>-3.0436995735761189E-15</c:v>
                </c:pt>
                <c:pt idx="6626">
                  <c:v>-2.9943173608856031E-15</c:v>
                </c:pt>
                <c:pt idx="6627">
                  <c:v>-2.9425039613321491E-15</c:v>
                </c:pt>
                <c:pt idx="6628">
                  <c:v>-2.8883341371385769E-15</c:v>
                </c:pt>
                <c:pt idx="6629">
                  <c:v>-2.8318842065758721E-15</c:v>
                </c:pt>
                <c:pt idx="6630">
                  <c:v>-2.7732319539912038E-15</c:v>
                </c:pt>
                <c:pt idx="6631">
                  <c:v>-2.7124565393002561E-15</c:v>
                </c:pt>
                <c:pt idx="6632">
                  <c:v>-2.649638407037517E-15</c:v>
                </c:pt>
                <c:pt idx="6633">
                  <c:v>-2.584859195057712E-15</c:v>
                </c:pt>
                <c:pt idx="6634">
                  <c:v>-2.518201642980951E-15</c:v>
                </c:pt>
                <c:pt idx="6635">
                  <c:v>-2.4497495004735028E-15</c:v>
                </c:pt>
                <c:pt idx="6636">
                  <c:v>-2.3795874354553559E-15</c:v>
                </c:pt>
                <c:pt idx="6637">
                  <c:v>-2.3078009423248871E-15</c:v>
                </c:pt>
                <c:pt idx="6638">
                  <c:v>-2.2344762502900348E-15</c:v>
                </c:pt>
                <c:pt idx="6639">
                  <c:v>-2.1597002318944009E-15</c:v>
                </c:pt>
                <c:pt idx="6640">
                  <c:v>-2.0835603118256129E-15</c:v>
                </c:pt>
                <c:pt idx="6641">
                  <c:v>-2.0061443760921549E-15</c:v>
                </c:pt>
                <c:pt idx="6642">
                  <c:v>-1.9275406816536268E-15</c:v>
                </c:pt>
                <c:pt idx="6643">
                  <c:v>-1.8478377665881581E-15</c:v>
                </c:pt>
                <c:pt idx="6644">
                  <c:v>-1.767124360879266E-15</c:v>
                </c:pt>
                <c:pt idx="6645">
                  <c:v>-1.685489297903116E-15</c:v>
                </c:pt>
                <c:pt idx="6646">
                  <c:v>-1.6030214266955691E-15</c:v>
                </c:pt>
                <c:pt idx="6647">
                  <c:v>-1.519809525076909E-15</c:v>
                </c:pt>
                <c:pt idx="6648">
                  <c:v>-1.435942213710497E-15</c:v>
                </c:pt>
                <c:pt idx="6649">
                  <c:v>-1.351507871169954E-15</c:v>
                </c:pt>
                <c:pt idx="6650">
                  <c:v>-1.266594550087721E-15</c:v>
                </c:pt>
                <c:pt idx="6651">
                  <c:v>-1.1812898944560819E-15</c:v>
                </c:pt>
                <c:pt idx="6652">
                  <c:v>-1.0956810581499049E-15</c:v>
                </c:pt>
                <c:pt idx="6653">
                  <c:v>-1.009854624738467E-15</c:v>
                </c:pt>
                <c:pt idx="6654">
                  <c:v>-9.2389652865179522E-16</c:v>
                </c:pt>
                <c:pt idx="6655">
                  <c:v>-8.3789197776499922E-16</c:v>
                </c:pt>
                <c:pt idx="6656">
                  <c:v>-7.5192537746204437E-16</c:v>
                </c:pt>
                <c:pt idx="6657">
                  <c:v>-6.6608025623835693E-16</c:v>
                </c:pt>
                <c:pt idx="6658">
                  <c:v>-5.8043919289956827E-16</c:v>
                </c:pt>
                <c:pt idx="6659">
                  <c:v>-4.950837454115697E-16</c:v>
                </c:pt>
                <c:pt idx="6660">
                  <c:v>-4.1009438145489338E-16</c:v>
                </c:pt>
                <c:pt idx="6661">
                  <c:v>-3.2555041073424171E-16</c:v>
                </c:pt>
                <c:pt idx="6662">
                  <c:v>-2.4152991909176838E-16</c:v>
                </c:pt>
                <c:pt idx="6663">
                  <c:v>-1.5810970447047211E-16</c:v>
                </c:pt>
                <c:pt idx="6664">
                  <c:v>-7.5365214771795215E-17</c:v>
                </c:pt>
                <c:pt idx="6665">
                  <c:v>6.6295123507674949E-18</c:v>
                </c:pt>
                <c:pt idx="6666">
                  <c:v>8.780190772254987E-17</c:v>
                </c:pt>
                <c:pt idx="6667">
                  <c:v>1.6808092686590699E-16</c:v>
                </c:pt>
                <c:pt idx="6668">
                  <c:v>2.4739710417087511E-16</c:v>
                </c:pt>
                <c:pt idx="6669">
                  <c:v>3.2568260498579998E-16</c:v>
                </c:pt>
                <c:pt idx="6670">
                  <c:v>4.0287127559778789E-16</c:v>
                </c:pt>
                <c:pt idx="6671">
                  <c:v>4.7889869107519423E-16</c:v>
                </c:pt>
                <c:pt idx="6672">
                  <c:v>5.5370220094672558E-16</c:v>
                </c:pt>
                <c:pt idx="6673">
                  <c:v>6.2722097269409882E-16</c:v>
                </c:pt>
                <c:pt idx="6674">
                  <c:v>6.9939603303756119E-16</c:v>
                </c:pt>
                <c:pt idx="6675">
                  <c:v>7.701703069959373E-16</c:v>
                </c:pt>
                <c:pt idx="6676">
                  <c:v>8.394886547052228E-16</c:v>
                </c:pt>
                <c:pt idx="6677">
                  <c:v>9.0729790598209214E-16</c:v>
                </c:pt>
                <c:pt idx="6678">
                  <c:v>9.7354689262102248E-16</c:v>
                </c:pt>
                <c:pt idx="6679">
                  <c:v>1.038186478416063E-15</c:v>
                </c:pt>
                <c:pt idx="6680">
                  <c:v>1.101169586900588E-15</c:v>
                </c:pt>
                <c:pt idx="6681">
                  <c:v>1.162451226800662E-15</c:v>
                </c:pt>
                <c:pt idx="6682">
                  <c:v>1.221988515199926E-15</c:v>
                </c:pt>
                <c:pt idx="6683">
                  <c:v>1.279740698416172E-15</c:v>
                </c:pt>
                <c:pt idx="6684">
                  <c:v>1.335669170591982E-15</c:v>
                </c:pt>
                <c:pt idx="6685">
                  <c:v>1.389737490004051E-15</c:v>
                </c:pt>
                <c:pt idx="6686">
                  <c:v>1.441911393097964E-15</c:v>
                </c:pt>
                <c:pt idx="6687">
                  <c:v>1.4921588062573591E-15</c:v>
                </c:pt>
                <c:pt idx="6688">
                  <c:v>1.540449855318546E-15</c:v>
                </c:pt>
                <c:pt idx="6689">
                  <c:v>1.586756872843706E-15</c:v>
                </c:pt>
                <c:pt idx="6690">
                  <c:v>1.6310544031678991E-15</c:v>
                </c:pt>
                <c:pt idx="6691">
                  <c:v>1.6733192052370859E-15</c:v>
                </c:pt>
                <c:pt idx="6692">
                  <c:v>1.7135302532563819E-15</c:v>
                </c:pt>
                <c:pt idx="6693">
                  <c:v>1.7516687351697011E-15</c:v>
                </c:pt>
                <c:pt idx="6694">
                  <c:v>1.7877180489938451E-15</c:v>
                </c:pt>
                <c:pt idx="6695">
                  <c:v>1.8216637970319722E-15</c:v>
                </c:pt>
                <c:pt idx="6696">
                  <c:v>1.8534937779931862E-15</c:v>
                </c:pt>
                <c:pt idx="6697">
                  <c:v>1.883197977046778E-15</c:v>
                </c:pt>
                <c:pt idx="6698">
                  <c:v>1.9107685538413751E-15</c:v>
                </c:pt>
                <c:pt idx="6699">
                  <c:v>1.9361998285209401E-15</c:v>
                </c:pt>
                <c:pt idx="6700">
                  <c:v>1.9594882657712008E-15</c:v>
                </c:pt>
                <c:pt idx="6701">
                  <c:v>1.980632456931686E-15</c:v>
                </c:pt>
                <c:pt idx="6702">
                  <c:v>1.9996331002100602E-15</c:v>
                </c:pt>
                <c:pt idx="6703">
                  <c:v>2.0164929790369649E-15</c:v>
                </c:pt>
                <c:pt idx="6704">
                  <c:v>2.03121693860099E-15</c:v>
                </c:pt>
                <c:pt idx="6705">
                  <c:v>2.0438118606047818E-15</c:v>
                </c:pt>
                <c:pt idx="6706">
                  <c:v>2.0542866362846299E-15</c:v>
                </c:pt>
                <c:pt idx="6707">
                  <c:v>2.0626521377371498E-15</c:v>
                </c:pt>
                <c:pt idx="6708">
                  <c:v>2.0689211875978861E-15</c:v>
                </c:pt>
                <c:pt idx="6709">
                  <c:v>2.073108527117827E-15</c:v>
                </c:pt>
                <c:pt idx="6710">
                  <c:v>2.07523078268494E-15</c:v>
                </c:pt>
                <c:pt idx="6711">
                  <c:v>2.0753064308388661E-15</c:v>
                </c:pt>
                <c:pt idx="6712">
                  <c:v>2.0733557618279199E-15</c:v>
                </c:pt>
                <c:pt idx="6713">
                  <c:v>2.069400841758464E-15</c:v>
                </c:pt>
                <c:pt idx="6714">
                  <c:v>2.0634654733876141E-15</c:v>
                </c:pt>
                <c:pt idx="6715">
                  <c:v>2.0555751556110369E-15</c:v>
                </c:pt>
                <c:pt idx="6716">
                  <c:v>2.0457570416983569E-15</c:v>
                </c:pt>
                <c:pt idx="6717">
                  <c:v>2.0340398963294249E-15</c:v>
                </c:pt>
                <c:pt idx="6718">
                  <c:v>2.020454051485276E-15</c:v>
                </c:pt>
                <c:pt idx="6719">
                  <c:v>2.0050313612482611E-15</c:v>
                </c:pt>
                <c:pt idx="6720">
                  <c:v>1.9878051555662928E-15</c:v>
                </c:pt>
                <c:pt idx="6721">
                  <c:v>1.968810193036663E-15</c:v>
                </c:pt>
                <c:pt idx="6722">
                  <c:v>1.9480826127652551E-15</c:v>
                </c:pt>
                <c:pt idx="6723">
                  <c:v>1.9256598853573519E-15</c:v>
                </c:pt>
                <c:pt idx="6724">
                  <c:v>1.901580763096505E-15</c:v>
                </c:pt>
                <c:pt idx="6725">
                  <c:v>1.8758852293681688E-15</c:v>
                </c:pt>
                <c:pt idx="6726">
                  <c:v>1.848614447384995E-15</c:v>
                </c:pt>
                <c:pt idx="6727">
                  <c:v>1.8198107082707579E-15</c:v>
                </c:pt>
                <c:pt idx="6728">
                  <c:v>1.7895173785599881E-15</c:v>
                </c:pt>
                <c:pt idx="6729">
                  <c:v>1.75777884717035E-15</c:v>
                </c:pt>
                <c:pt idx="6730">
                  <c:v>1.7246404719047769E-15</c:v>
                </c:pt>
                <c:pt idx="6731">
                  <c:v>1.690148525540262E-15</c:v>
                </c:pt>
                <c:pt idx="6732">
                  <c:v>1.6543501415600211E-15</c:v>
                </c:pt>
                <c:pt idx="6733">
                  <c:v>1.617293259585563E-15</c:v>
                </c:pt>
                <c:pt idx="6734">
                  <c:v>1.579026570564895E-15</c:v>
                </c:pt>
                <c:pt idx="6735">
                  <c:v>1.5395994617728051E-15</c:v>
                </c:pt>
                <c:pt idx="6736">
                  <c:v>1.499061961678754E-15</c:v>
                </c:pt>
                <c:pt idx="6737">
                  <c:v>1.4574646847375231E-15</c:v>
                </c:pt>
                <c:pt idx="6738">
                  <c:v>1.414858776157261E-15</c:v>
                </c:pt>
                <c:pt idx="6739">
                  <c:v>1.371295856699062E-15</c:v>
                </c:pt>
                <c:pt idx="6740">
                  <c:v>1.326827967561649E-15</c:v>
                </c:pt>
                <c:pt idx="6741">
                  <c:v>1.2815075154041E-15</c:v>
                </c:pt>
                <c:pt idx="6742">
                  <c:v>1.2353872175589041E-15</c:v>
                </c:pt>
                <c:pt idx="6743">
                  <c:v>1.1885200474869381E-15</c:v>
                </c:pt>
                <c:pt idx="6744">
                  <c:v>1.140959180525173E-15</c:v>
                </c:pt>
                <c:pt idx="6745">
                  <c:v>1.092757939977172E-15</c:v>
                </c:pt>
                <c:pt idx="6746">
                  <c:v>1.043969743595578E-15</c:v>
                </c:pt>
                <c:pt idx="6747">
                  <c:v>9.9464805050491462E-16</c:v>
                </c:pt>
                <c:pt idx="6748">
                  <c:v>9.4484630861214225E-16</c:v>
                </c:pt>
                <c:pt idx="6749">
                  <c:v>8.9461790255143384E-16</c:v>
                </c:pt>
                <c:pt idx="6750">
                  <c:v>8.4401610220866427E-16</c:v>
                </c:pt>
                <c:pt idx="6751">
                  <c:v>7.9309401187008846E-16</c:v>
                </c:pt>
                <c:pt idx="6752">
                  <c:v>7.419045200386289E-16</c:v>
                </c:pt>
                <c:pt idx="6753">
                  <c:v>6.9050024996011039E-16</c:v>
                </c:pt>
                <c:pt idx="6754">
                  <c:v>6.3893351090066672E-16</c:v>
                </c:pt>
                <c:pt idx="6755">
                  <c:v>5.8725625021539885E-16</c:v>
                </c:pt>
                <c:pt idx="6756">
                  <c:v>5.3552000624719528E-16</c:v>
                </c:pt>
                <c:pt idx="6757">
                  <c:v>4.8377586209342415E-16</c:v>
                </c:pt>
                <c:pt idx="6758">
                  <c:v>4.320744002769904E-16</c:v>
                </c:pt>
                <c:pt idx="6759">
                  <c:v>3.8046565835699851E-16</c:v>
                </c:pt>
                <c:pt idx="6760">
                  <c:v>3.289990855129987E-16</c:v>
                </c:pt>
                <c:pt idx="6761">
                  <c:v>2.7772350013550418E-16</c:v>
                </c:pt>
                <c:pt idx="6762">
                  <c:v>2.2668704845415988E-16</c:v>
                </c:pt>
                <c:pt idx="6763">
                  <c:v>1.7593716423361729E-16</c:v>
                </c:pt>
                <c:pt idx="6764">
                  <c:v>1.2552052956583119E-16</c:v>
                </c:pt>
                <c:pt idx="6765">
                  <c:v>7.5483036786135377E-17</c:v>
                </c:pt>
                <c:pt idx="6766">
                  <c:v>2.586975153908667E-17</c:v>
                </c:pt>
                <c:pt idx="6767">
                  <c:v>-2.3275122981313071E-17</c:v>
                </c:pt>
                <c:pt idx="6768">
                  <c:v>-7.1908280593800904E-17</c:v>
                </c:pt>
                <c:pt idx="6769">
                  <c:v>-1.1998734547262431E-16</c:v>
                </c:pt>
                <c:pt idx="6770">
                  <c:v>-1.6747090425049021E-16</c:v>
                </c:pt>
                <c:pt idx="6771">
                  <c:v>-2.1431853686269529E-16</c:v>
                </c:pt>
                <c:pt idx="6772">
                  <c:v>-2.6049084611485611E-16</c:v>
                </c:pt>
                <c:pt idx="6773">
                  <c:v>-3.0594948595808322E-16</c:v>
                </c:pt>
                <c:pt idx="6774">
                  <c:v>-3.506571884568604E-16</c:v>
                </c:pt>
                <c:pt idx="6775">
                  <c:v>-3.9457778943631702E-16</c:v>
                </c:pt>
                <c:pt idx="6776">
                  <c:v>-4.3767625279700019E-16</c:v>
                </c:pt>
                <c:pt idx="6777">
                  <c:v>-4.7991869348667454E-16</c:v>
                </c:pt>
                <c:pt idx="6778">
                  <c:v>-5.2127239912008911E-16</c:v>
                </c:pt>
                <c:pt idx="6779">
                  <c:v>-5.6170585023906545E-16</c:v>
                </c:pt>
                <c:pt idx="6780">
                  <c:v>-6.011887392066591E-16</c:v>
                </c:pt>
                <c:pt idx="6781">
                  <c:v>-6.3969198773054587E-16</c:v>
                </c:pt>
                <c:pt idx="6782">
                  <c:v>-6.7718776301216811E-16</c:v>
                </c:pt>
                <c:pt idx="6783">
                  <c:v>-7.1364949251955346E-16</c:v>
                </c:pt>
                <c:pt idx="6784">
                  <c:v>-7.4905187738308142E-16</c:v>
                </c:pt>
                <c:pt idx="6785">
                  <c:v>-7.8337090441482543E-16</c:v>
                </c:pt>
                <c:pt idx="6786">
                  <c:v>-8.1658385675343451E-16</c:v>
                </c:pt>
                <c:pt idx="6787">
                  <c:v>-8.4866932313784114E-16</c:v>
                </c:pt>
                <c:pt idx="6788">
                  <c:v>-8.7960720581438728E-16</c:v>
                </c:pt>
                <c:pt idx="6789">
                  <c:v>-9.0937872708324817E-16</c:v>
                </c:pt>
                <c:pt idx="6790">
                  <c:v>-9.3796643449130441E-16</c:v>
                </c:pt>
                <c:pt idx="6791">
                  <c:v>-9.6535420467986154E-16</c:v>
                </c:pt>
                <c:pt idx="6792">
                  <c:v>-9.9152724589684557E-16</c:v>
                </c:pt>
                <c:pt idx="6793">
                  <c:v>-1.016472099184313E-15</c:v>
                </c:pt>
                <c:pt idx="6794">
                  <c:v>-1.040176638253293E-15</c:v>
                </c:pt>
                <c:pt idx="6795">
                  <c:v>-1.0626300680591539E-15</c:v>
                </c:pt>
                <c:pt idx="6796">
                  <c:v>-1.0838229220918019E-15</c:v>
                </c:pt>
                <c:pt idx="6797">
                  <c:v>-1.1037470583961531E-15</c:v>
                </c:pt>
                <c:pt idx="6798">
                  <c:v>-1.1223956543393991E-15</c:v>
                </c:pt>
                <c:pt idx="6799">
                  <c:v>-1.139763200142634E-15</c:v>
                </c:pt>
                <c:pt idx="6800">
                  <c:v>-1.15584549119546E-15</c:v>
                </c:pt>
                <c:pt idx="6801">
                  <c:v>-1.1706396191731719E-15</c:v>
                </c:pt>
                <c:pt idx="6802">
                  <c:v>-1.1841439619771229E-15</c:v>
                </c:pt>
                <c:pt idx="6803">
                  <c:v>-1.1963581725197741E-15</c:v>
                </c:pt>
                <c:pt idx="6804">
                  <c:v>-1.2072831663768979E-15</c:v>
                </c:pt>
                <c:pt idx="6805">
                  <c:v>-1.21692110833023E-15</c:v>
                </c:pt>
                <c:pt idx="6806">
                  <c:v>-1.2252753978247739E-15</c:v>
                </c:pt>
                <c:pt idx="6807">
                  <c:v>-1.23235065336573E-15</c:v>
                </c:pt>
                <c:pt idx="6808">
                  <c:v>-1.2381526958808339E-15</c:v>
                </c:pt>
                <c:pt idx="6809">
                  <c:v>-1.24268853107465E-15</c:v>
                </c:pt>
                <c:pt idx="6810">
                  <c:v>-1.2459663308020519E-15</c:v>
                </c:pt>
                <c:pt idx="6811">
                  <c:v>-1.247995413488847E-15</c:v>
                </c:pt>
                <c:pt idx="6812">
                  <c:v>-1.248786223628132E-15</c:v>
                </c:pt>
                <c:pt idx="6813">
                  <c:v>-1.248350310381575E-15</c:v>
                </c:pt>
                <c:pt idx="6814">
                  <c:v>-1.2467003053154421E-15</c:v>
                </c:pt>
                <c:pt idx="6815">
                  <c:v>-1.2438498993016799E-15</c:v>
                </c:pt>
                <c:pt idx="6816">
                  <c:v>-1.2398138186149291E-15</c:v>
                </c:pt>
                <c:pt idx="6817">
                  <c:v>-1.234607800256786E-15</c:v>
                </c:pt>
                <c:pt idx="6818">
                  <c:v>-1.2282485665390929E-15</c:v>
                </c:pt>
                <c:pt idx="6819">
                  <c:v>-1.2207537989584361E-15</c:v>
                </c:pt>
                <c:pt idx="6820">
                  <c:v>-1.2121421113943981E-15</c:v>
                </c:pt>
                <c:pt idx="6821">
                  <c:v>-1.2024330226644611E-15</c:v>
                </c:pt>
                <c:pt idx="6822">
                  <c:v>-1.191646928468744E-15</c:v>
                </c:pt>
                <c:pt idx="6823">
                  <c:v>-1.179805072758028E-15</c:v>
                </c:pt>
                <c:pt idx="6824">
                  <c:v>-1.1669295185587579E-15</c:v>
                </c:pt>
                <c:pt idx="6825">
                  <c:v>-1.153043118288893E-15</c:v>
                </c:pt>
                <c:pt idx="6826">
                  <c:v>-1.1381694835986509E-15</c:v>
                </c:pt>
                <c:pt idx="6827">
                  <c:v>-1.1223329547703071E-15</c:v>
                </c:pt>
                <c:pt idx="6828">
                  <c:v>-1.105558569711304E-15</c:v>
                </c:pt>
                <c:pt idx="6829">
                  <c:v>-1.087872032574975E-15</c:v>
                </c:pt>
                <c:pt idx="6830">
                  <c:v>-1.069299682043225E-15</c:v>
                </c:pt>
                <c:pt idx="6831">
                  <c:v>-1.049868459305486E-15</c:v>
                </c:pt>
                <c:pt idx="6832">
                  <c:v>-1.029605875768212E-15</c:v>
                </c:pt>
                <c:pt idx="6833">
                  <c:v>-1.008539980529131E-15</c:v>
                </c:pt>
                <c:pt idx="6834">
                  <c:v>-9.8669932765032194E-16</c:v>
                </c:pt>
                <c:pt idx="6835">
                  <c:v>-9.6411294326407003E-16</c:v>
                </c:pt>
                <c:pt idx="6836">
                  <c:v>-9.4081029254527405E-16</c:v>
                </c:pt>
                <c:pt idx="6837">
                  <c:v>-9.168212465839581E-16</c:v>
                </c:pt>
                <c:pt idx="6838">
                  <c:v>-8.9217604919122465E-16</c:v>
                </c:pt>
                <c:pt idx="6839">
                  <c:v>-8.6690528367170554E-16</c:v>
                </c:pt>
                <c:pt idx="6840">
                  <c:v>-8.4103983959527598E-16</c:v>
                </c:pt>
                <c:pt idx="6841">
                  <c:v>-8.1461087960047181E-16</c:v>
                </c:pt>
                <c:pt idx="6842">
                  <c:v>-7.876498062616937E-16</c:v>
                </c:pt>
                <c:pt idx="6843">
                  <c:v>-7.6018822905190383E-16</c:v>
                </c:pt>
                <c:pt idx="6844">
                  <c:v>-7.322579314321094E-16</c:v>
                </c:pt>
                <c:pt idx="6845">
                  <c:v>-7.0389083809849352E-16</c:v>
                </c:pt>
                <c:pt idx="6846">
                  <c:v>-6.7511898241759273E-16</c:v>
                </c:pt>
                <c:pt idx="6847">
                  <c:v>-6.4597447407943394E-16</c:v>
                </c:pt>
                <c:pt idx="6848">
                  <c:v>-6.1648946699803418E-16</c:v>
                </c:pt>
                <c:pt idx="6849">
                  <c:v>-5.8669612748813144E-16</c:v>
                </c:pt>
                <c:pt idx="6850">
                  <c:v>-5.5662660274645913E-16</c:v>
                </c:pt>
                <c:pt idx="6851">
                  <c:v>-5.263129896652964E-16</c:v>
                </c:pt>
                <c:pt idx="6852">
                  <c:v>-4.9578730400542794E-16</c:v>
                </c:pt>
                <c:pt idx="6853">
                  <c:v>-4.6508144995502496E-16</c:v>
                </c:pt>
                <c:pt idx="6854">
                  <c:v>-4.3422719010031808E-16</c:v>
                </c:pt>
                <c:pt idx="6855">
                  <c:v>-4.0325611583327582E-16</c:v>
                </c:pt>
                <c:pt idx="6856">
                  <c:v>-3.7219961822082159E-16</c:v>
                </c:pt>
                <c:pt idx="6857">
                  <c:v>-3.4108885935943158E-16</c:v>
                </c:pt>
                <c:pt idx="6858">
                  <c:v>-3.0995474423824038E-16</c:v>
                </c:pt>
                <c:pt idx="6859">
                  <c:v>-2.7882789313305878E-16</c:v>
                </c:pt>
                <c:pt idx="6860">
                  <c:v>-2.4773861455296501E-16</c:v>
                </c:pt>
                <c:pt idx="6861">
                  <c:v>-2.1671687876037539E-16</c:v>
                </c:pt>
                <c:pt idx="6862">
                  <c:v>-1.857922918847352E-16</c:v>
                </c:pt>
                <c:pt idx="6863">
                  <c:v>-1.5499407064918619E-16</c:v>
                </c:pt>
                <c:pt idx="6864">
                  <c:v>-1.2435101772878281E-16</c:v>
                </c:pt>
                <c:pt idx="6865">
                  <c:v>-9.3891497758019957E-17</c:v>
                </c:pt>
                <c:pt idx="6866">
                  <c:v>-6.3643414004633563E-17</c:v>
                </c:pt>
                <c:pt idx="6867">
                  <c:v>-3.3634185725807323E-17</c:v>
                </c:pt>
                <c:pt idx="6868">
                  <c:v>-3.8907262220994369E-18</c:v>
                </c:pt>
                <c:pt idx="6869">
                  <c:v>2.5560578396434179E-17</c:v>
                </c:pt>
                <c:pt idx="6870">
                  <c:v>5.4693889718281608E-17</c:v>
                </c:pt>
                <c:pt idx="6871">
                  <c:v>8.3483936799887139E-17</c:v>
                </c:pt>
                <c:pt idx="6872">
                  <c:v>1.1190603518448799E-16</c:v>
                </c:pt>
                <c:pt idx="6873">
                  <c:v>1.399361051592807E-16</c:v>
                </c:pt>
                <c:pt idx="6874">
                  <c:v>1.6755068924067701E-16</c:v>
                </c:pt>
                <c:pt idx="6875">
                  <c:v>1.9472696887826251E-16</c:v>
                </c:pt>
                <c:pt idx="6876">
                  <c:v>2.2144278036892961E-16</c:v>
                </c:pt>
                <c:pt idx="6877">
                  <c:v>2.4767662997351102E-16</c:v>
                </c:pt>
                <c:pt idx="6878">
                  <c:v>2.7340770822909351E-16</c:v>
                </c:pt>
                <c:pt idx="6879">
                  <c:v>2.9861590345104721E-16</c:v>
                </c:pt>
                <c:pt idx="6880">
                  <c:v>3.2328181441965369E-16</c:v>
                </c:pt>
                <c:pt idx="6881">
                  <c:v>3.4738676224706378E-16</c:v>
                </c:pt>
                <c:pt idx="6882">
                  <c:v>3.7091280142115859E-16</c:v>
                </c:pt>
                <c:pt idx="6883">
                  <c:v>3.938427300237247E-16</c:v>
                </c:pt>
                <c:pt idx="6884">
                  <c:v>4.1616009912118491E-16</c:v>
                </c:pt>
                <c:pt idx="6885">
                  <c:v>4.3784922132695441E-16</c:v>
                </c:pt>
                <c:pt idx="6886">
                  <c:v>4.588951785353047E-16</c:v>
                </c:pt>
                <c:pt idx="6887">
                  <c:v>4.7928382882743278E-16</c:v>
                </c:pt>
                <c:pt idx="6888">
                  <c:v>4.9900181255123089E-16</c:v>
                </c:pt>
                <c:pt idx="6889">
                  <c:v>5.1803655757704406E-16</c:v>
                </c:pt>
                <c:pt idx="6890">
                  <c:v>5.3637628373248594E-16</c:v>
                </c:pt>
                <c:pt idx="6891">
                  <c:v>5.5401000642015197E-16</c:v>
                </c:pt>
                <c:pt idx="6892">
                  <c:v>5.7092753942282917E-16</c:v>
                </c:pt>
                <c:pt idx="6893">
                  <c:v>5.8711949690154996E-16</c:v>
                </c:pt>
                <c:pt idx="6894">
                  <c:v>6.0257729459257012E-16</c:v>
                </c:pt>
                <c:pt idx="6895">
                  <c:v>6.1729315021007419E-16</c:v>
                </c:pt>
                <c:pt idx="6896">
                  <c:v>6.3126008306211843E-16</c:v>
                </c:pt>
                <c:pt idx="6897">
                  <c:v>6.4447191288801371E-16</c:v>
                </c:pt>
                <c:pt idx="6898">
                  <c:v>6.5692325792603088E-16</c:v>
                </c:pt>
                <c:pt idx="6899">
                  <c:v>6.6860953222097301E-16</c:v>
                </c:pt>
                <c:pt idx="6900">
                  <c:v>6.7952694218180465E-16</c:v>
                </c:pt>
                <c:pt idx="6901">
                  <c:v>6.8967248240016134E-16</c:v>
                </c:pt>
                <c:pt idx="6902">
                  <c:v>6.9904393074117515E-16</c:v>
                </c:pt>
                <c:pt idx="6903">
                  <c:v>7.0763984271864604E-16</c:v>
                </c:pt>
                <c:pt idx="6904">
                  <c:v>7.154595451671739E-16</c:v>
                </c:pt>
                <c:pt idx="6905">
                  <c:v>7.2250312922441802E-16</c:v>
                </c:pt>
                <c:pt idx="6906">
                  <c:v>7.2877144263720238E-16</c:v>
                </c:pt>
                <c:pt idx="6907">
                  <c:v>7.3426608140570104E-16</c:v>
                </c:pt>
                <c:pt idx="6908">
                  <c:v>7.3898938078044703E-16</c:v>
                </c:pt>
                <c:pt idx="6909">
                  <c:v>7.4294440562739005E-16</c:v>
                </c:pt>
                <c:pt idx="6910">
                  <c:v>7.4613494017669681E-16</c:v>
                </c:pt>
                <c:pt idx="6911">
                  <c:v>7.4856547717142975E-16</c:v>
                </c:pt>
                <c:pt idx="6912">
                  <c:v>7.5024120643266687E-16</c:v>
                </c:pt>
                <c:pt idx="6913">
                  <c:v>7.5116800285803202E-16</c:v>
                </c:pt>
                <c:pt idx="6914">
                  <c:v>7.5135241387098358E-16</c:v>
                </c:pt>
                <c:pt idx="6915">
                  <c:v>7.5080164633857951E-16</c:v>
                </c:pt>
                <c:pt idx="6916">
                  <c:v>7.4952355297577508E-16</c:v>
                </c:pt>
                <c:pt idx="6917">
                  <c:v>7.475266182546317E-16</c:v>
                </c:pt>
                <c:pt idx="6918">
                  <c:v>7.4481994383711702E-16</c:v>
                </c:pt>
                <c:pt idx="6919">
                  <c:v>7.4141323355045424E-16</c:v>
                </c:pt>
                <c:pt idx="6920">
                  <c:v>7.3731677792423658E-16</c:v>
                </c:pt>
                <c:pt idx="6921">
                  <c:v>7.3254143830876072E-16</c:v>
                </c:pt>
                <c:pt idx="6922">
                  <c:v>7.2709863059424554E-16</c:v>
                </c:pt>
                <c:pt idx="6923">
                  <c:v>7.2100030855080002E-16</c:v>
                </c:pt>
                <c:pt idx="6924">
                  <c:v>7.142589468091724E-16</c:v>
                </c:pt>
                <c:pt idx="6925">
                  <c:v>7.0688752350246796E-16</c:v>
                </c:pt>
                <c:pt idx="6926">
                  <c:v>6.9889950258915042E-16</c:v>
                </c:pt>
                <c:pt idx="6927">
                  <c:v>6.9030881587775132E-16</c:v>
                </c:pt>
                <c:pt idx="6928">
                  <c:v>6.8112984477380026E-16</c:v>
                </c:pt>
                <c:pt idx="6929">
                  <c:v>6.7137740176955518E-16</c:v>
                </c:pt>
                <c:pt idx="6930">
                  <c:v>6.6106671169715911E-16</c:v>
                </c:pt>
                <c:pt idx="6931">
                  <c:v>6.5021339276587388E-16</c:v>
                </c:pt>
                <c:pt idx="6932">
                  <c:v>6.3883343740404833E-16</c:v>
                </c:pt>
                <c:pt idx="6933">
                  <c:v>6.2694319292646255E-16</c:v>
                </c:pt>
                <c:pt idx="6934">
                  <c:v>6.1455934204765463E-16</c:v>
                </c:pt>
                <c:pt idx="6935">
                  <c:v>6.0169888326178266E-16</c:v>
                </c:pt>
                <c:pt idx="6936">
                  <c:v>5.8837911110949941E-16</c:v>
                </c:pt>
                <c:pt idx="6937">
                  <c:v>5.7461759635222375E-16</c:v>
                </c:pt>
                <c:pt idx="6938">
                  <c:v>5.6043216607408177E-16</c:v>
                </c:pt>
                <c:pt idx="6939">
                  <c:v>5.4584088373165775E-16</c:v>
                </c:pt>
                <c:pt idx="6940">
                  <c:v>5.3086202917154611E-16</c:v>
                </c:pt>
                <c:pt idx="6941">
                  <c:v>5.1551407863552891E-16</c:v>
                </c:pt>
                <c:pt idx="6942">
                  <c:v>4.998156847730169E-16</c:v>
                </c:pt>
                <c:pt idx="6943">
                  <c:v>4.837856566801912E-16</c:v>
                </c:pt>
                <c:pt idx="6944">
                  <c:v>4.6744293998506146E-16</c:v>
                </c:pt>
                <c:pt idx="6945">
                  <c:v>4.5080659699742169E-16</c:v>
                </c:pt>
                <c:pt idx="6946">
                  <c:v>4.338957869424325E-16</c:v>
                </c:pt>
                <c:pt idx="6947">
                  <c:v>4.1672974629628949E-16</c:v>
                </c:pt>
                <c:pt idx="6948">
                  <c:v>3.993277692421562E-16</c:v>
                </c:pt>
                <c:pt idx="6949">
                  <c:v>3.8170918826423951E-16</c:v>
                </c:pt>
                <c:pt idx="6950">
                  <c:v>3.6389335489757388E-16</c:v>
                </c:pt>
                <c:pt idx="6951">
                  <c:v>3.458996206507556E-16</c:v>
                </c:pt>
                <c:pt idx="6952">
                  <c:v>3.277473181185229E-16</c:v>
                </c:pt>
                <c:pt idx="6953">
                  <c:v>3.094557423007311E-16</c:v>
                </c:pt>
                <c:pt idx="6954">
                  <c:v>2.9104413214389979E-16</c:v>
                </c:pt>
                <c:pt idx="6955">
                  <c:v>2.7253165232113542E-16</c:v>
                </c:pt>
                <c:pt idx="6956">
                  <c:v>2.539373752658388E-16</c:v>
                </c:pt>
                <c:pt idx="6957">
                  <c:v>2.3528026347421058E-16</c:v>
                </c:pt>
                <c:pt idx="6958">
                  <c:v>2.165791520911499E-16</c:v>
                </c:pt>
                <c:pt idx="6959">
                  <c:v>1.9785273179372679E-16</c:v>
                </c:pt>
                <c:pt idx="6960">
                  <c:v>1.791195319859716E-16</c:v>
                </c:pt>
                <c:pt idx="6961">
                  <c:v>1.6039790431828589E-16</c:v>
                </c:pt>
                <c:pt idx="6962">
                  <c:v>1.4170600654433211E-16</c:v>
                </c:pt>
                <c:pt idx="6963">
                  <c:v>1.230617867277984E-16</c:v>
                </c:pt>
                <c:pt idx="6964">
                  <c:v>1.044829678109732E-16</c:v>
                </c:pt>
                <c:pt idx="6965">
                  <c:v>8.5987032556590709E-17</c:v>
                </c:pt>
                <c:pt idx="6966">
                  <c:v>6.7591208873929761E-17</c:v>
                </c:pt>
                <c:pt idx="6967">
                  <c:v>4.9312455539666089E-17</c:v>
                </c:pt>
                <c:pt idx="6968">
                  <c:v>3.1167448323486001E-17</c:v>
                </c:pt>
                <c:pt idx="6969">
                  <c:v>1.317256652797635E-17</c:v>
                </c:pt>
                <c:pt idx="6970">
                  <c:v>-4.656120048193929E-18</c:v>
                </c:pt>
                <c:pt idx="6971">
                  <c:v>-2.230286371528827E-17</c:v>
                </c:pt>
                <c:pt idx="6972">
                  <c:v>-3.9752251057706372E-17</c:v>
                </c:pt>
                <c:pt idx="6973">
                  <c:v>-5.6989214651880325E-17</c:v>
                </c:pt>
                <c:pt idx="6974">
                  <c:v>-7.3999044329876522E-17</c:v>
                </c:pt>
                <c:pt idx="6975">
                  <c:v>-9.0767397982230098E-17</c:v>
                </c:pt>
                <c:pt idx="6976">
                  <c:v>-1.072803118940528E-16</c:v>
                </c:pt>
                <c:pt idx="6977">
                  <c:v>-1.2352421060896979E-16</c:v>
                </c:pt>
                <c:pt idx="6978">
                  <c:v>-1.3948591631595621E-16</c:v>
                </c:pt>
                <c:pt idx="6979">
                  <c:v>-1.5515265775465821E-16</c:v>
                </c:pt>
                <c:pt idx="6980">
                  <c:v>-1.7051207863529941E-16</c:v>
                </c:pt>
                <c:pt idx="6981">
                  <c:v>-1.8555224556978249E-16</c:v>
                </c:pt>
                <c:pt idx="6982">
                  <c:v>-2.0026165551111E-16</c:v>
                </c:pt>
                <c:pt idx="6983">
                  <c:v>-2.1462924269875549E-16</c:v>
                </c:pt>
                <c:pt idx="6984">
                  <c:v>-2.2864438510812138E-16</c:v>
                </c:pt>
                <c:pt idx="6985">
                  <c:v>-2.4229691040272318E-16</c:v>
                </c:pt>
                <c:pt idx="6986">
                  <c:v>-2.5557710138823952E-16</c:v>
                </c:pt>
                <c:pt idx="6987">
                  <c:v>-2.684757009680593E-16</c:v>
                </c:pt>
                <c:pt idx="6988">
                  <c:v>-2.8098391660045202E-16</c:v>
                </c:pt>
                <c:pt idx="6989">
                  <c:v>-2.930934242579659E-16</c:v>
                </c:pt>
                <c:pt idx="6990">
                  <c:v>-3.0479637189014761E-16</c:v>
                </c:pt>
                <c:pt idx="6991">
                  <c:v>-3.1608538239114042E-16</c:v>
                </c:pt>
                <c:pt idx="6992">
                  <c:v>-3.2695355607419482E-16</c:v>
                </c:pt>
                <c:pt idx="6993">
                  <c:v>-3.3739447265558051E-16</c:v>
                </c:pt>
                <c:pt idx="6994">
                  <c:v>-3.4740219275084651E-16</c:v>
                </c:pt>
                <c:pt idx="6995">
                  <c:v>-3.5697125888681928E-16</c:v>
                </c:pt>
                <c:pt idx="6996">
                  <c:v>-3.6609669603317189E-16</c:v>
                </c:pt>
                <c:pt idx="6997">
                  <c:v>-3.7477401165782338E-16</c:v>
                </c:pt>
                <c:pt idx="6998">
                  <c:v>-3.8299919531085449E-16</c:v>
                </c:pt>
                <c:pt idx="6999">
                  <c:v>-3.9076871774203542E-16</c:v>
                </c:pt>
                <c:pt idx="7000">
                  <c:v>-3.980795295574683E-16</c:v>
                </c:pt>
                <c:pt idx="7001">
                  <c:v>-4.0492905942124212E-16</c:v>
                </c:pt>
                <c:pt idx="7002">
                  <c:v>-4.1131521180838082E-16</c:v>
                </c:pt>
                <c:pt idx="7003">
                  <c:v>-4.1723636431574409E-16</c:v>
                </c:pt>
                <c:pt idx="7004">
                  <c:v>-4.226913645379033E-16</c:v>
                </c:pt>
                <c:pt idx="7005">
                  <c:v>-4.2767952651537001E-16</c:v>
                </c:pt>
                <c:pt idx="7006">
                  <c:v>-4.322006267628998E-16</c:v>
                </c:pt>
                <c:pt idx="7007">
                  <c:v>-4.3625489988592568E-16</c:v>
                </c:pt>
                <c:pt idx="7008">
                  <c:v>-4.3984303379349691E-16</c:v>
                </c:pt>
                <c:pt idx="7009">
                  <c:v>-4.4296616451641232E-16</c:v>
                </c:pt>
                <c:pt idx="7010">
                  <c:v>-4.4562587063953265E-16</c:v>
                </c:pt>
                <c:pt idx="7011">
                  <c:v>-4.478241673575462E-16</c:v>
                </c:pt>
                <c:pt idx="7012">
                  <c:v>-4.4956350016373381E-16</c:v>
                </c:pt>
                <c:pt idx="7013">
                  <c:v>-4.5084673818154911E-16</c:v>
                </c:pt>
                <c:pt idx="7014">
                  <c:v>-4.5167716714907295E-16</c:v>
                </c:pt>
                <c:pt idx="7015">
                  <c:v>-4.5205848206664456E-16</c:v>
                </c:pt>
                <c:pt idx="7016">
                  <c:v>-4.5199477951819768E-16</c:v>
                </c:pt>
                <c:pt idx="7017">
                  <c:v>-4.5149054967704209E-16</c:v>
                </c:pt>
                <c:pt idx="7018">
                  <c:v>-4.5055066800703342E-16</c:v>
                </c:pt>
                <c:pt idx="7019">
                  <c:v>-4.4918038667026226E-16</c:v>
                </c:pt>
                <c:pt idx="7020">
                  <c:v>-4.4738532565256814E-16</c:v>
                </c:pt>
                <c:pt idx="7021">
                  <c:v>-4.451714636183492E-16</c:v>
                </c:pt>
                <c:pt idx="7022">
                  <c:v>-4.4254512850628641E-16</c:v>
                </c:pt>
                <c:pt idx="7023">
                  <c:v>-4.3951298787773862E-16</c:v>
                </c:pt>
                <c:pt idx="7024">
                  <c:v>-4.3608203902969098E-16</c:v>
                </c:pt>
                <c:pt idx="7025">
                  <c:v>-4.3225959888424842E-16</c:v>
                </c:pt>
                <c:pt idx="7026">
                  <c:v>-4.2805329366676578E-16</c:v>
                </c:pt>
                <c:pt idx="7027">
                  <c:v>-4.234710483847938E-16</c:v>
                </c:pt>
                <c:pt idx="7028">
                  <c:v>-4.1852107612008881E-16</c:v>
                </c:pt>
                <c:pt idx="7029">
                  <c:v>-4.1321186714600071E-16</c:v>
                </c:pt>
                <c:pt idx="7030">
                  <c:v>-4.075521778825959E-16</c:v>
                </c:pt>
                <c:pt idx="7031">
                  <c:v>-4.015510197019118E-16</c:v>
                </c:pt>
                <c:pt idx="7032">
                  <c:v>-3.952176475957595E-16</c:v>
                </c:pt>
                <c:pt idx="7033">
                  <c:v>-3.8856154871850272E-16</c:v>
                </c:pt>
                <c:pt idx="7034">
                  <c:v>-3.8159243081724038E-16</c:v>
                </c:pt>
                <c:pt idx="7035">
                  <c:v>-3.7432021056180578E-16</c:v>
                </c:pt>
                <c:pt idx="7036">
                  <c:v>-3.6675500178696808E-16</c:v>
                </c:pt>
                <c:pt idx="7037">
                  <c:v>-3.589071036591872E-16</c:v>
                </c:pt>
                <c:pt idx="7038">
                  <c:v>-3.5078698878022208E-16</c:v>
                </c:pt>
                <c:pt idx="7039">
                  <c:v>-3.4240529123983142E-16</c:v>
                </c:pt>
                <c:pt idx="7040">
                  <c:v>-3.3377279462973442E-16</c:v>
                </c:pt>
                <c:pt idx="7041">
                  <c:v>-3.2490042003091628E-16</c:v>
                </c:pt>
                <c:pt idx="7042">
                  <c:v>-3.1579921398626869E-16</c:v>
                </c:pt>
                <c:pt idx="7043">
                  <c:v>-3.064803364704485E-16</c:v>
                </c:pt>
                <c:pt idx="7044">
                  <c:v>-2.9695504886872608E-16</c:v>
                </c:pt>
                <c:pt idx="7045">
                  <c:v>-2.8723470197646672E-16</c:v>
                </c:pt>
                <c:pt idx="7046">
                  <c:v>-2.773307240307507E-16</c:v>
                </c:pt>
                <c:pt idx="7047">
                  <c:v>-2.6725460878549649E-16</c:v>
                </c:pt>
                <c:pt idx="7048">
                  <c:v>-2.5701790364129138E-16</c:v>
                </c:pt>
                <c:pt idx="7049">
                  <c:v>-2.466321978409712E-16</c:v>
                </c:pt>
                <c:pt idx="7050">
                  <c:v>-2.361091107418174E-16</c:v>
                </c:pt>
                <c:pt idx="7051">
                  <c:v>-2.2546028017505402E-16</c:v>
                </c:pt>
                <c:pt idx="7052">
                  <c:v>-2.1469735090313919E-16</c:v>
                </c:pt>
                <c:pt idx="7053">
                  <c:v>-2.0383196318514381E-16</c:v>
                </c:pt>
                <c:pt idx="7054">
                  <c:v>-1.928757414603003E-16</c:v>
                </c:pt>
                <c:pt idx="7055">
                  <c:v>-1.8184028315959479E-16</c:v>
                </c:pt>
                <c:pt idx="7056">
                  <c:v>-1.707371476550452E-16</c:v>
                </c:pt>
                <c:pt idx="7057">
                  <c:v>-1.595778453560828E-16</c:v>
                </c:pt>
                <c:pt idx="7058">
                  <c:v>-1.483738269622164E-16</c:v>
                </c:pt>
                <c:pt idx="7059">
                  <c:v>-1.371364728809123E-16</c:v>
                </c:pt>
                <c:pt idx="7060">
                  <c:v>-1.2587708281937551E-16</c:v>
                </c:pt>
                <c:pt idx="7061">
                  <c:v>-1.1460686555866059E-16</c:v>
                </c:pt>
                <c:pt idx="7062">
                  <c:v>-1.033369289182786E-16</c:v>
                </c:pt>
                <c:pt idx="7063">
                  <c:v>-9.207826991919932E-17</c:v>
                </c:pt>
                <c:pt idx="7064">
                  <c:v>-8.0841765152876289E-17</c:v>
                </c:pt>
                <c:pt idx="7065">
                  <c:v>-6.9638161363644603E-17</c:v>
                </c:pt>
                <c:pt idx="7066">
                  <c:v>-5.84780662515602E-17</c:v>
                </c:pt>
                <c:pt idx="7067">
                  <c:v>-4.7371939502464141E-17</c:v>
                </c:pt>
                <c:pt idx="7068">
                  <c:v>-3.6330084051765693E-17</c:v>
                </c:pt>
                <c:pt idx="7069">
                  <c:v>-2.5362637588145589E-17</c:v>
                </c:pt>
                <c:pt idx="7070">
                  <c:v>-1.4479564303084939E-17</c:v>
                </c:pt>
                <c:pt idx="7071">
                  <c:v>-3.6906468918262994E-18</c:v>
                </c:pt>
                <c:pt idx="7072">
                  <c:v>6.9945211889273286E-18</c:v>
                </c:pt>
                <c:pt idx="7073">
                  <c:v>1.7566543201573611E-17</c:v>
                </c:pt>
                <c:pt idx="7074">
                  <c:v>2.8016226341735099E-17</c:v>
                </c:pt>
                <c:pt idx="7075">
                  <c:v>3.8334588681556497E-17</c:v>
                </c:pt>
                <c:pt idx="7076">
                  <c:v>4.8512865838092802E-17</c:v>
                </c:pt>
                <c:pt idx="7077">
                  <c:v>5.8542517363015192E-17</c:v>
                </c:pt>
                <c:pt idx="7078">
                  <c:v>6.8415232850171097E-17</c:v>
                </c:pt>
                <c:pt idx="7079">
                  <c:v>7.812293775784455E-17</c:v>
                </c:pt>
                <c:pt idx="7080">
                  <c:v>8.7657798942872996E-17</c:v>
                </c:pt>
                <c:pt idx="7081">
                  <c:v>9.701222990408614E-17</c:v>
                </c:pt>
                <c:pt idx="7082">
                  <c:v>1.061788957328413E-16</c:v>
                </c:pt>
                <c:pt idx="7083">
                  <c:v>1.1515071776873809E-16</c:v>
                </c:pt>
                <c:pt idx="7084">
                  <c:v>1.2392087795890101E-16</c:v>
                </c:pt>
                <c:pt idx="7085">
                  <c:v>1.3248282291952641E-16</c:v>
                </c:pt>
                <c:pt idx="7086">
                  <c:v>1.408302676986895E-16</c:v>
                </c:pt>
                <c:pt idx="7087">
                  <c:v>1.4895719923971459E-16</c:v>
                </c:pt>
                <c:pt idx="7088">
                  <c:v>1.568578795447043E-16</c:v>
                </c:pt>
                <c:pt idx="7089">
                  <c:v>1.6452684853812609E-16</c:v>
                </c:pt>
                <c:pt idx="7090">
                  <c:v>1.719589266306445E-16</c:v>
                </c:pt>
                <c:pt idx="7091">
                  <c:v>1.7914921698367871E-16</c:v>
                </c:pt>
                <c:pt idx="7092">
                  <c:v>1.860931074754552E-16</c:v>
                </c:pt>
                <c:pt idx="7093">
                  <c:v>1.9278627236960371E-16</c:v>
                </c:pt>
                <c:pt idx="7094">
                  <c:v>1.992246736876301E-16</c:v>
                </c:pt>
                <c:pt idx="7095">
                  <c:v>2.054045622868725E-16</c:v>
                </c:pt>
                <c:pt idx="7096">
                  <c:v>2.1132247864581721E-16</c:v>
                </c:pt>
                <c:pt idx="7097">
                  <c:v>2.1697525335892321E-16</c:v>
                </c:pt>
                <c:pt idx="7098">
                  <c:v>2.2236000734335902E-16</c:v>
                </c:pt>
                <c:pt idx="7099">
                  <c:v>2.2747415176031951E-16</c:v>
                </c:pt>
                <c:pt idx="7100">
                  <c:v>2.3231538765383782E-16</c:v>
                </c:pt>
                <c:pt idx="7101">
                  <c:v>2.3688170531025629E-16</c:v>
                </c:pt>
                <c:pt idx="7102">
                  <c:v>2.411713833417618E-16</c:v>
                </c:pt>
                <c:pt idx="7103">
                  <c:v>2.4518298749762398E-16</c:v>
                </c:pt>
                <c:pt idx="7104">
                  <c:v>2.4891536920700779E-16</c:v>
                </c:pt>
                <c:pt idx="7105">
                  <c:v>2.5236766385745239E-16</c:v>
                </c:pt>
                <c:pt idx="7106">
                  <c:v>2.5553928881332752E-16</c:v>
                </c:pt>
                <c:pt idx="7107">
                  <c:v>2.5842994117878721E-16</c:v>
                </c:pt>
                <c:pt idx="7108">
                  <c:v>2.6103959530994929E-16</c:v>
                </c:pt>
                <c:pt idx="7109">
                  <c:v>2.6336850008122122E-16</c:v>
                </c:pt>
                <c:pt idx="7110">
                  <c:v>2.6541717591088802E-16</c:v>
                </c:pt>
                <c:pt idx="7111">
                  <c:v>2.6718641155126151E-16</c:v>
                </c:pt>
                <c:pt idx="7112">
                  <c:v>2.6867726064886458E-16</c:v>
                </c:pt>
                <c:pt idx="7113">
                  <c:v>2.698910380802985E-16</c:v>
                </c:pt>
                <c:pt idx="7114">
                  <c:v>2.7082931606959799E-16</c:v>
                </c:pt>
                <c:pt idx="7115">
                  <c:v>2.7149392009304302E-16</c:v>
                </c:pt>
                <c:pt idx="7116">
                  <c:v>2.7188692457753292E-16</c:v>
                </c:pt>
                <c:pt idx="7117">
                  <c:v>2.7201064839878181E-16</c:v>
                </c:pt>
                <c:pt idx="7118">
                  <c:v>2.718676501857156E-16</c:v>
                </c:pt>
                <c:pt idx="7119">
                  <c:v>2.7146072343758598E-16</c:v>
                </c:pt>
                <c:pt idx="7120">
                  <c:v>2.7079289146042818E-16</c:v>
                </c:pt>
                <c:pt idx="7121">
                  <c:v>2.6986740212960329E-16</c:v>
                </c:pt>
                <c:pt idx="7122">
                  <c:v>2.6868772248526778E-16</c:v>
                </c:pt>
                <c:pt idx="7123">
                  <c:v>2.6725753316770689E-16</c:v>
                </c:pt>
                <c:pt idx="7124">
                  <c:v>2.65580722699557E-16</c:v>
                </c:pt>
                <c:pt idx="7125">
                  <c:v>2.6366138162202141E-16</c:v>
                </c:pt>
                <c:pt idx="7126">
                  <c:v>2.6150379649225452E-16</c:v>
                </c:pt>
                <c:pt idx="7127">
                  <c:v>2.591124437491564E-16</c:v>
                </c:pt>
                <c:pt idx="7128">
                  <c:v>2.5649198345487219E-16</c:v>
                </c:pt>
                <c:pt idx="7129">
                  <c:v>2.5364725291934272E-16</c:v>
                </c:pt>
                <c:pt idx="7130">
                  <c:v>2.5058326021529289E-16</c:v>
                </c:pt>
                <c:pt idx="7131">
                  <c:v>2.47305177591077E-16</c:v>
                </c:pt>
                <c:pt idx="7132">
                  <c:v>2.4381833478882661E-16</c:v>
                </c:pt>
                <c:pt idx="7133">
                  <c:v>2.401282122753647E-16</c:v>
                </c:pt>
                <c:pt idx="7134">
                  <c:v>2.3624043439336221E-16</c:v>
                </c:pt>
                <c:pt idx="7135">
                  <c:v>2.3216076244021368E-16</c:v>
                </c:pt>
                <c:pt idx="7136">
                  <c:v>2.2789508768210742E-16</c:v>
                </c:pt>
                <c:pt idx="7137">
                  <c:v>2.2344942431075282E-16</c:v>
                </c:pt>
                <c:pt idx="7138">
                  <c:v>2.1882990235021039E-16</c:v>
                </c:pt>
                <c:pt idx="7139">
                  <c:v>2.140427605212446E-16</c:v>
                </c:pt>
                <c:pt idx="7140">
                  <c:v>2.0909433907058501E-16</c:v>
                </c:pt>
                <c:pt idx="7141">
                  <c:v>2.039910725724458E-16</c:v>
                </c:pt>
                <c:pt idx="7142">
                  <c:v>1.987394827096048E-16</c:v>
                </c:pt>
                <c:pt idx="7143">
                  <c:v>1.9334617104129031E-16</c:v>
                </c:pt>
                <c:pt idx="7144">
                  <c:v>1.878178117650681E-16</c:v>
                </c:pt>
                <c:pt idx="7145">
                  <c:v>1.8216114447985029E-16</c:v>
                </c:pt>
                <c:pt idx="7146">
                  <c:v>1.7638296695708061E-16</c:v>
                </c:pt>
                <c:pt idx="7147">
                  <c:v>1.7049012792706889E-16</c:v>
                </c:pt>
                <c:pt idx="7148">
                  <c:v>1.6448951988736531E-16</c:v>
                </c:pt>
                <c:pt idx="7149">
                  <c:v>1.5838807193997411E-16</c:v>
                </c:pt>
                <c:pt idx="7150">
                  <c:v>1.521927426641121E-16</c:v>
                </c:pt>
                <c:pt idx="7151">
                  <c:v>1.4591051303111211E-16</c:v>
                </c:pt>
                <c:pt idx="7152">
                  <c:v>1.395483793679703E-16</c:v>
                </c:pt>
                <c:pt idx="7153">
                  <c:v>1.3311334637591921E-16</c:v>
                </c:pt>
                <c:pt idx="7154">
                  <c:v>1.2661242021029319E-16</c:v>
                </c:pt>
                <c:pt idx="7155">
                  <c:v>1.200526016278324E-16</c:v>
                </c:pt>
                <c:pt idx="7156">
                  <c:v>1.134408792074395E-16</c:v>
                </c:pt>
                <c:pt idx="7157">
                  <c:v>1.067842226502791E-16</c:v>
                </c:pt>
                <c:pt idx="7158">
                  <c:v>1.000895761649655E-16</c:v>
                </c:pt>
                <c:pt idx="7159">
                  <c:v>9.336385194345211E-17</c:v>
                </c:pt>
                <c:pt idx="7160">
                  <c:v>8.6613923733085207E-17</c:v>
                </c:pt>
                <c:pt idx="7161">
                  <c:v>7.9846620510140149E-17</c:v>
                </c:pt>
                <c:pt idx="7162">
                  <c:v>7.3068720260005084E-17</c:v>
                </c:pt>
                <c:pt idx="7163">
                  <c:v>6.6286943869021419E-17</c:v>
                </c:pt>
                <c:pt idx="7164">
                  <c:v>5.9507949132832044E-17</c:v>
                </c:pt>
                <c:pt idx="7165">
                  <c:v>5.2738324885925969E-17</c:v>
                </c:pt>
                <c:pt idx="7166">
                  <c:v>4.5984585256903201E-17</c:v>
                </c:pt>
                <c:pt idx="7167">
                  <c:v>3.9253164053816022E-17</c:v>
                </c:pt>
                <c:pt idx="7168">
                  <c:v>3.2550409283772428E-17</c:v>
                </c:pt>
                <c:pt idx="7169">
                  <c:v>2.588257781081485E-17</c:v>
                </c:pt>
                <c:pt idx="7170">
                  <c:v>1.9255830155912349E-17</c:v>
                </c:pt>
                <c:pt idx="7171">
                  <c:v>1.2676225442727659E-17</c:v>
                </c:pt>
                <c:pt idx="7172">
                  <c:v>6.149716492641632E-18</c:v>
                </c:pt>
                <c:pt idx="7173">
                  <c:v>-3.1785492766260682E-19</c:v>
                </c:pt>
                <c:pt idx="7174">
                  <c:v>-6.720762702935324E-18</c:v>
                </c:pt>
                <c:pt idx="7175">
                  <c:v>-1.305340080747808E-17</c:v>
                </c:pt>
                <c:pt idx="7176">
                  <c:v>-1.9310287581890471E-17</c:v>
                </c:pt>
                <c:pt idx="7177">
                  <c:v>-2.5486069845877069E-17</c:v>
                </c:pt>
                <c:pt idx="7178">
                  <c:v>-3.1575526844731633E-17</c:v>
                </c:pt>
                <c:pt idx="7179">
                  <c:v>-3.7573574027301578E-17</c:v>
                </c:pt>
                <c:pt idx="7180">
                  <c:v>-4.3475266653422131E-17</c:v>
                </c:pt>
                <c:pt idx="7181">
                  <c:v>-4.9275803228995959E-17</c:v>
                </c:pt>
                <c:pt idx="7182">
                  <c:v>-5.4970528767080558E-17</c:v>
                </c:pt>
                <c:pt idx="7183">
                  <c:v>-6.055493787353162E-17</c:v>
                </c:pt>
                <c:pt idx="7184">
                  <c:v>-6.6024677655936509E-17</c:v>
                </c:pt>
                <c:pt idx="7185">
                  <c:v>-7.1375550454756865E-17</c:v>
                </c:pt>
                <c:pt idx="7186">
                  <c:v>-7.660351639578365E-17</c:v>
                </c:pt>
                <c:pt idx="7187">
                  <c:v>-8.1704695763191489E-17</c:v>
                </c:pt>
                <c:pt idx="7188">
                  <c:v>-8.6675371192661022E-17</c:v>
                </c:pt>
                <c:pt idx="7189">
                  <c:v>-9.1511989684219158E-17</c:v>
                </c:pt>
                <c:pt idx="7190">
                  <c:v>-9.6211164434626485E-17</c:v>
                </c:pt>
                <c:pt idx="7191">
                  <c:v>-1.007696764893188E-16</c:v>
                </c:pt>
                <c:pt idx="7192">
                  <c:v>-1.0518447621408621E-16</c:v>
                </c:pt>
                <c:pt idx="7193">
                  <c:v>-1.094526845868461E-16</c:v>
                </c:pt>
                <c:pt idx="7194">
                  <c:v>-1.13571594310041E-16</c:v>
                </c:pt>
                <c:pt idx="7195">
                  <c:v>-1.175386707443583E-16</c:v>
                </c:pt>
                <c:pt idx="7196">
                  <c:v>-1.2135155266464021E-16</c:v>
                </c:pt>
                <c:pt idx="7197">
                  <c:v>-1.250080528390141E-16</c:v>
                </c:pt>
                <c:pt idx="7198">
                  <c:v>-1.285061584324377E-16</c:v>
                </c:pt>
                <c:pt idx="7199">
                  <c:v>-1.3184403123601219E-16</c:v>
                </c:pt>
                <c:pt idx="7200">
                  <c:v>-1.3502000772357269E-16</c:v>
                </c:pt>
                <c:pt idx="7201">
                  <c:v>-1.3803259893722031E-16</c:v>
                </c:pt>
                <c:pt idx="7202">
                  <c:v>-1.408804902036084E-16</c:v>
                </c:pt>
                <c:pt idx="7203">
                  <c:v>-1.435625406829455E-16</c:v>
                </c:pt>
                <c:pt idx="7204">
                  <c:v>-1.460777827528175E-16</c:v>
                </c:pt>
                <c:pt idx="7205">
                  <c:v>-1.4842542122907649E-16</c:v>
                </c:pt>
                <c:pt idx="7206">
                  <c:v>-1.506048324261759E-16</c:v>
                </c:pt>
                <c:pt idx="7207">
                  <c:v>-1.5261556305946801E-16</c:v>
                </c:pt>
                <c:pt idx="7208">
                  <c:v>-1.544573289921063E-16</c:v>
                </c:pt>
                <c:pt idx="7209">
                  <c:v>-1.5613001382932389E-16</c:v>
                </c:pt>
                <c:pt idx="7210">
                  <c:v>-1.576336673629766E-16</c:v>
                </c:pt>
                <c:pt idx="7211">
                  <c:v>-1.589685038693601E-16</c:v>
                </c:pt>
                <c:pt idx="7212">
                  <c:v>-1.6013490026342221E-16</c:v>
                </c:pt>
                <c:pt idx="7213">
                  <c:v>-1.6113339411260021E-16</c:v>
                </c:pt>
                <c:pt idx="7214">
                  <c:v>-1.6196468151361941E-16</c:v>
                </c:pt>
                <c:pt idx="7215">
                  <c:v>-1.62629614835688E-16</c:v>
                </c:pt>
                <c:pt idx="7216">
                  <c:v>-1.6312920033362049E-16</c:v>
                </c:pt>
                <c:pt idx="7217">
                  <c:v>-1.6346459563451461E-16</c:v>
                </c:pt>
                <c:pt idx="7218">
                  <c:v>-1.636371071016907E-16</c:v>
                </c:pt>
                <c:pt idx="7219">
                  <c:v>-1.6364818707969041E-16</c:v>
                </c:pt>
                <c:pt idx="7220">
                  <c:v>-1.634994310242053E-16</c:v>
                </c:pt>
                <c:pt idx="7221">
                  <c:v>-1.6319257452088161E-16</c:v>
                </c:pt>
                <c:pt idx="7222">
                  <c:v>-1.6272949019701841E-16</c:v>
                </c:pt>
                <c:pt idx="7223">
                  <c:v>-1.621121845302366E-16</c:v>
                </c:pt>
                <c:pt idx="7224">
                  <c:v>-1.6134279455826091E-16</c:v>
                </c:pt>
                <c:pt idx="7225">
                  <c:v>-1.604235844940092E-16</c:v>
                </c:pt>
                <c:pt idx="7226">
                  <c:v>-1.593569422502348E-16</c:v>
                </c:pt>
                <c:pt idx="7227">
                  <c:v>-1.581453758780144E-16</c:v>
                </c:pt>
                <c:pt idx="7228">
                  <c:v>-1.5679150992341559E-16</c:v>
                </c:pt>
                <c:pt idx="7229">
                  <c:v>-1.5529808170671201E-16</c:v>
                </c:pt>
                <c:pt idx="7230">
                  <c:v>-1.5366793752855089E-16</c:v>
                </c:pt>
                <c:pt idx="7231">
                  <c:v>-1.5190402880750111E-16</c:v>
                </c:pt>
                <c:pt idx="7232">
                  <c:v>-1.5000940815343479E-16</c:v>
                </c:pt>
                <c:pt idx="7233">
                  <c:v>-1.479872253812137E-16</c:v>
                </c:pt>
                <c:pt idx="7234">
                  <c:v>-1.4584072346916511E-16</c:v>
                </c:pt>
                <c:pt idx="7235">
                  <c:v>-1.4357323446684061E-16</c:v>
                </c:pt>
                <c:pt idx="7236">
                  <c:v>-1.411881753565575E-16</c:v>
                </c:pt>
                <c:pt idx="7237">
                  <c:v>-1.386890438732212E-16</c:v>
                </c:pt>
                <c:pt idx="7238">
                  <c:v>-1.3607941428692409E-16</c:v>
                </c:pt>
                <c:pt idx="7239">
                  <c:v>-1.3336293315280769E-16</c:v>
                </c:pt>
                <c:pt idx="7240">
                  <c:v>-1.3054331503266159E-16</c:v>
                </c:pt>
                <c:pt idx="7241">
                  <c:v>-1.2762433819271671E-16</c:v>
                </c:pt>
                <c:pt idx="7242">
                  <c:v>-1.246098402820687E-16</c:v>
                </c:pt>
                <c:pt idx="7243">
                  <c:v>-1.215037139961422E-16</c:v>
                </c:pt>
                <c:pt idx="7244">
                  <c:v>-1.1830990272957729E-16</c:v>
                </c:pt>
                <c:pt idx="7245">
                  <c:v>-1.1503239622288661E-16</c:v>
                </c:pt>
                <c:pt idx="7246">
                  <c:v>-1.1167522620719359E-16</c:v>
                </c:pt>
                <c:pt idx="7247">
                  <c:v>-1.082424620513227E-16</c:v>
                </c:pt>
                <c:pt idx="7248">
                  <c:v>-1.047382064154655E-16</c:v>
                </c:pt>
                <c:pt idx="7249">
                  <c:v>-1.011665909156007E-16</c:v>
                </c:pt>
                <c:pt idx="7250">
                  <c:v>-9.7531771802791758E-17</c:v>
                </c:pt>
                <c:pt idx="7251">
                  <c:v>-9.3837925661431967E-17</c:v>
                </c:pt>
                <c:pt idx="7252">
                  <c:v>-9.0089245130446213E-17</c:v>
                </c:pt>
                <c:pt idx="7253">
                  <c:v>-8.6289934651398242E-17</c:v>
                </c:pt>
                <c:pt idx="7254">
                  <c:v>-8.2444206247384972E-17</c:v>
                </c:pt>
                <c:pt idx="7255">
                  <c:v>-7.8556275336531766E-17</c:v>
                </c:pt>
                <c:pt idx="7256">
                  <c:v>-7.4630356583830455E-17</c:v>
                </c:pt>
                <c:pt idx="7257">
                  <c:v>-7.0670659794987305E-17</c:v>
                </c:pt>
                <c:pt idx="7258">
                  <c:v>-6.6681385855870759E-17</c:v>
                </c:pt>
                <c:pt idx="7259">
                  <c:v>-6.2666722721068348E-17</c:v>
                </c:pt>
                <c:pt idx="7260">
                  <c:v>-5.8630841454979491E-17</c:v>
                </c:pt>
                <c:pt idx="7261">
                  <c:v>-5.4577892328785378E-17</c:v>
                </c:pt>
                <c:pt idx="7262">
                  <c:v>-5.051200097654958E-17</c:v>
                </c:pt>
                <c:pt idx="7263">
                  <c:v>-4.6437264613612578E-17</c:v>
                </c:pt>
                <c:pt idx="7264">
                  <c:v>-4.2357748320351578E-17</c:v>
                </c:pt>
                <c:pt idx="7265">
                  <c:v>-3.8277481394282228E-17</c:v>
                </c:pt>
                <c:pt idx="7266">
                  <c:v>-3.4200453773382667E-17</c:v>
                </c:pt>
                <c:pt idx="7267">
                  <c:v>-3.0130612533422338E-17</c:v>
                </c:pt>
                <c:pt idx="7268">
                  <c:v>-2.607185846197777E-17</c:v>
                </c:pt>
                <c:pt idx="7269">
                  <c:v>-2.2028042711716229E-17</c:v>
                </c:pt>
                <c:pt idx="7270">
                  <c:v>-1.8002963535424949E-17</c:v>
                </c:pt>
                <c:pt idx="7271">
                  <c:v>-1.400036310515937E-17</c:v>
                </c:pt>
                <c:pt idx="7272">
                  <c:v>-1.0023924417777901E-17</c:v>
                </c:pt>
                <c:pt idx="7273">
                  <c:v>-6.0772682890239773E-18</c:v>
                </c:pt>
                <c:pt idx="7274">
                  <c:v>-2.1639504382082681E-18</c:v>
                </c:pt>
                <c:pt idx="7275">
                  <c:v>1.712541334565099E-18</c:v>
                </c:pt>
                <c:pt idx="7276">
                  <c:v>5.5487898767939331E-18</c:v>
                </c:pt>
                <c:pt idx="7277">
                  <c:v>9.3414513158711107E-18</c:v>
                </c:pt>
                <c:pt idx="7278">
                  <c:v>1.308725759366247E-17</c:v>
                </c:pt>
                <c:pt idx="7279">
                  <c:v>1.67830189018679E-17</c:v>
                </c:pt>
                <c:pt idx="7280">
                  <c:v>2.0425626016775931E-17</c:v>
                </c:pt>
                <c:pt idx="7281">
                  <c:v>2.401205253213396E-17</c:v>
                </c:pt>
                <c:pt idx="7282">
                  <c:v>2.7539356988968659E-17</c:v>
                </c:pt>
                <c:pt idx="7283">
                  <c:v>3.1004684901303078E-17</c:v>
                </c:pt>
                <c:pt idx="7284">
                  <c:v>3.4405270676829113E-17</c:v>
                </c:pt>
                <c:pt idx="7285">
                  <c:v>3.7738439431705998E-17</c:v>
                </c:pt>
                <c:pt idx="7286">
                  <c:v>4.1001608698766881E-17</c:v>
                </c:pt>
                <c:pt idx="7287">
                  <c:v>4.4192290028526903E-17</c:v>
                </c:pt>
                <c:pt idx="7288">
                  <c:v>4.7308090482496718E-17</c:v>
                </c:pt>
                <c:pt idx="7289">
                  <c:v>5.0346714018415693E-17</c:v>
                </c:pt>
                <c:pt idx="7290">
                  <c:v>5.3305962767127787E-17</c:v>
                </c:pt>
                <c:pt idx="7291">
                  <c:v>5.6183738200932546E-17</c:v>
                </c:pt>
                <c:pt idx="7292">
                  <c:v>5.8978042193350162E-17</c:v>
                </c:pt>
                <c:pt idx="7293">
                  <c:v>6.1686977970347172E-17</c:v>
                </c:pt>
                <c:pt idx="7294">
                  <c:v>6.4308750953173933E-17</c:v>
                </c:pt>
                <c:pt idx="7295">
                  <c:v>6.6841669493070007E-17</c:v>
                </c:pt>
                <c:pt idx="7296">
                  <c:v>6.92841454981962E-17</c:v>
                </c:pt>
                <c:pt idx="7297">
                  <c:v>7.1634694953253629E-17</c:v>
                </c:pt>
                <c:pt idx="7298">
                  <c:v>7.3891938332350622E-17</c:v>
                </c:pt>
                <c:pt idx="7299">
                  <c:v>7.6054600905776447E-17</c:v>
                </c:pt>
                <c:pt idx="7300">
                  <c:v>7.8121512941438328E-17</c:v>
                </c:pt>
                <c:pt idx="7301">
                  <c:v>8.0091609801813074E-17</c:v>
                </c:pt>
                <c:pt idx="7302">
                  <c:v>8.1963931937358443E-17</c:v>
                </c:pt>
                <c:pt idx="7303">
                  <c:v>8.3737624777420889E-17</c:v>
                </c:pt>
                <c:pt idx="7304">
                  <c:v>8.5411938519766064E-17</c:v>
                </c:pt>
                <c:pt idx="7305">
                  <c:v>8.6986227819946278E-17</c:v>
                </c:pt>
                <c:pt idx="7306">
                  <c:v>8.84599513818047E-17</c:v>
                </c:pt>
                <c:pt idx="7307">
                  <c:v>8.9832671450499707E-17</c:v>
                </c:pt>
                <c:pt idx="7308">
                  <c:v>9.1104053209514134E-17</c:v>
                </c:pt>
                <c:pt idx="7309">
                  <c:v>9.2273864083193326E-17</c:v>
                </c:pt>
                <c:pt idx="7310">
                  <c:v>9.3341972946432774E-17</c:v>
                </c:pt>
                <c:pt idx="7311">
                  <c:v>9.430834924321053E-17</c:v>
                </c:pt>
                <c:pt idx="7312">
                  <c:v>9.5173062015731816E-17</c:v>
                </c:pt>
                <c:pt idx="7313">
                  <c:v>9.5936278846022742E-17</c:v>
                </c:pt>
                <c:pt idx="7314">
                  <c:v>9.6598264711877428E-17</c:v>
                </c:pt>
                <c:pt idx="7315">
                  <c:v>9.7159380759127257E-17</c:v>
                </c:pt>
                <c:pt idx="7316">
                  <c:v>9.7620082992263263E-17</c:v>
                </c:pt>
                <c:pt idx="7317">
                  <c:v>9.7980920885501961E-17</c:v>
                </c:pt>
                <c:pt idx="7318">
                  <c:v>9.8242535916441944E-17</c:v>
                </c:pt>
                <c:pt idx="7319">
                  <c:v>9.840566002451263E-17</c:v>
                </c:pt>
                <c:pt idx="7320">
                  <c:v>9.8471113996468062E-17</c:v>
                </c:pt>
                <c:pt idx="7321">
                  <c:v>9.8439805781227605E-17</c:v>
                </c:pt>
                <c:pt idx="7322">
                  <c:v>9.8312728736411159E-17</c:v>
                </c:pt>
                <c:pt idx="7323">
                  <c:v>9.8090959808960095E-17</c:v>
                </c:pt>
                <c:pt idx="7324">
                  <c:v>9.777565765227551E-17</c:v>
                </c:pt>
                <c:pt idx="7325">
                  <c:v>9.7368060682343171E-17</c:v>
                </c:pt>
                <c:pt idx="7326">
                  <c:v>9.6869485075349556E-17</c:v>
                </c:pt>
                <c:pt idx="7327">
                  <c:v>9.6281322709325528E-17</c:v>
                </c:pt>
                <c:pt idx="7328">
                  <c:v>9.5605039052383606E-17</c:v>
                </c:pt>
                <c:pt idx="7329">
                  <c:v>9.4842171000141443E-17</c:v>
                </c:pt>
                <c:pt idx="7330">
                  <c:v>9.3994324664947709E-17</c:v>
                </c:pt>
                <c:pt idx="7331">
                  <c:v>9.3063173119547922E-17</c:v>
                </c:pt>
                <c:pt idx="7332">
                  <c:v>9.2050454097845681E-17</c:v>
                </c:pt>
                <c:pt idx="7333">
                  <c:v>9.0957967655430373E-17</c:v>
                </c:pt>
                <c:pt idx="7334">
                  <c:v>8.9787573792555108E-17</c:v>
                </c:pt>
                <c:pt idx="7335">
                  <c:v>8.8541190042258515E-17</c:v>
                </c:pt>
                <c:pt idx="7336">
                  <c:v>8.722078902633134E-17</c:v>
                </c:pt>
                <c:pt idx="7337">
                  <c:v>8.5828395981833218E-17</c:v>
                </c:pt>
                <c:pt idx="7338">
                  <c:v>8.4366086260866848E-17</c:v>
                </c:pt>
                <c:pt idx="7339">
                  <c:v>8.2835982806315949E-17</c:v>
                </c:pt>
                <c:pt idx="7340">
                  <c:v>8.1240253606249988E-17</c:v>
                </c:pt>
                <c:pt idx="7341">
                  <c:v>7.9581109129692449E-17</c:v>
                </c:pt>
                <c:pt idx="7342">
                  <c:v>7.7860799746440878E-17</c:v>
                </c:pt>
                <c:pt idx="7343">
                  <c:v>7.608161313361578E-17</c:v>
                </c:pt>
                <c:pt idx="7344">
                  <c:v>7.4245871671601586E-17</c:v>
                </c:pt>
                <c:pt idx="7345">
                  <c:v>7.2355929832027033E-17</c:v>
                </c:pt>
                <c:pt idx="7346">
                  <c:v>7.041417156041347E-17</c:v>
                </c:pt>
                <c:pt idx="7347">
                  <c:v>6.8423007656098821E-17</c:v>
                </c:pt>
                <c:pt idx="7348">
                  <c:v>6.6384873152021546E-17</c:v>
                </c:pt>
                <c:pt idx="7349">
                  <c:v>6.4302224696923423E-17</c:v>
                </c:pt>
                <c:pt idx="7350">
                  <c:v>6.2177537942502176E-17</c:v>
                </c:pt>
                <c:pt idx="7351">
                  <c:v>6.0013304938014869E-17</c:v>
                </c:pt>
                <c:pt idx="7352">
                  <c:v>5.7812031534800876E-17</c:v>
                </c:pt>
                <c:pt idx="7353">
                  <c:v>5.5576234803159034E-17</c:v>
                </c:pt>
                <c:pt idx="7354">
                  <c:v>5.330844046397722E-17</c:v>
                </c:pt>
                <c:pt idx="7355">
                  <c:v>5.1011180337474417E-17</c:v>
                </c:pt>
                <c:pt idx="7356">
                  <c:v>4.8686989811375082E-17</c:v>
                </c:pt>
                <c:pt idx="7357">
                  <c:v>4.633840533079352E-17</c:v>
                </c:pt>
                <c:pt idx="7358">
                  <c:v>4.3967961912062423E-17</c:v>
                </c:pt>
                <c:pt idx="7359">
                  <c:v>4.1578190682693609E-17</c:v>
                </c:pt>
                <c:pt idx="7360">
                  <c:v>3.9171616449612349E-17</c:v>
                </c:pt>
                <c:pt idx="7361">
                  <c:v>3.6750755297757033E-17</c:v>
                </c:pt>
                <c:pt idx="7362">
                  <c:v>3.4318112221086317E-17</c:v>
                </c:pt>
                <c:pt idx="7363">
                  <c:v>3.1876178787983157E-17</c:v>
                </c:pt>
                <c:pt idx="7364">
                  <c:v>2.9427430842992293E-17</c:v>
                </c:pt>
                <c:pt idx="7365">
                  <c:v>2.6974326246772771E-17</c:v>
                </c:pt>
                <c:pt idx="7366">
                  <c:v>2.4519302656091151E-17</c:v>
                </c:pt>
                <c:pt idx="7367">
                  <c:v>2.2064775345623821E-17</c:v>
                </c:pt>
                <c:pt idx="7368">
                  <c:v>1.9613135073278309E-17</c:v>
                </c:pt>
                <c:pt idx="7369">
                  <c:v>1.716674599068418E-17</c:v>
                </c:pt>
                <c:pt idx="7370">
                  <c:v>1.4727943600443458E-17</c:v>
                </c:pt>
                <c:pt idx="7371">
                  <c:v>1.229903276166906E-17</c:v>
                </c:pt>
                <c:pt idx="7372">
                  <c:v>9.8822857452775325E-18</c:v>
                </c:pt>
                <c:pt idx="7373">
                  <c:v>7.4799403404389868E-18</c:v>
                </c:pt>
                <c:pt idx="7374">
                  <c:v>5.0941980135234884E-18</c:v>
                </c:pt>
                <c:pt idx="7375">
                  <c:v>2.7272221208184049E-18</c:v>
                </c:pt>
                <c:pt idx="7376">
                  <c:v>3.8113617622617208E-19</c:v>
                </c:pt>
                <c:pt idx="7377">
                  <c:v>-1.9419778249138379E-18</c:v>
                </c:pt>
                <c:pt idx="7378">
                  <c:v>-4.2400810248017571E-18</c:v>
                </c:pt>
                <c:pt idx="7379">
                  <c:v>-6.5111792639409958E-18</c:v>
                </c:pt>
                <c:pt idx="7380">
                  <c:v>-8.753324582745191E-18</c:v>
                </c:pt>
                <c:pt idx="7381">
                  <c:v>-1.0964616663111359E-17</c:v>
                </c:pt>
                <c:pt idx="7382">
                  <c:v>-1.314320420914958E-17</c:v>
                </c:pt>
                <c:pt idx="7383">
                  <c:v>-1.5287286266326909E-17</c:v>
                </c:pt>
                <c:pt idx="7384">
                  <c:v>-1.7395113478350942E-17</c:v>
                </c:pt>
                <c:pt idx="7385">
                  <c:v>-1.9464989281185569E-17</c:v>
                </c:pt>
                <c:pt idx="7386">
                  <c:v>-2.149527103365921E-17</c:v>
                </c:pt>
                <c:pt idx="7387">
                  <c:v>-2.3484371084192929E-17</c:v>
                </c:pt>
                <c:pt idx="7388">
                  <c:v>-2.543075777324279E-17</c:v>
                </c:pt>
                <c:pt idx="7389">
                  <c:v>-2.7332956371117799E-17</c:v>
                </c:pt>
                <c:pt idx="7390">
                  <c:v>-2.9189549950901057E-17</c:v>
                </c:pt>
                <c:pt idx="7391">
                  <c:v>-3.0999180196267858E-17</c:v>
                </c:pt>
                <c:pt idx="7392">
                  <c:v>-3.276054814406015E-17</c:v>
                </c:pt>
                <c:pt idx="7393">
                  <c:v>-3.4472414861541549E-17</c:v>
                </c:pt>
                <c:pt idx="7394">
                  <c:v>-3.6133602058322171E-17</c:v>
                </c:pt>
                <c:pt idx="7395">
                  <c:v>-3.774299263300566E-17</c:v>
                </c:pt>
                <c:pt idx="7396">
                  <c:v>-3.9299531154674797E-17</c:v>
                </c:pt>
                <c:pt idx="7397">
                  <c:v>-4.0802224279393767E-17</c:v>
                </c:pt>
                <c:pt idx="7398">
                  <c:v>-4.2250141101967399E-17</c:v>
                </c:pt>
                <c:pt idx="7399">
                  <c:v>-4.3642413443258089E-17</c:v>
                </c:pt>
                <c:pt idx="7400">
                  <c:v>-4.4978236073421359E-17</c:v>
                </c:pt>
                <c:pt idx="7401">
                  <c:v>-4.6256866871479618E-17</c:v>
                </c:pt>
                <c:pt idx="7402">
                  <c:v>-4.7477626921711941E-17</c:v>
                </c:pt>
                <c:pt idx="7403">
                  <c:v>-4.863990054739436E-17</c:v>
                </c:pt>
                <c:pt idx="7404">
                  <c:v>-4.9743135282481277E-17</c:v>
                </c:pt>
                <c:pt idx="7405">
                  <c:v>-5.0786841781873001E-17</c:v>
                </c:pt>
                <c:pt idx="7406">
                  <c:v>-5.1770593670968031E-17</c:v>
                </c:pt>
                <c:pt idx="7407">
                  <c:v>-5.2694027335251258E-17</c:v>
                </c:pt>
                <c:pt idx="7408">
                  <c:v>-5.3556841650719908E-17</c:v>
                </c:pt>
                <c:pt idx="7409">
                  <c:v>-5.4358797655999073E-17</c:v>
                </c:pt>
                <c:pt idx="7410">
                  <c:v>-5.509971816704705E-17</c:v>
                </c:pt>
                <c:pt idx="7411">
                  <c:v>-5.5779487335397908E-17</c:v>
                </c:pt>
                <c:pt idx="7412">
                  <c:v>-5.6398050150934034E-17</c:v>
                </c:pt>
                <c:pt idx="7413">
                  <c:v>-5.6955411890226081E-17</c:v>
                </c:pt>
                <c:pt idx="7414">
                  <c:v>-5.7451637511520342E-17</c:v>
                </c:pt>
                <c:pt idx="7415">
                  <c:v>-5.7886850997494859E-17</c:v>
                </c:pt>
                <c:pt idx="7416">
                  <c:v>-5.8261234646945557E-17</c:v>
                </c:pt>
                <c:pt idx="7417">
                  <c:v>-5.8575028316601818E-17</c:v>
                </c:pt>
                <c:pt idx="7418">
                  <c:v>-5.882852861430777E-17</c:v>
                </c:pt>
                <c:pt idx="7419">
                  <c:v>-5.9022088044840665E-17</c:v>
                </c:pt>
                <c:pt idx="7420">
                  <c:v>-5.9156114109671398E-17</c:v>
                </c:pt>
                <c:pt idx="7421">
                  <c:v>-5.9231068362003948E-17</c:v>
                </c:pt>
                <c:pt idx="7422">
                  <c:v>-5.9247465418461265E-17</c:v>
                </c:pt>
                <c:pt idx="7423">
                  <c:v>-5.9205871928813351E-17</c:v>
                </c:pt>
                <c:pt idx="7424">
                  <c:v>-5.9106905505170836E-17</c:v>
                </c:pt>
                <c:pt idx="7425">
                  <c:v>-5.8951233612092336E-17</c:v>
                </c:pt>
                <c:pt idx="7426">
                  <c:v>-5.8739572419077881E-17</c:v>
                </c:pt>
                <c:pt idx="7427">
                  <c:v>-5.8472685616942687E-17</c:v>
                </c:pt>
                <c:pt idx="7428">
                  <c:v>-5.8151383199585902E-17</c:v>
                </c:pt>
                <c:pt idx="7429">
                  <c:v>-5.7776520212687645E-17</c:v>
                </c:pt>
                <c:pt idx="7430">
                  <c:v>-5.7348995470884836E-17</c:v>
                </c:pt>
                <c:pt idx="7431">
                  <c:v>-5.6869750244991387E-17</c:v>
                </c:pt>
                <c:pt idx="7432">
                  <c:v>-5.633976692084221E-17</c:v>
                </c:pt>
                <c:pt idx="7433">
                  <c:v>-5.5760067631352471E-17</c:v>
                </c:pt>
                <c:pt idx="7434">
                  <c:v>-5.5131712863393578E-17</c:v>
                </c:pt>
                <c:pt idx="7435">
                  <c:v>-5.4455800041096368E-17</c:v>
                </c:pt>
                <c:pt idx="7436">
                  <c:v>-5.3733462087198732E-17</c:v>
                </c:pt>
                <c:pt idx="7437">
                  <c:v>-5.2965865964060311E-17</c:v>
                </c:pt>
                <c:pt idx="7438">
                  <c:v>-5.2154211195970547E-17</c:v>
                </c:pt>
                <c:pt idx="7439">
                  <c:v>-5.1299728374378668E-17</c:v>
                </c:pt>
                <c:pt idx="7440">
                  <c:v>-5.0403677647674182E-17</c:v>
                </c:pt>
                <c:pt idx="7441">
                  <c:v>-4.9467347197145929E-17</c:v>
                </c:pt>
                <c:pt idx="7442">
                  <c:v>-4.8492051700744602E-17</c:v>
                </c:pt>
                <c:pt idx="7443">
                  <c:v>-4.7479130786269367E-17</c:v>
                </c:pt>
                <c:pt idx="7444">
                  <c:v>-4.6429947475593963E-17</c:v>
                </c:pt>
                <c:pt idx="7445">
                  <c:v>-4.5345886621539288E-17</c:v>
                </c:pt>
                <c:pt idx="7446">
                  <c:v>-4.4228353338992067E-17</c:v>
                </c:pt>
                <c:pt idx="7447">
                  <c:v>-4.3078771431857418E-17</c:v>
                </c:pt>
                <c:pt idx="7448">
                  <c:v>-4.189858181742258E-17</c:v>
                </c:pt>
                <c:pt idx="7449">
                  <c:v>-4.0689240949695299E-17</c:v>
                </c:pt>
                <c:pt idx="7450">
                  <c:v>-3.9452219243265837E-17</c:v>
                </c:pt>
                <c:pt idx="7451">
                  <c:v>-3.8188999499225932E-17</c:v>
                </c:pt>
                <c:pt idx="7452">
                  <c:v>-3.6901075334660437E-17</c:v>
                </c:pt>
                <c:pt idx="7453">
                  <c:v>-3.558994961720914E-17</c:v>
                </c:pt>
                <c:pt idx="7454">
                  <c:v>-3.4257132906175969E-17</c:v>
                </c:pt>
                <c:pt idx="7455">
                  <c:v>-3.2904141901642232E-17</c:v>
                </c:pt>
                <c:pt idx="7456">
                  <c:v>-3.1532497903017799E-17</c:v>
                </c:pt>
                <c:pt idx="7457">
                  <c:v>-3.0143725278440871E-17</c:v>
                </c:pt>
                <c:pt idx="7458">
                  <c:v>-2.8739349946412278E-17</c:v>
                </c:pt>
                <c:pt idx="7459">
                  <c:v>-2.7320897871024649E-17</c:v>
                </c:pt>
                <c:pt idx="7460">
                  <c:v>-2.5889893572119669E-17</c:v>
                </c:pt>
                <c:pt idx="7461">
                  <c:v>-2.4447858651679251E-17</c:v>
                </c:pt>
                <c:pt idx="7462">
                  <c:v>-2.2996310337727269E-17</c:v>
                </c:pt>
                <c:pt idx="7463">
                  <c:v>-2.1536760046988819E-17</c:v>
                </c:pt>
                <c:pt idx="7464">
                  <c:v>-2.0070711967523249E-17</c:v>
                </c:pt>
                <c:pt idx="7465">
                  <c:v>-1.8599661662515649E-17</c:v>
                </c:pt>
                <c:pt idx="7466">
                  <c:v>-1.7125094696379051E-17</c:v>
                </c:pt>
                <c:pt idx="7467">
                  <c:v>-1.5648485284286119E-17</c:v>
                </c:pt>
                <c:pt idx="7468">
                  <c:v>-1.4171294966215601E-17</c:v>
                </c:pt>
                <c:pt idx="7469">
                  <c:v>-1.269497130656351E-17</c:v>
                </c:pt>
                <c:pt idx="7470">
                  <c:v>-1.122094662033405E-17</c:v>
                </c:pt>
                <c:pt idx="7471">
                  <c:v>-9.7506367268890268E-18</c:v>
                </c:pt>
                <c:pt idx="7472">
                  <c:v>-8.2854397321979201E-18</c:v>
                </c:pt>
                <c:pt idx="7473">
                  <c:v>-6.8267348404936268E-18</c:v>
                </c:pt>
                <c:pt idx="7474">
                  <c:v>-5.3758811962010786E-18</c:v>
                </c:pt>
                <c:pt idx="7475">
                  <c:v>-3.9342167569678937E-18</c:v>
                </c:pt>
                <c:pt idx="7476">
                  <c:v>-2.5030571985875068E-18</c:v>
                </c:pt>
                <c:pt idx="7477">
                  <c:v>-1.083694852566297E-18</c:v>
                </c:pt>
                <c:pt idx="7478">
                  <c:v>3.2260232295314409E-19</c:v>
                </c:pt>
                <c:pt idx="7479">
                  <c:v>1.71459173824009E-18</c:v>
                </c:pt>
                <c:pt idx="7480">
                  <c:v>3.0910571323624951E-18</c:v>
                </c:pt>
                <c:pt idx="7481">
                  <c:v>4.4508094983200639E-18</c:v>
                </c:pt>
                <c:pt idx="7482">
                  <c:v>5.7926879723713968E-18</c:v>
                </c:pt>
                <c:pt idx="7483">
                  <c:v>7.115560687043476E-18</c:v>
                </c:pt>
                <c:pt idx="7484">
                  <c:v>8.4183255873522983E-18</c:v>
                </c:pt>
                <c:pt idx="7485">
                  <c:v>9.6999112098040392E-18</c:v>
                </c:pt>
                <c:pt idx="7486">
                  <c:v>1.0959277423786781E-17</c:v>
                </c:pt>
                <c:pt idx="7487">
                  <c:v>1.2195416135003369E-17</c:v>
                </c:pt>
                <c:pt idx="7488">
                  <c:v>1.3407351950636579E-17</c:v>
                </c:pt>
                <c:pt idx="7489">
                  <c:v>1.4594142805978059E-17</c:v>
                </c:pt>
                <c:pt idx="7490">
                  <c:v>1.575488055229297E-17</c:v>
                </c:pt>
                <c:pt idx="7491">
                  <c:v>1.688869150573218E-17</c:v>
                </c:pt>
                <c:pt idx="7492">
                  <c:v>1.7994736957143909E-17</c:v>
                </c:pt>
                <c:pt idx="7493">
                  <c:v>1.9072213642676229E-17</c:v>
                </c:pt>
                <c:pt idx="7494">
                  <c:v>2.0120354175101271E-17</c:v>
                </c:pt>
                <c:pt idx="7495">
                  <c:v>2.1138427435830981E-17</c:v>
                </c:pt>
                <c:pt idx="7496">
                  <c:v>2.2125738927632921E-17</c:v>
                </c:pt>
                <c:pt idx="7497">
                  <c:v>2.3081631088092859E-17</c:v>
                </c:pt>
                <c:pt idx="7498">
                  <c:v>2.400548356390885E-17</c:v>
                </c:pt>
                <c:pt idx="7499">
                  <c:v>2.489671344613874E-17</c:v>
                </c:pt>
                <c:pt idx="7500">
                  <c:v>2.5754775466560091E-17</c:v>
                </c:pt>
                <c:pt idx="7501">
                  <c:v>2.657916215533772E-17</c:v>
                </c:pt>
                <c:pt idx="7502">
                  <c:v>2.7369403960230021E-17</c:v>
                </c:pt>
                <c:pt idx="7503">
                  <c:v>2.8125069327600412E-17</c:v>
                </c:pt>
                <c:pt idx="7504">
                  <c:v>2.8845764745534828E-17</c:v>
                </c:pt>
                <c:pt idx="7505">
                  <c:v>2.9531134749400333E-17</c:v>
                </c:pt>
                <c:pt idx="7506">
                  <c:v>3.0180861890213001E-17</c:v>
                </c:pt>
                <c:pt idx="7507">
                  <c:v>3.0794666666216142E-17</c:v>
                </c:pt>
                <c:pt idx="7508">
                  <c:v>3.1372307418101597E-17</c:v>
                </c:pt>
                <c:pt idx="7509">
                  <c:v>3.1913580188338199E-17</c:v>
                </c:pt>
                <c:pt idx="7510">
                  <c:v>3.241831854510181E-17</c:v>
                </c:pt>
                <c:pt idx="7511">
                  <c:v>3.2886393371331018E-17</c:v>
                </c:pt>
                <c:pt idx="7512">
                  <c:v>3.3317712619461389E-17</c:v>
                </c:pt>
                <c:pt idx="7513">
                  <c:v>3.3712221032419119E-17</c:v>
                </c:pt>
                <c:pt idx="7514">
                  <c:v>3.40698998314822E-17</c:v>
                </c:pt>
                <c:pt idx="7515">
                  <c:v>3.4390766371643412E-17</c:v>
                </c:pt>
                <c:pt idx="7516">
                  <c:v>3.4674873765134822E-17</c:v>
                </c:pt>
                <c:pt idx="7517">
                  <c:v>3.4922310473798117E-17</c:v>
                </c:pt>
                <c:pt idx="7518">
                  <c:v>3.5133199871008608E-17</c:v>
                </c:pt>
                <c:pt idx="7519">
                  <c:v>3.5307699773883328E-17</c:v>
                </c:pt>
                <c:pt idx="7520">
                  <c:v>3.544600194652563E-17</c:v>
                </c:pt>
                <c:pt idx="7521">
                  <c:v>3.5548331575079248E-17</c:v>
                </c:pt>
                <c:pt idx="7522">
                  <c:v>3.5614946715384692E-17</c:v>
                </c:pt>
                <c:pt idx="7523">
                  <c:v>3.5646137714049607E-17</c:v>
                </c:pt>
                <c:pt idx="7524">
                  <c:v>3.5642226603762982E-17</c:v>
                </c:pt>
                <c:pt idx="7525">
                  <c:v>3.5603566473699167E-17</c:v>
                </c:pt>
                <c:pt idx="7526">
                  <c:v>3.5530540815874691E-17</c:v>
                </c:pt>
                <c:pt idx="7527">
                  <c:v>3.5423562848334553E-17</c:v>
                </c:pt>
                <c:pt idx="7528">
                  <c:v>3.5283074816059501E-17</c:v>
                </c:pt>
                <c:pt idx="7529">
                  <c:v>3.5109547270498182E-17</c:v>
                </c:pt>
                <c:pt idx="7530">
                  <c:v>3.4903478328640049E-17</c:v>
                </c:pt>
                <c:pt idx="7531">
                  <c:v>3.4665392912555797E-17</c:v>
                </c:pt>
                <c:pt idx="7532">
                  <c:v>3.4395841970341839E-17</c:v>
                </c:pt>
                <c:pt idx="7533">
                  <c:v>3.4095401679414379E-17</c:v>
                </c:pt>
                <c:pt idx="7534">
                  <c:v>3.3764672633106173E-17</c:v>
                </c:pt>
                <c:pt idx="7535">
                  <c:v>3.3404279011526062E-17</c:v>
                </c:pt>
                <c:pt idx="7536">
                  <c:v>3.3014867737647248E-17</c:v>
                </c:pt>
                <c:pt idx="7537">
                  <c:v>3.2597107619594782E-17</c:v>
                </c:pt>
                <c:pt idx="7538">
                  <c:v>3.2151688480106852E-17</c:v>
                </c:pt>
                <c:pt idx="7539">
                  <c:v>3.1679320274147238E-17</c:v>
                </c:pt>
                <c:pt idx="7540">
                  <c:v>3.1180732195647848E-17</c:v>
                </c:pt>
                <c:pt idx="7541">
                  <c:v>3.0656671774361597E-17</c:v>
                </c:pt>
                <c:pt idx="7542">
                  <c:v>3.0107903963805322E-17</c:v>
                </c:pt>
                <c:pt idx="7543">
                  <c:v>2.9535210221271732E-17</c:v>
                </c:pt>
                <c:pt idx="7544">
                  <c:v>2.893938758088716E-17</c:v>
                </c:pt>
                <c:pt idx="7545">
                  <c:v>2.8321247720689071E-17</c:v>
                </c:pt>
                <c:pt idx="7546">
                  <c:v>2.768161602469335E-17</c:v>
                </c:pt>
                <c:pt idx="7547">
                  <c:v>2.702133064091681E-17</c:v>
                </c:pt>
                <c:pt idx="7548">
                  <c:v>2.6341241536314331E-17</c:v>
                </c:pt>
                <c:pt idx="7549">
                  <c:v>2.564220954958398E-17</c:v>
                </c:pt>
                <c:pt idx="7550">
                  <c:v>2.492510544278565E-17</c:v>
                </c:pt>
                <c:pt idx="7551">
                  <c:v>2.4190808952710799E-17</c:v>
                </c:pt>
                <c:pt idx="7552">
                  <c:v>2.3440207842931509E-17</c:v>
                </c:pt>
                <c:pt idx="7553">
                  <c:v>2.2674196957447529E-17</c:v>
                </c:pt>
                <c:pt idx="7554">
                  <c:v>2.1893677276838849E-17</c:v>
                </c:pt>
                <c:pt idx="7555">
                  <c:v>2.1099554977820359E-17</c:v>
                </c:pt>
                <c:pt idx="7556">
                  <c:v>2.0292740497082339E-17</c:v>
                </c:pt>
                <c:pt idx="7557">
                  <c:v>1.9474147600288171E-17</c:v>
                </c:pt>
                <c:pt idx="7558">
                  <c:v>1.86446924570864E-17</c:v>
                </c:pt>
                <c:pt idx="7559">
                  <c:v>1.7805292722980271E-17</c:v>
                </c:pt>
                <c:pt idx="7560">
                  <c:v>1.69568666288825E-17</c:v>
                </c:pt>
                <c:pt idx="7561">
                  <c:v>1.6100332079167619E-17</c:v>
                </c:pt>
                <c:pt idx="7562">
                  <c:v>1.5236605759017431E-17</c:v>
                </c:pt>
                <c:pt idx="7563">
                  <c:v>1.4366602251838649E-17</c:v>
                </c:pt>
                <c:pt idx="7564">
                  <c:v>1.3491233167513611E-17</c:v>
                </c:pt>
                <c:pt idx="7565">
                  <c:v>1.2611406282227409E-17</c:v>
                </c:pt>
                <c:pt idx="7566">
                  <c:v>1.1728024690595679E-17</c:v>
                </c:pt>
                <c:pt idx="7567">
                  <c:v>1.084198597079818E-17</c:v>
                </c:pt>
                <c:pt idx="7568">
                  <c:v>9.9541813634036602E-18</c:v>
                </c:pt>
                <c:pt idx="7569">
                  <c:v>9.0654949645512697E-18</c:v>
                </c:pt>
                <c:pt idx="7570">
                  <c:v>8.1768029341331539E-18</c:v>
                </c:pt>
                <c:pt idx="7571">
                  <c:v>7.2889727196017559E-18</c:v>
                </c:pt>
                <c:pt idx="7572">
                  <c:v>6.4028622960040049E-18</c:v>
                </c:pt>
                <c:pt idx="7573">
                  <c:v>5.5193194228226431E-18</c:v>
                </c:pt>
                <c:pt idx="7574">
                  <c:v>4.6391809181828266E-18</c:v>
                </c:pt>
                <c:pt idx="7575">
                  <c:v>3.7632719509595963E-18</c:v>
                </c:pt>
                <c:pt idx="7576">
                  <c:v>2.8924053512990281E-18</c:v>
                </c:pt>
                <c:pt idx="7577">
                  <c:v>2.0273809400428138E-18</c:v>
                </c:pt>
                <c:pt idx="7578">
                  <c:v>1.168984877522652E-18</c:v>
                </c:pt>
                <c:pt idx="7579">
                  <c:v>3.1798903216734121E-19</c:v>
                </c:pt>
                <c:pt idx="7580">
                  <c:v>-5.2484963065831499E-19</c:v>
                </c:pt>
                <c:pt idx="7581">
                  <c:v>-1.358789639187592E-18</c:v>
                </c:pt>
                <c:pt idx="7582">
                  <c:v>-2.1831055847877769E-18</c:v>
                </c:pt>
                <c:pt idx="7583">
                  <c:v>-2.9970886701509939E-18</c:v>
                </c:pt>
                <c:pt idx="7584">
                  <c:v>-3.8000472358172711E-18</c:v>
                </c:pt>
                <c:pt idx="7585">
                  <c:v>-4.5913072647315317E-18</c:v>
                </c:pt>
                <c:pt idx="7586">
                  <c:v>-5.3702128645606152E-18</c:v>
                </c:pt>
                <c:pt idx="7587">
                  <c:v>-6.1361267275208689E-18</c:v>
                </c:pt>
                <c:pt idx="7588">
                  <c:v>-6.888430567491269E-18</c:v>
                </c:pt>
                <c:pt idx="7589">
                  <c:v>-7.6265255342114546E-18</c:v>
                </c:pt>
                <c:pt idx="7590">
                  <c:v>-8.3498326043884063E-18</c:v>
                </c:pt>
                <c:pt idx="7591">
                  <c:v>-9.05779294955981E-18</c:v>
                </c:pt>
                <c:pt idx="7592">
                  <c:v>-9.7498682805863233E-18</c:v>
                </c:pt>
                <c:pt idx="7593">
                  <c:v>-1.0425541168669059E-17</c:v>
                </c:pt>
                <c:pt idx="7594">
                  <c:v>-1.108431534281254E-17</c:v>
                </c:pt>
                <c:pt idx="7595">
                  <c:v>-1.1725715963677201E-17</c:v>
                </c:pt>
                <c:pt idx="7596">
                  <c:v>-1.234928987378896E-17</c:v>
                </c:pt>
                <c:pt idx="7597">
                  <c:v>-1.295460582409707E-17</c:v>
                </c:pt>
                <c:pt idx="7598">
                  <c:v>-1.354125467689431E-17</c:v>
                </c:pt>
                <c:pt idx="7599">
                  <c:v>-1.4108849585136759E-17</c:v>
                </c:pt>
                <c:pt idx="7600">
                  <c:v>-1.4657026148222879E-17</c:v>
                </c:pt>
                <c:pt idx="7601">
                  <c:v>-1.518544254431417E-17</c:v>
                </c:pt>
                <c:pt idx="7602">
                  <c:v>-1.569377963930159E-17</c:v>
                </c:pt>
                <c:pt idx="7603">
                  <c:v>-1.6181741072543881E-17</c:v>
                </c:pt>
                <c:pt idx="7604">
                  <c:v>-1.6649053319525051E-17</c:v>
                </c:pt>
                <c:pt idx="7605">
                  <c:v>-1.7095465731599701E-17</c:v>
                </c:pt>
                <c:pt idx="7606">
                  <c:v>-1.7520750553015299E-17</c:v>
                </c:pt>
                <c:pt idx="7607">
                  <c:v>-1.7924702915420899E-17</c:v>
                </c:pt>
                <c:pt idx="7608">
                  <c:v>-1.8307140810091629E-17</c:v>
                </c:pt>
                <c:pt idx="7609">
                  <c:v>-1.8667905038117899E-17</c:v>
                </c:pt>
                <c:pt idx="7610">
                  <c:v>-1.9006859138827101E-17</c:v>
                </c:pt>
                <c:pt idx="7611">
                  <c:v>-1.9323889296724249E-17</c:v>
                </c:pt>
                <c:pt idx="7612">
                  <c:v>-1.9618904227256311E-17</c:v>
                </c:pt>
                <c:pt idx="7613">
                  <c:v>-1.9891835041722071E-17</c:v>
                </c:pt>
                <c:pt idx="7614">
                  <c:v>-2.014263509166735E-17</c:v>
                </c:pt>
                <c:pt idx="7615">
                  <c:v>-2.0371279793121141E-17</c:v>
                </c:pt>
                <c:pt idx="7616">
                  <c:v>-2.0577766431045111E-17</c:v>
                </c:pt>
                <c:pt idx="7617">
                  <c:v>-2.0762113944384031E-17</c:v>
                </c:pt>
                <c:pt idx="7618">
                  <c:v>-2.0924362692120041E-17</c:v>
                </c:pt>
                <c:pt idx="7619">
                  <c:v>-2.1064574200748141E-17</c:v>
                </c:pt>
                <c:pt idx="7620">
                  <c:v>-2.1182830893604049E-17</c:v>
                </c:pt>
                <c:pt idx="7621">
                  <c:v>-2.127923580248946E-17</c:v>
                </c:pt>
                <c:pt idx="7622">
                  <c:v>-2.1353912262052091E-17</c:v>
                </c:pt>
                <c:pt idx="7623">
                  <c:v>-2.140700358739044E-17</c:v>
                </c:pt>
                <c:pt idx="7624">
                  <c:v>-2.1438672735365041E-17</c:v>
                </c:pt>
                <c:pt idx="7625">
                  <c:v>-2.1449101950108541E-17</c:v>
                </c:pt>
                <c:pt idx="7626">
                  <c:v>-2.1438492393238191E-17</c:v>
                </c:pt>
                <c:pt idx="7627">
                  <c:v>-2.1407063759283621E-17</c:v>
                </c:pt>
                <c:pt idx="7628">
                  <c:v>-2.135505387685255E-17</c:v>
                </c:pt>
                <c:pt idx="7629">
                  <c:v>-2.1282718296065441E-17</c:v>
                </c:pt>
                <c:pt idx="7630">
                  <c:v>-2.119032986279857E-17</c:v>
                </c:pt>
                <c:pt idx="7631">
                  <c:v>-2.107817828028221E-17</c:v>
                </c:pt>
                <c:pt idx="7632">
                  <c:v>-2.0946569658607669E-17</c:v>
                </c:pt>
                <c:pt idx="7633">
                  <c:v>-2.0795826052703231E-17</c:v>
                </c:pt>
                <c:pt idx="7634">
                  <c:v>-2.0626284989344621E-17</c:v>
                </c:pt>
                <c:pt idx="7635">
                  <c:v>-2.0438298983770779E-17</c:v>
                </c:pt>
                <c:pt idx="7636">
                  <c:v>-2.023223504648018E-17</c:v>
                </c:pt>
                <c:pt idx="7637">
                  <c:v>-2.0008474180786819E-17</c:v>
                </c:pt>
                <c:pt idx="7638">
                  <c:v>-1.9767410871718121E-17</c:v>
                </c:pt>
                <c:pt idx="7639">
                  <c:v>-1.9509452566839829E-17</c:v>
                </c:pt>
                <c:pt idx="7640">
                  <c:v>-1.923501914959497E-17</c:v>
                </c:pt>
                <c:pt idx="7641">
                  <c:v>-1.894454240574531E-17</c:v>
                </c:pt>
                <c:pt idx="7642">
                  <c:v>-1.8638465483504819E-17</c:v>
                </c:pt>
                <c:pt idx="7643">
                  <c:v>-1.831724234795476E-17</c:v>
                </c:pt>
                <c:pt idx="7644">
                  <c:v>-1.7981337230329879E-17</c:v>
                </c:pt>
                <c:pt idx="7645">
                  <c:v>-1.7631224072764129E-17</c:v>
                </c:pt>
                <c:pt idx="7646">
                  <c:v>-1.7267385969083159E-17</c:v>
                </c:pt>
                <c:pt idx="7647">
                  <c:v>-1.6890314602228679E-17</c:v>
                </c:pt>
                <c:pt idx="7648">
                  <c:v>-1.6500509678897309E-17</c:v>
                </c:pt>
                <c:pt idx="7649">
                  <c:v>-1.609847836197339E-17</c:v>
                </c:pt>
                <c:pt idx="7650">
                  <c:v>-1.5684734701331709E-17</c:v>
                </c:pt>
                <c:pt idx="7651">
                  <c:v>-1.5259799063581969E-17</c:v>
                </c:pt>
                <c:pt idx="7652">
                  <c:v>-1.4824197561322009E-17</c:v>
                </c:pt>
                <c:pt idx="7653">
                  <c:v>-1.4378461482461789E-17</c:v>
                </c:pt>
                <c:pt idx="7654">
                  <c:v>-1.392312672017444E-17</c:v>
                </c:pt>
                <c:pt idx="7655">
                  <c:v>-1.345873320402453E-17</c:v>
                </c:pt>
                <c:pt idx="7656">
                  <c:v>-1.2985824332817031E-17</c:v>
                </c:pt>
                <c:pt idx="7657">
                  <c:v>-1.250494640970342E-17</c:v>
                </c:pt>
                <c:pt idx="7658">
                  <c:v>-1.2016648080073909E-17</c:v>
                </c:pt>
                <c:pt idx="7659">
                  <c:v>-1.152147977275658E-17</c:v>
                </c:pt>
                <c:pt idx="7660">
                  <c:v>-1.101999314503597E-17</c:v>
                </c:pt>
                <c:pt idx="7661">
                  <c:v>-1.05127405319949E-17</c:v>
                </c:pt>
                <c:pt idx="7662">
                  <c:v>-1.000027440067379E-17</c:v>
                </c:pt>
                <c:pt idx="7663">
                  <c:v>-9.4831468095324189E-18</c:v>
                </c:pt>
                <c:pt idx="7664">
                  <c:v>-8.9619088736889495E-18</c:v>
                </c:pt>
                <c:pt idx="7665">
                  <c:v>-8.4371102364005953E-18</c:v>
                </c:pt>
                <c:pt idx="7666">
                  <c:v>-7.9092985472397566E-18</c:v>
                </c:pt>
                <c:pt idx="7667">
                  <c:v>-7.3790189474082756E-18</c:v>
                </c:pt>
                <c:pt idx="7668">
                  <c:v>-6.8468135626211576E-18</c:v>
                </c:pt>
                <c:pt idx="7669">
                  <c:v>-6.3132210039793867E-18</c:v>
                </c:pt>
                <c:pt idx="7670">
                  <c:v>-5.778775877239518E-18</c:v>
                </c:pt>
                <c:pt idx="7671">
                  <c:v>-5.244008300875458E-18</c:v>
                </c:pt>
                <c:pt idx="7672">
                  <c:v>-4.7094434333153421E-18</c:v>
                </c:pt>
                <c:pt idx="7673">
                  <c:v>-4.1756010097236427E-18</c:v>
                </c:pt>
                <c:pt idx="7674">
                  <c:v>-3.6429948886856503E-18</c:v>
                </c:pt>
                <c:pt idx="7675">
                  <c:v>-3.11213260913824E-18</c:v>
                </c:pt>
                <c:pt idx="7676">
                  <c:v>-2.5835149578774401E-18</c:v>
                </c:pt>
                <c:pt idx="7677">
                  <c:v>-2.057635547959654E-18</c:v>
                </c:pt>
                <c:pt idx="7678">
                  <c:v>-1.534980408299673E-18</c:v>
                </c:pt>
                <c:pt idx="7679">
                  <c:v>-1.01602758475461E-18</c:v>
                </c:pt>
                <c:pt idx="7680">
                  <c:v>-5.012467529688338E-19</c:v>
                </c:pt>
                <c:pt idx="7681">
                  <c:v>8.9011567592539824E-21</c:v>
                </c:pt>
                <c:pt idx="7682">
                  <c:v>5.1396432234206421E-19</c:v>
                </c:pt>
                <c:pt idx="7683">
                  <c:v>1.0135003802672041E-18</c:v>
                </c:pt>
                <c:pt idx="7684">
                  <c:v>1.507076763243805E-18</c:v>
                </c:pt>
                <c:pt idx="7685">
                  <c:v>1.9942710249278021E-18</c:v>
                </c:pt>
                <c:pt idx="7686">
                  <c:v>2.4746711515377682E-18</c:v>
                </c:pt>
                <c:pt idx="7687">
                  <c:v>2.9478758601876181E-18</c:v>
                </c:pt>
                <c:pt idx="7688">
                  <c:v>3.4134948837771568E-18</c:v>
                </c:pt>
                <c:pt idx="7689">
                  <c:v>3.8711492422961673E-18</c:v>
                </c:pt>
                <c:pt idx="7690">
                  <c:v>4.3204715004124182E-18</c:v>
                </c:pt>
                <c:pt idx="7691">
                  <c:v>4.7611060112286663E-18</c:v>
                </c:pt>
                <c:pt idx="7692">
                  <c:v>5.192709146108346E-18</c:v>
                </c:pt>
                <c:pt idx="7693">
                  <c:v>5.6149495104842547E-18</c:v>
                </c:pt>
                <c:pt idx="7694">
                  <c:v>6.0275081455790728E-18</c:v>
                </c:pt>
                <c:pt idx="7695">
                  <c:v>6.4300787159810053E-18</c:v>
                </c:pt>
                <c:pt idx="7696">
                  <c:v>6.8223676830322087E-18</c:v>
                </c:pt>
                <c:pt idx="7697">
                  <c:v>7.2040944640019508E-18</c:v>
                </c:pt>
                <c:pt idx="7698">
                  <c:v>7.5749915770305653E-18</c:v>
                </c:pt>
                <c:pt idx="7699">
                  <c:v>7.9348047718443326E-18</c:v>
                </c:pt>
                <c:pt idx="7700">
                  <c:v>8.2832931462552833E-18</c:v>
                </c:pt>
                <c:pt idx="7701">
                  <c:v>8.6202292484736541E-18</c:v>
                </c:pt>
                <c:pt idx="7702">
                  <c:v>8.9453991652743059E-18</c:v>
                </c:pt>
                <c:pt idx="7703">
                  <c:v>9.2586025960718064E-18</c:v>
                </c:pt>
                <c:pt idx="7704">
                  <c:v>9.5596529129720883E-18</c:v>
                </c:pt>
                <c:pt idx="7705">
                  <c:v>9.8483772068816054E-18</c:v>
                </c:pt>
                <c:pt idx="7706">
                  <c:v>1.012461631976771E-17</c:v>
                </c:pt>
                <c:pt idx="7707">
                  <c:v>1.038822486317659E-17</c:v>
                </c:pt>
                <c:pt idx="7708">
                  <c:v>1.063907122312734E-17</c:v>
                </c:pt>
                <c:pt idx="7709">
                  <c:v>1.087703755151311E-17</c:v>
                </c:pt>
                <c:pt idx="7710">
                  <c:v>1.110201974415182E-17</c:v>
                </c:pt>
                <c:pt idx="7711">
                  <c:v>1.13139274056408E-17</c:v>
                </c:pt>
                <c:pt idx="7712">
                  <c:v>1.151268380118088E-17</c:v>
                </c:pt>
                <c:pt idx="7713">
                  <c:v>1.1698225795546769E-17</c:v>
                </c:pt>
                <c:pt idx="7714">
                  <c:v>1.187050377939094E-17</c:v>
                </c:pt>
                <c:pt idx="7715">
                  <c:v>1.2029481583079249E-17</c:v>
                </c:pt>
                <c:pt idx="7716">
                  <c:v>1.2175136378266191E-17</c:v>
                </c:pt>
                <c:pt idx="7717">
                  <c:v>1.230745856742813E-17</c:v>
                </c:pt>
                <c:pt idx="7718">
                  <c:v>1.242645166158183E-17</c:v>
                </c:pt>
                <c:pt idx="7719">
                  <c:v>1.253213214642551E-17</c:v>
                </c:pt>
                <c:pt idx="7720">
                  <c:v>1.2624529337148E-17</c:v>
                </c:pt>
                <c:pt idx="7721">
                  <c:v>1.270368522216067E-17</c:v>
                </c:pt>
                <c:pt idx="7722">
                  <c:v>1.2769654296014701E-17</c:v>
                </c:pt>
                <c:pt idx="7723">
                  <c:v>1.2822503381774599E-17</c:v>
                </c:pt>
                <c:pt idx="7724">
                  <c:v>1.2862311443125949E-17</c:v>
                </c:pt>
                <c:pt idx="7725">
                  <c:v>1.288916938650321E-17</c:v>
                </c:pt>
                <c:pt idx="7726">
                  <c:v>1.290317985352985E-17</c:v>
                </c:pt>
                <c:pt idx="7727">
                  <c:v>1.2904457004069789E-17</c:v>
                </c:pt>
                <c:pt idx="7728">
                  <c:v>1.289312629019537E-17</c:v>
                </c:pt>
                <c:pt idx="7729">
                  <c:v>1.286932422138288E-17</c:v>
                </c:pt>
                <c:pt idx="7730">
                  <c:v>1.283319812125191E-17</c:v>
                </c:pt>
                <c:pt idx="7731">
                  <c:v>1.278490587617046E-17</c:v>
                </c:pt>
                <c:pt idx="7732">
                  <c:v>1.272461567605166E-17</c:v>
                </c:pt>
                <c:pt idx="7733">
                  <c:v>1.265250574767318E-17</c:v>
                </c:pt>
                <c:pt idx="7734">
                  <c:v>1.256876408085386E-17</c:v>
                </c:pt>
                <c:pt idx="7735">
                  <c:v>1.2473588147825731E-17</c:v>
                </c:pt>
                <c:pt idx="7736">
                  <c:v>1.236718461614344E-17</c:v>
                </c:pt>
                <c:pt idx="7737">
                  <c:v>1.224976905547512E-17</c:v>
                </c:pt>
                <c:pt idx="7738">
                  <c:v>1.212156563862214E-17</c:v>
                </c:pt>
                <c:pt idx="7739">
                  <c:v>1.198280683711681E-17</c:v>
                </c:pt>
                <c:pt idx="7740">
                  <c:v>1.183373311174904E-17</c:v>
                </c:pt>
                <c:pt idx="7741">
                  <c:v>1.167459259837461E-17</c:v>
                </c:pt>
                <c:pt idx="7742">
                  <c:v>1.1505640789358631E-17</c:v>
                </c:pt>
                <c:pt idx="7743">
                  <c:v>1.1327140211008371E-17</c:v>
                </c:pt>
                <c:pt idx="7744">
                  <c:v>1.113936009735049E-17</c:v>
                </c:pt>
                <c:pt idx="7745">
                  <c:v>1.09425760606072E-17</c:v>
                </c:pt>
                <c:pt idx="7746">
                  <c:v>1.073706975872595E-17</c:v>
                </c:pt>
                <c:pt idx="7747">
                  <c:v>1.052312856031644E-17</c:v>
                </c:pt>
                <c:pt idx="7748">
                  <c:v>1.0301045207347731E-17</c:v>
                </c:pt>
                <c:pt idx="7749">
                  <c:v>1.007111747595709E-17</c:v>
                </c:pt>
                <c:pt idx="7750">
                  <c:v>9.8336478357202845E-18</c:v>
                </c:pt>
                <c:pt idx="7751">
                  <c:v>9.5889431077312152E-18</c:v>
                </c:pt>
                <c:pt idx="7752">
                  <c:v>9.3373141218365821E-18</c:v>
                </c:pt>
                <c:pt idx="7753">
                  <c:v>9.0790753733683837E-18</c:v>
                </c:pt>
                <c:pt idx="7754">
                  <c:v>8.8145446797143835E-18</c:v>
                </c:pt>
                <c:pt idx="7755">
                  <c:v>8.544042837063323E-18</c:v>
                </c:pt>
                <c:pt idx="7756">
                  <c:v>8.2678932776581701E-18</c:v>
                </c:pt>
                <c:pt idx="7757">
                  <c:v>7.9864217278868844E-18</c:v>
                </c:pt>
                <c:pt idx="7758">
                  <c:v>7.6999558675360797E-18</c:v>
                </c:pt>
                <c:pt idx="7759">
                  <c:v>7.4088249905285865E-18</c:v>
                </c:pt>
                <c:pt idx="7760">
                  <c:v>7.1133596674612896E-18</c:v>
                </c:pt>
                <c:pt idx="7761">
                  <c:v>6.8138914102546913E-18</c:v>
                </c:pt>
                <c:pt idx="7762">
                  <c:v>6.5107523392205072E-18</c:v>
                </c:pt>
                <c:pt idx="7763">
                  <c:v>6.2042748528481864E-18</c:v>
                </c:pt>
                <c:pt idx="7764">
                  <c:v>5.8947913006056008E-18</c:v>
                </c:pt>
                <c:pt idx="7765">
                  <c:v>5.5826336590432668E-18</c:v>
                </c:pt>
                <c:pt idx="7766">
                  <c:v>5.268133211485364E-18</c:v>
                </c:pt>
                <c:pt idx="7767">
                  <c:v>4.9516202315844902E-18</c:v>
                </c:pt>
                <c:pt idx="7768">
                  <c:v>4.633423671010574E-18</c:v>
                </c:pt>
                <c:pt idx="7769">
                  <c:v>4.3138708515376281E-18</c:v>
                </c:pt>
                <c:pt idx="7770">
                  <c:v>3.9932871617851207E-18</c:v>
                </c:pt>
                <c:pt idx="7771">
                  <c:v>3.6719957588636422E-18</c:v>
                </c:pt>
                <c:pt idx="7772">
                  <c:v>3.3503172751672681E-18</c:v>
                </c:pt>
                <c:pt idx="7773">
                  <c:v>3.0285695305475878E-18</c:v>
                </c:pt>
                <c:pt idx="7774">
                  <c:v>2.7070672500967871E-18</c:v>
                </c:pt>
                <c:pt idx="7775">
                  <c:v>2.3861217877594071E-18</c:v>
                </c:pt>
                <c:pt idx="7776">
                  <c:v>2.0660408559845671E-18</c:v>
                </c:pt>
                <c:pt idx="7777">
                  <c:v>1.7471282616224069E-18</c:v>
                </c:pt>
                <c:pt idx="7778">
                  <c:v>1.429683648260383E-18</c:v>
                </c:pt>
                <c:pt idx="7779">
                  <c:v>1.114002245186844E-18</c:v>
                </c:pt>
                <c:pt idx="7780">
                  <c:v>8.0037462316095806E-19</c:v>
                </c:pt>
                <c:pt idx="7781">
                  <c:v>4.8908645715962838E-19</c:v>
                </c:pt>
                <c:pt idx="7782">
                  <c:v>1.804182962635683E-19</c:v>
                </c:pt>
                <c:pt idx="7783">
                  <c:v>-1.2535465916392429E-19</c:v>
                </c:pt>
                <c:pt idx="7784">
                  <c:v>-4.2796277286056531E-19</c:v>
                </c:pt>
                <c:pt idx="7785">
                  <c:v>-7.2714218047484165E-19</c:v>
                </c:pt>
                <c:pt idx="7786">
                  <c:v>-1.022634989674462E-18</c:v>
                </c:pt>
                <c:pt idx="7787">
                  <c:v>-1.314189472434813E-18</c:v>
                </c:pt>
                <c:pt idx="7788">
                  <c:v>-1.601560249397561E-18</c:v>
                </c:pt>
                <c:pt idx="7789">
                  <c:v>-1.8845084661983479E-18</c:v>
                </c:pt>
                <c:pt idx="7790">
                  <c:v>-2.1628019616714098E-18</c:v>
                </c:pt>
                <c:pt idx="7791">
                  <c:v>-2.436215427847744E-18</c:v>
                </c:pt>
                <c:pt idx="7792">
                  <c:v>-2.7045305616723431E-18</c:v>
                </c:pt>
                <c:pt idx="7793">
                  <c:v>-2.967536208374802E-18</c:v>
                </c:pt>
                <c:pt idx="7794">
                  <c:v>-3.225028496436398E-18</c:v>
                </c:pt>
                <c:pt idx="7795">
                  <c:v>-3.476810964105563E-18</c:v>
                </c:pt>
                <c:pt idx="7796">
                  <c:v>-3.7226946774223224E-18</c:v>
                </c:pt>
                <c:pt idx="7797">
                  <c:v>-3.9624983397210211E-18</c:v>
                </c:pt>
                <c:pt idx="7798">
                  <c:v>-4.1960483925892323E-18</c:v>
                </c:pt>
                <c:pt idx="7799">
                  <c:v>-4.4231791082693311E-18</c:v>
                </c:pt>
                <c:pt idx="7800">
                  <c:v>-4.6437326734976977E-18</c:v>
                </c:pt>
                <c:pt idx="7801">
                  <c:v>-4.8575592647849002E-18</c:v>
                </c:pt>
                <c:pt idx="7802">
                  <c:v>-5.0645171151485631E-18</c:v>
                </c:pt>
                <c:pt idx="7803">
                  <c:v>-5.2644725723188277E-18</c:v>
                </c:pt>
                <c:pt idx="7804">
                  <c:v>-5.4573001484444403E-18</c:v>
                </c:pt>
                <c:pt idx="7805">
                  <c:v>-5.6428825613355273E-18</c:v>
                </c:pt>
                <c:pt idx="7806">
                  <c:v>-5.8211107672870212E-18</c:v>
                </c:pt>
                <c:pt idx="7807">
                  <c:v>-5.9918839855344532E-18</c:v>
                </c:pt>
                <c:pt idx="7808">
                  <c:v>-6.1551097144015307E-18</c:v>
                </c:pt>
                <c:pt idx="7809">
                  <c:v>-6.3107037392063821E-18</c:v>
                </c:pt>
                <c:pt idx="7810">
                  <c:v>-6.4585901320007731E-18</c:v>
                </c:pt>
                <c:pt idx="7811">
                  <c:v>-6.5987012432238003E-18</c:v>
                </c:pt>
                <c:pt idx="7812">
                  <c:v>-6.7309776853586647E-18</c:v>
                </c:pt>
                <c:pt idx="7813">
                  <c:v>-6.8553683086880553E-18</c:v>
                </c:pt>
                <c:pt idx="7814">
                  <c:v>-6.9718301692504024E-18</c:v>
                </c:pt>
                <c:pt idx="7815">
                  <c:v>-7.0803284891059187E-18</c:v>
                </c:pt>
                <c:pt idx="7816">
                  <c:v>-7.1808366090276825E-18</c:v>
                </c:pt>
                <c:pt idx="7817">
                  <c:v>-7.2733359337393484E-18</c:v>
                </c:pt>
                <c:pt idx="7818">
                  <c:v>-7.3578158698270739E-18</c:v>
                </c:pt>
                <c:pt idx="7819">
                  <c:v>-7.4342737564591691E-18</c:v>
                </c:pt>
                <c:pt idx="7820">
                  <c:v>-7.5027147890526403E-18</c:v>
                </c:pt>
                <c:pt idx="7821">
                  <c:v>-7.5631519360313218E-18</c:v>
                </c:pt>
                <c:pt idx="7822">
                  <c:v>-7.6156058488255818E-18</c:v>
                </c:pt>
                <c:pt idx="7823">
                  <c:v>-7.6601047652686819E-18</c:v>
                </c:pt>
                <c:pt idx="7824">
                  <c:v>-7.6966844065497968E-18</c:v>
                </c:pt>
                <c:pt idx="7825">
                  <c:v>-7.7253878678883751E-18</c:v>
                </c:pt>
                <c:pt idx="7826">
                  <c:v>-7.7462655030990224E-18</c:v>
                </c:pt>
                <c:pt idx="7827">
                  <c:v>-7.7593748032203686E-18</c:v>
                </c:pt>
                <c:pt idx="7828">
                  <c:v>-7.7647802693854368E-18</c:v>
                </c:pt>
                <c:pt idx="7829">
                  <c:v>-7.7625532801149059E-18</c:v>
                </c:pt>
                <c:pt idx="7830">
                  <c:v>-7.7527719532182748E-18</c:v>
                </c:pt>
                <c:pt idx="7831">
                  <c:v>-7.7355210024913806E-18</c:v>
                </c:pt>
                <c:pt idx="7832">
                  <c:v>-7.7108915894019051E-18</c:v>
                </c:pt>
                <c:pt idx="7833">
                  <c:v>-7.6789811699575064E-18</c:v>
                </c:pt>
                <c:pt idx="7834">
                  <c:v>-7.6398933369539693E-18</c:v>
                </c:pt>
                <c:pt idx="7835">
                  <c:v>-7.5937376578033095E-18</c:v>
                </c:pt>
                <c:pt idx="7836">
                  <c:v>-7.5406295081441122E-18</c:v>
                </c:pt>
                <c:pt idx="7837">
                  <c:v>-7.4806899014384482E-18</c:v>
                </c:pt>
                <c:pt idx="7838">
                  <c:v>-7.4140453147616507E-18</c:v>
                </c:pt>
                <c:pt idx="7839">
                  <c:v>-7.3408275109928414E-18</c:v>
                </c:pt>
                <c:pt idx="7840">
                  <c:v>-7.2611733576155888E-18</c:v>
                </c:pt>
                <c:pt idx="7841">
                  <c:v>-7.1752246423392712E-18</c:v>
                </c:pt>
                <c:pt idx="7842">
                  <c:v>-7.0831278857527409E-18</c:v>
                </c:pt>
                <c:pt idx="7843">
                  <c:v>-6.9850341512226786E-18</c:v>
                </c:pt>
                <c:pt idx="7844">
                  <c:v>-6.881098852249595E-18</c:v>
                </c:pt>
                <c:pt idx="7845">
                  <c:v>-6.7714815574948093E-18</c:v>
                </c:pt>
                <c:pt idx="7846">
                  <c:v>-6.6563457936918603E-18</c:v>
                </c:pt>
                <c:pt idx="7847">
                  <c:v>-6.5358588466558008E-18</c:v>
                </c:pt>
                <c:pt idx="7848">
                  <c:v>-6.4101915606034751E-18</c:v>
                </c:pt>
                <c:pt idx="7849">
                  <c:v>-6.2795181359975008E-18</c:v>
                </c:pt>
                <c:pt idx="7850">
                  <c:v>-6.1440159261259239E-18</c:v>
                </c:pt>
                <c:pt idx="7851">
                  <c:v>-6.0038652326286886E-18</c:v>
                </c:pt>
                <c:pt idx="7852">
                  <c:v>-5.8592491001809658E-18</c:v>
                </c:pt>
                <c:pt idx="7853">
                  <c:v>-5.7103531105421271E-18</c:v>
                </c:pt>
                <c:pt idx="7854">
                  <c:v>-5.5573651761776937E-18</c:v>
                </c:pt>
                <c:pt idx="7855">
                  <c:v>-5.4004753336599393E-18</c:v>
                </c:pt>
                <c:pt idx="7856">
                  <c:v>-5.2398755370509877E-18</c:v>
                </c:pt>
                <c:pt idx="7857">
                  <c:v>-5.0757594514702687E-18</c:v>
                </c:pt>
                <c:pt idx="7858">
                  <c:v>-4.9083222470459507E-18</c:v>
                </c:pt>
                <c:pt idx="7859">
                  <c:v>-4.7377603934476589E-18</c:v>
                </c:pt>
                <c:pt idx="7860">
                  <c:v>-4.5642714551952418E-18</c:v>
                </c:pt>
                <c:pt idx="7861">
                  <c:v>-4.3880538879356292E-18</c:v>
                </c:pt>
                <c:pt idx="7862">
                  <c:v>-4.2093068358770103E-18</c:v>
                </c:pt>
                <c:pt idx="7863">
                  <c:v>-4.0282299305665099E-18</c:v>
                </c:pt>
                <c:pt idx="7864">
                  <c:v>-3.8450230911944133E-18</c:v>
                </c:pt>
                <c:pt idx="7865">
                  <c:v>-3.6598863266046334E-18</c:v>
                </c:pt>
                <c:pt idx="7866">
                  <c:v>-3.4730195391877167E-18</c:v>
                </c:pt>
                <c:pt idx="7867">
                  <c:v>-3.284622330829037E-18</c:v>
                </c:pt>
                <c:pt idx="7868">
                  <c:v>-3.0948938110811451E-18</c:v>
                </c:pt>
                <c:pt idx="7869">
                  <c:v>-2.9040324077253669E-18</c:v>
                </c:pt>
                <c:pt idx="7870">
                  <c:v>-2.7122356798837751E-18</c:v>
                </c:pt>
                <c:pt idx="7871">
                  <c:v>-2.5197001338385639E-18</c:v>
                </c:pt>
                <c:pt idx="7872">
                  <c:v>-2.3266210417116619E-18</c:v>
                </c:pt>
                <c:pt idx="7873">
                  <c:v>-2.133192263153086E-18</c:v>
                </c:pt>
                <c:pt idx="7874">
                  <c:v>-1.9396060701821481E-18</c:v>
                </c:pt>
                <c:pt idx="7875">
                  <c:v>-1.7460529753210949E-18</c:v>
                </c:pt>
                <c:pt idx="7876">
                  <c:v>-1.5527215631561699E-18</c:v>
                </c:pt>
                <c:pt idx="7877">
                  <c:v>-1.359798325456407E-18</c:v>
                </c:pt>
                <c:pt idx="7878">
                  <c:v>-1.1674674999756599E-18</c:v>
                </c:pt>
                <c:pt idx="7879">
                  <c:v>-9.7591091305857784E-19</c:v>
                </c:pt>
                <c:pt idx="7880">
                  <c:v>-7.8530782616628816E-19</c:v>
                </c:pt>
                <c:pt idx="7881">
                  <c:v>-5.9583478643257873E-19</c:v>
                </c:pt>
                <c:pt idx="7882">
                  <c:v>-4.0766548135634091E-19</c:v>
                </c:pt>
                <c:pt idx="7883">
                  <c:v>-2.2097059773094099E-19</c:v>
                </c:pt>
                <c:pt idx="7884">
                  <c:v>-3.5917684906050802E-20</c:v>
                </c:pt>
                <c:pt idx="7885">
                  <c:v>1.473289775277108E-19</c:v>
                </c:pt>
                <c:pt idx="7886">
                  <c:v>3.286085075461885E-19</c:v>
                </c:pt>
                <c:pt idx="7887">
                  <c:v>5.077635439112637E-19</c:v>
                </c:pt>
                <c:pt idx="7888">
                  <c:v>6.8464036472797573E-19</c:v>
                </c:pt>
                <c:pt idx="7889">
                  <c:v>8.5908900126986537E-19</c:v>
                </c:pt>
                <c:pt idx="7890">
                  <c:v>1.030963347008527E-18</c:v>
                </c:pt>
                <c:pt idx="7891">
                  <c:v>1.200121261788671E-18</c:v>
                </c:pt>
                <c:pt idx="7892">
                  <c:v>1.366424671095324E-18</c:v>
                </c:pt>
                <c:pt idx="7893">
                  <c:v>1.5297396603651091E-18</c:v>
                </c:pt>
                <c:pt idx="7894">
                  <c:v>1.6899365642988661E-18</c:v>
                </c:pt>
                <c:pt idx="7895">
                  <c:v>1.8468900511381921E-18</c:v>
                </c:pt>
                <c:pt idx="7896">
                  <c:v>2.0004792018737289E-18</c:v>
                </c:pt>
                <c:pt idx="7897">
                  <c:v>2.1505875843583449E-18</c:v>
                </c:pt>
                <c:pt idx="7898">
                  <c:v>2.2971033223035499E-18</c:v>
                </c:pt>
                <c:pt idx="7899">
                  <c:v>2.4399191591427371E-18</c:v>
                </c:pt>
                <c:pt idx="7900">
                  <c:v>2.57893251674996E-18</c:v>
                </c:pt>
                <c:pt idx="7901">
                  <c:v>2.7140455490081641E-18</c:v>
                </c:pt>
                <c:pt idx="7902">
                  <c:v>2.8451651902257999E-18</c:v>
                </c:pt>
                <c:pt idx="7903">
                  <c:v>2.9722031984058438E-18</c:v>
                </c:pt>
                <c:pt idx="7904">
                  <c:v>3.09507619337621E-18</c:v>
                </c:pt>
                <c:pt idx="7905">
                  <c:v>3.2137056897954542E-18</c:v>
                </c:pt>
                <c:pt idx="7906">
                  <c:v>3.328018125052568E-18</c:v>
                </c:pt>
                <c:pt idx="7907">
                  <c:v>3.4379448820844161E-18</c:v>
                </c:pt>
                <c:pt idx="7908">
                  <c:v>3.5434223071391331E-18</c:v>
                </c:pt>
                <c:pt idx="7909">
                  <c:v>3.6443917225184166E-18</c:v>
                </c:pt>
                <c:pt idx="7910">
                  <c:v>3.740799434336254E-18</c:v>
                </c:pt>
                <c:pt idx="7911">
                  <c:v>3.8325967353360853E-18</c:v>
                </c:pt>
                <c:pt idx="7912">
                  <c:v>3.9197399028128277E-18</c:v>
                </c:pt>
                <c:pt idx="7913">
                  <c:v>4.0021901916905056E-18</c:v>
                </c:pt>
                <c:pt idx="7914">
                  <c:v>4.0799138228104263E-18</c:v>
                </c:pt>
                <c:pt idx="7915">
                  <c:v>4.1528819664889954E-18</c:v>
                </c:pt>
                <c:pt idx="7916">
                  <c:v>4.2210707214083103E-18</c:v>
                </c:pt>
                <c:pt idx="7917">
                  <c:v>4.2844610889065357E-18</c:v>
                </c:pt>
                <c:pt idx="7918">
                  <c:v>4.3430389427389536E-18</c:v>
                </c:pt>
                <c:pt idx="7919">
                  <c:v>4.3967949943842723E-18</c:v>
                </c:pt>
                <c:pt idx="7920">
                  <c:v>4.4457247539743537E-18</c:v>
                </c:pt>
                <c:pt idx="7921">
                  <c:v>4.4898284869290807E-18</c:v>
                </c:pt>
                <c:pt idx="7922">
                  <c:v>4.5291111663813899E-18</c:v>
                </c:pt>
                <c:pt idx="7923">
                  <c:v>4.5635824214808132E-18</c:v>
                </c:pt>
                <c:pt idx="7924">
                  <c:v>4.5932564816669848E-18</c:v>
                </c:pt>
                <c:pt idx="7925">
                  <c:v>4.6181521170076113E-18</c:v>
                </c:pt>
                <c:pt idx="7926">
                  <c:v>4.638292574698293E-18</c:v>
                </c:pt>
                <c:pt idx="7927">
                  <c:v>4.6537055118243607E-18</c:v>
                </c:pt>
                <c:pt idx="7928">
                  <c:v>4.6644229244875571E-18</c:v>
                </c:pt>
                <c:pt idx="7929">
                  <c:v>4.6704810734028994E-18</c:v>
                </c:pt>
                <c:pt idx="7930">
                  <c:v>4.6719204060734672E-18</c:v>
                </c:pt>
                <c:pt idx="7931">
                  <c:v>4.6687854756531373E-18</c:v>
                </c:pt>
                <c:pt idx="7932">
                  <c:v>4.6611248566093833E-18</c:v>
                </c:pt>
                <c:pt idx="7933">
                  <c:v>4.6489910573003403E-18</c:v>
                </c:pt>
                <c:pt idx="7934">
                  <c:v>4.632440429582119E-18</c:v>
                </c:pt>
                <c:pt idx="7935">
                  <c:v>4.6115330755641824E-18</c:v>
                </c:pt>
                <c:pt idx="7936">
                  <c:v>4.5863327516321438E-18</c:v>
                </c:pt>
                <c:pt idx="7937">
                  <c:v>4.5569067698588832E-18</c:v>
                </c:pt>
                <c:pt idx="7938">
                  <c:v>4.5233258969261538E-18</c:v>
                </c:pt>
                <c:pt idx="7939">
                  <c:v>4.4856642506801476E-18</c:v>
                </c:pt>
                <c:pt idx="7940">
                  <c:v>4.4439991944454957E-18</c:v>
                </c:pt>
                <c:pt idx="7941">
                  <c:v>4.3984112292231809E-18</c:v>
                </c:pt>
                <c:pt idx="7942">
                  <c:v>4.3489838838986227E-18</c:v>
                </c:pt>
                <c:pt idx="7943">
                  <c:v>4.2958036035869014E-18</c:v>
                </c:pt>
                <c:pt idx="7944">
                  <c:v>4.2389596362426363E-18</c:v>
                </c:pt>
                <c:pt idx="7945">
                  <c:v>4.1785439176624457E-18</c:v>
                </c:pt>
                <c:pt idx="7946">
                  <c:v>4.1146509550082483E-18</c:v>
                </c:pt>
                <c:pt idx="7947">
                  <c:v>4.0473777089797747E-18</c:v>
                </c:pt>
                <c:pt idx="7948">
                  <c:v>3.9768234747647722E-18</c:v>
                </c:pt>
                <c:pt idx="7949">
                  <c:v>3.9030897618952217E-18</c:v>
                </c:pt>
                <c:pt idx="7950">
                  <c:v>3.8262801731377508E-18</c:v>
                </c:pt>
                <c:pt idx="7951">
                  <c:v>3.7465002825460301E-18</c:v>
                </c:pt>
                <c:pt idx="7952">
                  <c:v>3.6638575128025463E-18</c:v>
                </c:pt>
                <c:pt idx="7953">
                  <c:v>3.5784610119765113E-18</c:v>
                </c:pt>
                <c:pt idx="7954">
                  <c:v>3.4904215298240273E-18</c:v>
                </c:pt>
                <c:pt idx="7955">
                  <c:v>3.3998512937557812E-18</c:v>
                </c:pt>
                <c:pt idx="7956">
                  <c:v>3.3068638845966541E-18</c:v>
                </c:pt>
                <c:pt idx="7957">
                  <c:v>3.211574112260557E-18</c:v>
                </c:pt>
                <c:pt idx="7958">
                  <c:v>3.1140978914627039E-18</c:v>
                </c:pt>
                <c:pt idx="7959">
                  <c:v>3.0145521175902332E-18</c:v>
                </c:pt>
                <c:pt idx="7960">
                  <c:v>2.913054542850789E-18</c:v>
                </c:pt>
                <c:pt idx="7961">
                  <c:v>2.809723652817146E-18</c:v>
                </c:pt>
                <c:pt idx="7962">
                  <c:v>2.7046785434844498E-18</c:v>
                </c:pt>
                <c:pt idx="7963">
                  <c:v>2.598038798954979E-18</c:v>
                </c:pt>
                <c:pt idx="7964">
                  <c:v>2.4899243698635371E-18</c:v>
                </c:pt>
                <c:pt idx="7965">
                  <c:v>2.3804554526548021E-18</c:v>
                </c:pt>
                <c:pt idx="7966">
                  <c:v>2.269752369821959E-18</c:v>
                </c:pt>
                <c:pt idx="7967">
                  <c:v>2.1579354512139511E-18</c:v>
                </c:pt>
                <c:pt idx="7968">
                  <c:v>2.045124916516565E-18</c:v>
                </c:pt>
                <c:pt idx="7969">
                  <c:v>1.9314407590103779E-18</c:v>
                </c:pt>
                <c:pt idx="7970">
                  <c:v>1.817002630706296E-18</c:v>
                </c:pt>
                <c:pt idx="7971">
                  <c:v>1.70192972895712E-18</c:v>
                </c:pt>
                <c:pt idx="7972">
                  <c:v>1.586340684641094E-18</c:v>
                </c:pt>
                <c:pt idx="7973">
                  <c:v>1.470353452010945E-18</c:v>
                </c:pt>
                <c:pt idx="7974">
                  <c:v>1.3540852002993591E-18</c:v>
                </c:pt>
                <c:pt idx="7975">
                  <c:v>1.2376522071691919E-18</c:v>
                </c:pt>
                <c:pt idx="7976">
                  <c:v>1.121169754094077E-18</c:v>
                </c:pt>
                <c:pt idx="7977">
                  <c:v>1.004752023752328E-18</c:v>
                </c:pt>
                <c:pt idx="7978">
                  <c:v>8.8851199951423448E-19</c:v>
                </c:pt>
                <c:pt idx="7979">
                  <c:v>7.7256136710005629E-19</c:v>
                </c:pt>
                <c:pt idx="7980">
                  <c:v>6.5701041848306955E-19</c:v>
                </c:pt>
                <c:pt idx="7981">
                  <c:v>5.4196795810914208E-19</c:v>
                </c:pt>
                <c:pt idx="7982">
                  <c:v>4.2754121150131082E-19</c:v>
                </c:pt>
                <c:pt idx="7983">
                  <c:v>3.1383573631483759E-19</c:v>
                </c:pt>
                <c:pt idx="7984">
                  <c:v>2.0095533590517349E-19</c:v>
                </c:pt>
                <c:pt idx="7985">
                  <c:v>8.9001975468187717E-20</c:v>
                </c:pt>
                <c:pt idx="7986">
                  <c:v>-2.1924299191082491E-20</c:v>
                </c:pt>
                <c:pt idx="7987">
                  <c:v>-1.317254402080323E-19</c:v>
                </c:pt>
                <c:pt idx="7988">
                  <c:v>-2.4030547347645478E-19</c:v>
                </c:pt>
                <c:pt idx="7989">
                  <c:v>-3.4757057168805258E-19</c:v>
                </c:pt>
                <c:pt idx="7990">
                  <c:v>-4.5342912454985034E-19</c:v>
                </c:pt>
                <c:pt idx="7991">
                  <c:v>-5.5779180613905686E-19</c:v>
                </c:pt>
                <c:pt idx="7992">
                  <c:v>-6.6057163935811719E-19</c:v>
                </c:pt>
                <c:pt idx="7993">
                  <c:v>-7.6168405745589919E-19</c:v>
                </c:pt>
                <c:pt idx="7994">
                  <c:v>-8.6104696258415967E-19</c:v>
                </c:pt>
                <c:pt idx="7995">
                  <c:v>-9.5858078136163734E-19</c:v>
                </c:pt>
                <c:pt idx="7996">
                  <c:v>-1.054208517421314E-18</c:v>
                </c:pt>
                <c:pt idx="7997">
                  <c:v>-1.147855800919577E-18</c:v>
                </c:pt>
                <c:pt idx="7998">
                  <c:v>-1.2394509349891821E-18</c:v>
                </c:pt>
                <c:pt idx="7999">
                  <c:v>-1.3289249391210989E-18</c:v>
                </c:pt>
                <c:pt idx="8000">
                  <c:v>-1.4162115894634461E-18</c:v>
                </c:pt>
                <c:pt idx="8001">
                  <c:v>-1.5012474560288601E-18</c:v>
                </c:pt>
                <c:pt idx="8002">
                  <c:v>-1.583971936804744E-18</c:v>
                </c:pt>
                <c:pt idx="8003">
                  <c:v>-1.664327288763926E-18</c:v>
                </c:pt>
                <c:pt idx="8004">
                  <c:v>-1.7422586557762919E-18</c:v>
                </c:pt>
                <c:pt idx="8005">
                  <c:v>-1.817714093424992E-18</c:v>
                </c:pt>
                <c:pt idx="8006">
                  <c:v>-1.890644590733796E-18</c:v>
                </c:pt>
                <c:pt idx="8007">
                  <c:v>-1.9610040888151351E-18</c:v>
                </c:pt>
                <c:pt idx="8008">
                  <c:v>-2.0287494964512471E-18</c:v>
                </c:pt>
                <c:pt idx="8009">
                  <c:v>-2.0938407026237609E-18</c:v>
                </c:pt>
                <c:pt idx="8010">
                  <c:v>-2.1562405860098338E-18</c:v>
                </c:pt>
                <c:pt idx="8011">
                  <c:v>-2.2159150214657691E-18</c:v>
                </c:pt>
                <c:pt idx="8012">
                  <c:v>-2.272832883521743E-18</c:v>
                </c:pt>
                <c:pt idx="8013">
                  <c:v>-2.3269660469140018E-18</c:v>
                </c:pt>
                <c:pt idx="8014">
                  <c:v>-2.378289384183449E-18</c:v>
                </c:pt>
                <c:pt idx="8015">
                  <c:v>-2.426780760372188E-18</c:v>
                </c:pt>
                <c:pt idx="8016">
                  <c:v>-2.472421024852053E-18</c:v>
                </c:pt>
                <c:pt idx="8017">
                  <c:v>-2.515194000321647E-18</c:v>
                </c:pt>
                <c:pt idx="8018">
                  <c:v>-2.5550864690108112E-18</c:v>
                </c:pt>
                <c:pt idx="8019">
                  <c:v>-2.5920881561337462E-18</c:v>
                </c:pt>
                <c:pt idx="8020">
                  <c:v>-2.6261917106343549E-18</c:v>
                </c:pt>
                <c:pt idx="8021">
                  <c:v>-2.6573926832695052E-18</c:v>
                </c:pt>
                <c:pt idx="8022">
                  <c:v>-2.6856895020781062E-18</c:v>
                </c:pt>
                <c:pt idx="8023">
                  <c:v>-2.7110834452859671E-18</c:v>
                </c:pt>
                <c:pt idx="8024">
                  <c:v>-2.7335786116983689E-18</c:v>
                </c:pt>
                <c:pt idx="8025">
                  <c:v>-2.753181888634272E-18</c:v>
                </c:pt>
                <c:pt idx="8026">
                  <c:v>-2.7699029174579E-18</c:v>
                </c:pt>
                <c:pt idx="8027">
                  <c:v>-2.783754056765255E-18</c:v>
                </c:pt>
                <c:pt idx="8028">
                  <c:v>-2.7947503432848381E-18</c:v>
                </c:pt>
                <c:pt idx="8029">
                  <c:v>-2.8029094505534611E-18</c:v>
                </c:pt>
                <c:pt idx="8030">
                  <c:v>-2.8082516454296361E-18</c:v>
                </c:pt>
                <c:pt idx="8031">
                  <c:v>-2.8107997425085091E-18</c:v>
                </c:pt>
                <c:pt idx="8032">
                  <c:v>-2.8105790565036859E-18</c:v>
                </c:pt>
                <c:pt idx="8033">
                  <c:v>-2.807617352662686E-18</c:v>
                </c:pt>
                <c:pt idx="8034">
                  <c:v>-2.801944795283968E-18</c:v>
                </c:pt>
                <c:pt idx="8035">
                  <c:v>-2.7935938944046629E-18</c:v>
                </c:pt>
                <c:pt idx="8036">
                  <c:v>-2.7825994507292732E-18</c:v>
                </c:pt>
                <c:pt idx="8037">
                  <c:v>-2.7689984988705611E-18</c:v>
                </c:pt>
                <c:pt idx="8038">
                  <c:v>-2.7528302489748479E-18</c:v>
                </c:pt>
                <c:pt idx="8039">
                  <c:v>-2.7341360268047529E-18</c:v>
                </c:pt>
                <c:pt idx="8040">
                  <c:v>-2.7129592123532149E-18</c:v>
                </c:pt>
                <c:pt idx="8041">
                  <c:v>-2.6893451770633192E-18</c:v>
                </c:pt>
                <c:pt idx="8042">
                  <c:v>-2.6633412197290811E-18</c:v>
                </c:pt>
                <c:pt idx="8043">
                  <c:v>-2.6349965011528721E-18</c:v>
                </c:pt>
                <c:pt idx="8044">
                  <c:v>-2.604361977635636E-18</c:v>
                </c:pt>
                <c:pt idx="8045">
                  <c:v>-2.5714903333764261E-18</c:v>
                </c:pt>
                <c:pt idx="8046">
                  <c:v>-2.5364359118580889E-18</c:v>
                </c:pt>
                <c:pt idx="8047">
                  <c:v>-2.4992546462961709E-18</c:v>
                </c:pt>
                <c:pt idx="8048">
                  <c:v>-2.460003989228233E-18</c:v>
                </c:pt>
                <c:pt idx="8049">
                  <c:v>-2.418742841320853E-18</c:v>
                </c:pt>
                <c:pt idx="8050">
                  <c:v>-2.3755314794715988E-18</c:v>
                </c:pt>
                <c:pt idx="8051">
                  <c:v>-2.330431484283154E-18</c:v>
                </c:pt>
                <c:pt idx="8052">
                  <c:v>-2.2835056669866209E-18</c:v>
                </c:pt>
                <c:pt idx="8053">
                  <c:v>-2.2348179958908289E-18</c:v>
                </c:pt>
                <c:pt idx="8054">
                  <c:v>-2.1844335224341309E-18</c:v>
                </c:pt>
                <c:pt idx="8055">
                  <c:v>-2.1324183069148351E-18</c:v>
                </c:pt>
                <c:pt idx="8056">
                  <c:v>-2.0788393439759452E-18</c:v>
                </c:pt>
                <c:pt idx="8057">
                  <c:v>-2.0237644879193972E-18</c:v>
                </c:pt>
                <c:pt idx="8058">
                  <c:v>-1.9672623779243702E-18</c:v>
                </c:pt>
                <c:pt idx="8059">
                  <c:v>-1.9094023632436319E-18</c:v>
                </c:pt>
                <c:pt idx="8060">
                  <c:v>-1.8502544284511271E-18</c:v>
                </c:pt>
                <c:pt idx="8061">
                  <c:v>-1.789889118813283E-18</c:v>
                </c:pt>
                <c:pt idx="8062">
                  <c:v>-1.72837746585562E-18</c:v>
                </c:pt>
                <c:pt idx="8063">
                  <c:v>-1.665790913195388E-18</c:v>
                </c:pt>
                <c:pt idx="8064">
                  <c:v>-1.602201242709965E-18</c:v>
                </c:pt>
                <c:pt idx="8065">
                  <c:v>-1.537680501109736E-18</c:v>
                </c:pt>
                <c:pt idx="8066">
                  <c:v>-1.472300926983107E-18</c:v>
                </c:pt>
                <c:pt idx="8067">
                  <c:v>-1.4061348783801429E-18</c:v>
                </c:pt>
                <c:pt idx="8068">
                  <c:v>-1.3392547610001719E-18</c:v>
                </c:pt>
                <c:pt idx="8069">
                  <c:v>-1.2717329570474241E-18</c:v>
                </c:pt>
                <c:pt idx="8070">
                  <c:v>-1.203641754817497E-18</c:v>
                </c:pt>
                <c:pt idx="8071">
                  <c:v>-1.13505327907611E-18</c:v>
                </c:pt>
                <c:pt idx="8072">
                  <c:v>-1.066039422290211E-18</c:v>
                </c:pt>
                <c:pt idx="8073">
                  <c:v>-9.9667177677007492E-19</c:v>
                </c:pt>
                <c:pt idx="8074">
                  <c:v>-9.2702156777956151E-19</c:v>
                </c:pt>
                <c:pt idx="8075">
                  <c:v>-8.5715958767018717E-19</c:v>
                </c:pt>
                <c:pt idx="8076">
                  <c:v>-7.8715613109310961E-19</c:v>
                </c:pt>
                <c:pt idx="8077">
                  <c:v>-7.1708093134153488E-19</c:v>
                </c:pt>
                <c:pt idx="8078">
                  <c:v>-6.4700309787443106E-19</c:v>
                </c:pt>
                <c:pt idx="8079">
                  <c:v>-5.769910550707736E-19</c:v>
                </c:pt>
                <c:pt idx="8080">
                  <c:v>-5.0711248226185534E-19</c:v>
                </c:pt>
                <c:pt idx="8081">
                  <c:v>-4.3743425508747512E-19</c:v>
                </c:pt>
                <c:pt idx="8082">
                  <c:v>-3.6802238822007058E-19</c:v>
                </c:pt>
                <c:pt idx="8083">
                  <c:v>-2.9894197949908608E-19</c:v>
                </c:pt>
                <c:pt idx="8084">
                  <c:v>-2.302571555160712E-19</c:v>
                </c:pt>
                <c:pt idx="8085">
                  <c:v>-1.6203101868918491E-19</c:v>
                </c:pt>
                <c:pt idx="8086">
                  <c:v>-9.4325595863942392E-20</c:v>
                </c:pt>
                <c:pt idx="8087">
                  <c:v>-2.7201788475186838E-20</c:v>
                </c:pt>
                <c:pt idx="8088">
                  <c:v>3.9280675696607252E-20</c:v>
                </c:pt>
                <c:pt idx="8089">
                  <c:v>1.0506328914347349E-19</c:v>
                </c:pt>
                <c:pt idx="8090">
                  <c:v>1.7008880959321041E-19</c:v>
                </c:pt>
                <c:pt idx="8091">
                  <c:v>2.3430130329033701E-19</c:v>
                </c:pt>
                <c:pt idx="8092">
                  <c:v>2.9764618656924119E-19</c:v>
                </c:pt>
                <c:pt idx="8093">
                  <c:v>3.6007026569593938E-19</c:v>
                </c:pt>
                <c:pt idx="8094">
                  <c:v>4.2152177495678561E-19</c:v>
                </c:pt>
                <c:pt idx="8095">
                  <c:v>4.8195041297439991E-19</c:v>
                </c:pt>
                <c:pt idx="8096">
                  <c:v>5.4130737723300832E-19</c:v>
                </c:pt>
                <c:pt idx="8097">
                  <c:v>5.9954539679731425E-19</c:v>
                </c:pt>
                <c:pt idx="8098">
                  <c:v>6.5661876321094027E-19</c:v>
                </c:pt>
                <c:pt idx="8099">
                  <c:v>7.1248335956239729E-19</c:v>
                </c:pt>
                <c:pt idx="8100">
                  <c:v>7.670966877084441E-19</c:v>
                </c:pt>
                <c:pt idx="8101">
                  <c:v>8.2041789364660144E-19</c:v>
                </c:pt>
                <c:pt idx="8102">
                  <c:v>8.7240779103047197E-19</c:v>
                </c:pt>
                <c:pt idx="8103">
                  <c:v>9.2302888282339416E-19</c:v>
                </c:pt>
                <c:pt idx="8104">
                  <c:v>9.7224538108781921E-19</c:v>
                </c:pt>
                <c:pt idx="8105">
                  <c:v>1.020023224909646E-18</c:v>
                </c:pt>
                <c:pt idx="8106">
                  <c:v>1.0663300964585751E-18</c:v>
                </c:pt>
                <c:pt idx="8107">
                  <c:v>1.11113543518736E-18</c:v>
                </c:pt>
                <c:pt idx="8108">
                  <c:v>1.1544104501746001E-18</c:v>
                </c:pt>
                <c:pt idx="8109">
                  <c:v>1.196128130617521E-18</c:v>
                </c:pt>
                <c:pt idx="8110">
                  <c:v>1.2362632544828919E-18</c:v>
                </c:pt>
                <c:pt idx="8111">
                  <c:v>1.2747923953259709E-18</c:v>
                </c:pt>
                <c:pt idx="8112">
                  <c:v>1.3116939272890481E-18</c:v>
                </c:pt>
                <c:pt idx="8113">
                  <c:v>1.346948028292828E-18</c:v>
                </c:pt>
                <c:pt idx="8114">
                  <c:v>1.3805366814355029E-18</c:v>
                </c:pt>
                <c:pt idx="8115">
                  <c:v>1.41244367461601E-18</c:v>
                </c:pt>
                <c:pt idx="8116">
                  <c:v>1.4426545983994749E-18</c:v>
                </c:pt>
                <c:pt idx="8117">
                  <c:v>1.4711568421444569E-18</c:v>
                </c:pt>
                <c:pt idx="8118">
                  <c:v>1.4979395884130321E-18</c:v>
                </c:pt>
                <c:pt idx="8119">
                  <c:v>1.522993805686284E-18</c:v>
                </c:pt>
                <c:pt idx="8120">
                  <c:v>1.5463122394091591E-18</c:v>
                </c:pt>
                <c:pt idx="8121">
                  <c:v>1.5678894013900569E-18</c:v>
                </c:pt>
                <c:pt idx="8122">
                  <c:v>1.587721557581869E-18</c:v>
                </c:pt>
                <c:pt idx="8123">
                  <c:v>1.605806714272494E-18</c:v>
                </c:pt>
                <c:pt idx="8124">
                  <c:v>1.6221446027141459E-18</c:v>
                </c:pt>
                <c:pt idx="8125">
                  <c:v>1.636736662221979E-18</c:v>
                </c:pt>
                <c:pt idx="8126">
                  <c:v>1.649586021773756E-18</c:v>
                </c:pt>
                <c:pt idx="8127">
                  <c:v>1.660697480143452E-18</c:v>
                </c:pt>
                <c:pt idx="8128">
                  <c:v>1.670077484602742E-18</c:v>
                </c:pt>
                <c:pt idx="8129">
                  <c:v>1.6777341082254439E-18</c:v>
                </c:pt>
                <c:pt idx="8130">
                  <c:v>1.6836770258309351E-18</c:v>
                </c:pt>
                <c:pt idx="8131">
                  <c:v>1.687917488603595E-18</c:v>
                </c:pt>
                <c:pt idx="8132">
                  <c:v>1.6904682974261991E-18</c:v>
                </c:pt>
                <c:pt idx="8133">
                  <c:v>1.6913437749660989E-18</c:v>
                </c:pt>
                <c:pt idx="8134">
                  <c:v>1.690559736553838E-18</c:v>
                </c:pt>
                <c:pt idx="8135">
                  <c:v>1.688133459894646E-18</c:v>
                </c:pt>
                <c:pt idx="8136">
                  <c:v>1.684083653653981E-18</c:v>
                </c:pt>
                <c:pt idx="8137">
                  <c:v>1.678430424958992E-18</c:v>
                </c:pt>
                <c:pt idx="8138">
                  <c:v>1.671195245858405E-18</c:v>
                </c:pt>
                <c:pt idx="8139">
                  <c:v>1.6624009187839291E-18</c:v>
                </c:pt>
                <c:pt idx="8140">
                  <c:v>1.6520715410568329E-18</c:v>
                </c:pt>
                <c:pt idx="8141">
                  <c:v>1.6402324684838381E-18</c:v>
                </c:pt>
                <c:pt idx="8142">
                  <c:v>1.626910278086908E-18</c:v>
                </c:pt>
                <c:pt idx="8143">
                  <c:v>1.612132730011947E-18</c:v>
                </c:pt>
                <c:pt idx="8144">
                  <c:v>1.5959287286617441E-18</c:v>
                </c:pt>
                <c:pt idx="8145">
                  <c:v>1.5783282830988159E-18</c:v>
                </c:pt>
                <c:pt idx="8146">
                  <c:v>1.559362466764074E-18</c:v>
                </c:pt>
                <c:pt idx="8147">
                  <c:v>1.5390633765574211E-18</c:v>
                </c:pt>
                <c:pt idx="8148">
                  <c:v>1.5174640913265819E-18</c:v>
                </c:pt>
                <c:pt idx="8149">
                  <c:v>1.4945986298105611E-18</c:v>
                </c:pt>
                <c:pt idx="8150">
                  <c:v>1.470501908084207E-18</c:v>
                </c:pt>
                <c:pt idx="8151">
                  <c:v>1.4452096965503851E-18</c:v>
                </c:pt>
                <c:pt idx="8152">
                  <c:v>1.4187585765262291E-18</c:v>
                </c:pt>
                <c:pt idx="8153">
                  <c:v>1.3911858964698941E-18</c:v>
                </c:pt>
                <c:pt idx="8154">
                  <c:v>1.3625297278941031E-18</c:v>
                </c:pt>
                <c:pt idx="8155">
                  <c:v>1.3328288210126391E-18</c:v>
                </c:pt>
                <c:pt idx="8156">
                  <c:v>1.302122560165724E-18</c:v>
                </c:pt>
                <c:pt idx="8157">
                  <c:v>1.270450919070008E-18</c:v>
                </c:pt>
                <c:pt idx="8158">
                  <c:v>1.2378544159385569E-18</c:v>
                </c:pt>
                <c:pt idx="8159">
                  <c:v>1.20437406851598E-18</c:v>
                </c:pt>
                <c:pt idx="8160">
                  <c:v>1.1700513490733941E-18</c:v>
                </c:pt>
                <c:pt idx="8161">
                  <c:v>1.1349281394075651E-18</c:v>
                </c:pt>
                <c:pt idx="8162">
                  <c:v>1.0990466858881069E-18</c:v>
                </c:pt>
                <c:pt idx="8163">
                  <c:v>1.062449554596138E-18</c:v>
                </c:pt>
                <c:pt idx="8164">
                  <c:v>1.0251795865972561E-18</c:v>
                </c:pt>
                <c:pt idx="8165">
                  <c:v>9.8727985339117189E-19</c:v>
                </c:pt>
                <c:pt idx="8166">
                  <c:v>9.4879361257970912E-19</c:v>
                </c:pt>
                <c:pt idx="8167">
                  <c:v>9.0976426379427648E-19</c:v>
                </c:pt>
                <c:pt idx="8168">
                  <c:v>8.7023530492324176E-19</c:v>
                </c:pt>
                <c:pt idx="8169">
                  <c:v>8.3025028867894916E-19</c:v>
                </c:pt>
                <c:pt idx="8170">
                  <c:v>7.8985277954339315E-19</c:v>
                </c:pt>
                <c:pt idx="8171">
                  <c:v>7.4908631113080061E-19</c:v>
                </c:pt>
                <c:pt idx="8172">
                  <c:v>7.0799434400459265E-19</c:v>
                </c:pt>
                <c:pt idx="8173">
                  <c:v>6.6662022398537254E-19</c:v>
                </c:pt>
                <c:pt idx="8174">
                  <c:v>6.2500714098574907E-19</c:v>
                </c:pt>
                <c:pt idx="8175">
                  <c:v>5.8319808840693235E-19</c:v>
                </c:pt>
                <c:pt idx="8176">
                  <c:v>5.4123582313114013E-19</c:v>
                </c:pt>
                <c:pt idx="8177">
                  <c:v>4.9916282614293813E-19</c:v>
                </c:pt>
                <c:pt idx="8178">
                  <c:v>4.5702126381168727E-19</c:v>
                </c:pt>
                <c:pt idx="8179">
                  <c:v>4.148529498663125E-19</c:v>
                </c:pt>
                <c:pt idx="8180">
                  <c:v>3.7269930809261741E-19</c:v>
                </c:pt>
                <c:pt idx="8181">
                  <c:v>3.306013357823625E-19</c:v>
                </c:pt>
                <c:pt idx="8182">
                  <c:v>2.8859956796230418E-19</c:v>
                </c:pt>
                <c:pt idx="8183">
                  <c:v>2.4673404243034438E-19</c:v>
                </c:pt>
                <c:pt idx="8184">
                  <c:v>2.0504426562488871E-19</c:v>
                </c:pt>
                <c:pt idx="8185">
                  <c:v>1.635691793524327E-19</c:v>
                </c:pt>
                <c:pt idx="8186">
                  <c:v>1.223471283973137E-19</c:v>
                </c:pt>
                <c:pt idx="8187">
                  <c:v>8.1415829036462073E-20</c:v>
                </c:pt>
                <c:pt idx="8188">
                  <c:v>4.0812338480880728E-20</c:v>
                </c:pt>
                <c:pt idx="8189">
                  <c:v>5.7302526445436134E-22</c:v>
                </c:pt>
                <c:pt idx="8190">
                  <c:v>-3.9266459400433423E-20</c:v>
                </c:pt>
                <c:pt idx="8191">
                  <c:v>-7.8671209282138533E-20</c:v>
                </c:pt>
                <c:pt idx="8192">
                  <c:v>-1.176070897866562E-19</c:v>
                </c:pt>
                <c:pt idx="8193">
                  <c:v>-1.5604076359613771E-19</c:v>
                </c:pt>
                <c:pt idx="8194">
                  <c:v>-1.9393971527413231E-19</c:v>
                </c:pt>
                <c:pt idx="8195">
                  <c:v>-2.3127227482382161E-19</c:v>
                </c:pt>
                <c:pt idx="8196">
                  <c:v>-2.680076401866696E-19</c:v>
                </c:pt>
                <c:pt idx="8197">
                  <c:v>-3.0411589867007189E-19</c:v>
                </c:pt>
                <c:pt idx="8198">
                  <c:v>-3.395680472937479E-19</c:v>
                </c:pt>
                <c:pt idx="8199">
                  <c:v>-3.743360120457742E-19</c:v>
                </c:pt>
                <c:pt idx="8200">
                  <c:v>-4.0839266604031571E-19</c:v>
                </c:pt>
                <c:pt idx="8201">
                  <c:v>-4.417118465702586E-19</c:v>
                </c:pt>
                <c:pt idx="8202">
                  <c:v>-4.7426837104909905E-19</c:v>
                </c:pt>
                <c:pt idx="8203">
                  <c:v>-5.0603805183757819E-19</c:v>
                </c:pt>
                <c:pt idx="8204">
                  <c:v>-5.3699770995168893E-19</c:v>
                </c:pt>
                <c:pt idx="8205">
                  <c:v>-5.6712518764980873E-19</c:v>
                </c:pt>
                <c:pt idx="8206">
                  <c:v>-5.9639935989782138E-19</c:v>
                </c:pt>
                <c:pt idx="8207">
                  <c:v>-6.2480014471220525E-19</c:v>
                </c:pt>
                <c:pt idx="8208">
                  <c:v>-6.5230851238215517E-19</c:v>
                </c:pt>
                <c:pt idx="8209">
                  <c:v>-6.7890649357289156E-19</c:v>
                </c:pt>
                <c:pt idx="8210">
                  <c:v>-7.0457718631338001E-19</c:v>
                </c:pt>
                <c:pt idx="8211">
                  <c:v>-7.2930476187274088E-19</c:v>
                </c:pt>
                <c:pt idx="8212">
                  <c:v>-7.5307446953067191E-19</c:v>
                </c:pt>
                <c:pt idx="8213">
                  <c:v>-7.7587264024823162E-19</c:v>
                </c:pt>
                <c:pt idx="8214">
                  <c:v>-7.9768668924634319E-19</c:v>
                </c:pt>
                <c:pt idx="8215">
                  <c:v>-8.185051175003695E-19</c:v>
                </c:pt>
                <c:pt idx="8216">
                  <c:v>-8.3831751216008683E-19</c:v>
                </c:pt>
                <c:pt idx="8217">
                  <c:v>-8.571145459053389E-19</c:v>
                </c:pt>
                <c:pt idx="8218">
                  <c:v>-8.7488797524859098E-19</c:v>
                </c:pt>
                <c:pt idx="8219">
                  <c:v>-8.9163063779651932E-19</c:v>
                </c:pt>
                <c:pt idx="8220">
                  <c:v>-9.0733644848366515E-19</c:v>
                </c:pt>
                <c:pt idx="8221">
                  <c:v>-9.220003947920602E-19</c:v>
                </c:pt>
                <c:pt idx="8222">
                  <c:v>-9.3561853097157612E-19</c:v>
                </c:pt>
                <c:pt idx="8223">
                  <c:v>-9.4818797127658391E-19</c:v>
                </c:pt>
                <c:pt idx="8224">
                  <c:v>-9.5970688223531214E-19</c:v>
                </c:pt>
                <c:pt idx="8225">
                  <c:v>-9.7017447396907345E-19</c:v>
                </c:pt>
                <c:pt idx="8226">
                  <c:v>-9.7959099057928723E-19</c:v>
                </c:pt>
                <c:pt idx="8227">
                  <c:v>-9.879576996209549E-19</c:v>
                </c:pt>
                <c:pt idx="8228">
                  <c:v>-9.9527688068195319E-19</c:v>
                </c:pt>
                <c:pt idx="8229">
                  <c:v>-1.00155181308819E-18</c:v>
                </c:pt>
                <c:pt idx="8230">
                  <c:v>-1.00678676275532E-18</c:v>
                </c:pt>
                <c:pt idx="8231">
                  <c:v>-1.010986968208343E-18</c:v>
                </c:pt>
                <c:pt idx="8232">
                  <c:v>-1.0141586257910181E-18</c:v>
                </c:pt>
                <c:pt idx="8233">
                  <c:v>-1.0163088740875771E-18</c:v>
                </c:pt>
                <c:pt idx="8234">
                  <c:v>-1.0174457775797939E-18</c:v>
                </c:pt>
                <c:pt idx="8235">
                  <c:v>-1.0175783095629651E-18</c:v>
                </c:pt>
                <c:pt idx="8236">
                  <c:v>-1.01671633434484E-18</c:v>
                </c:pt>
                <c:pt idx="8237">
                  <c:v>-1.014870588752028E-18</c:v>
                </c:pt>
                <c:pt idx="8238">
                  <c:v>-1.01205266296881E-18</c:v>
                </c:pt>
                <c:pt idx="8239">
                  <c:v>-1.008274980733702E-18</c:v>
                </c:pt>
                <c:pt idx="8240">
                  <c:v>-1.0035507789194909E-18</c:v>
                </c:pt>
                <c:pt idx="8241">
                  <c:v>-9.9789408652281176E-19</c:v>
                </c:pt>
                <c:pt idx="8242">
                  <c:v>-9.9131970308963753E-19</c:v>
                </c:pt>
                <c:pt idx="8243">
                  <c:v>-9.8384317660336583E-19</c:v>
                </c:pt>
                <c:pt idx="8244">
                  <c:v>-9.7548078086241904E-19</c:v>
                </c:pt>
                <c:pt idx="8245">
                  <c:v>-9.662494923745248E-19</c:v>
                </c:pt>
                <c:pt idx="8246">
                  <c:v>-9.5616696679503537E-19</c:v>
                </c:pt>
                <c:pt idx="8247">
                  <c:v>-9.4525151493682054E-19</c:v>
                </c:pt>
                <c:pt idx="8248">
                  <c:v>-9.3352207837941122E-19</c:v>
                </c:pt>
                <c:pt idx="8249">
                  <c:v>-9.2099820470518805E-19</c:v>
                </c:pt>
                <c:pt idx="8250">
                  <c:v>-9.0770002239049695E-19</c:v>
                </c:pt>
                <c:pt idx="8251">
                  <c:v>-8.9364821537963022E-19</c:v>
                </c:pt>
                <c:pt idx="8252">
                  <c:v>-8.7886399736964717E-19</c:v>
                </c:pt>
                <c:pt idx="8253">
                  <c:v>-8.633690858340096E-19</c:v>
                </c:pt>
                <c:pt idx="8254">
                  <c:v>-8.4718567581298502E-19</c:v>
                </c:pt>
                <c:pt idx="8255">
                  <c:v>-8.3033641349871904E-19</c:v>
                </c:pt>
                <c:pt idx="8256">
                  <c:v>-8.1284436964280238E-19</c:v>
                </c:pt>
                <c:pt idx="8257">
                  <c:v>-7.9473301281405362E-19</c:v>
                </c:pt>
                <c:pt idx="8258">
                  <c:v>-7.7602618253410931E-19</c:v>
                </c:pt>
                <c:pt idx="8259">
                  <c:v>-7.5674806231825781E-19</c:v>
                </c:pt>
                <c:pt idx="8260">
                  <c:v>-7.3692315264877266E-19</c:v>
                </c:pt>
                <c:pt idx="8261">
                  <c:v>-7.1657624390779589E-19</c:v>
                </c:pt>
                <c:pt idx="8262">
                  <c:v>-6.9573238929659241E-19</c:v>
                </c:pt>
                <c:pt idx="8263">
                  <c:v>-6.7441687776774227E-19</c:v>
                </c:pt>
                <c:pt idx="8264">
                  <c:v>-6.526552069965619E-19</c:v>
                </c:pt>
                <c:pt idx="8265">
                  <c:v>-6.3047305641774375E-19</c:v>
                </c:pt>
                <c:pt idx="8266">
                  <c:v>-6.0789626035288298E-19</c:v>
                </c:pt>
                <c:pt idx="8267">
                  <c:v>-5.8495078125421564E-19</c:v>
                </c:pt>
                <c:pt idx="8268">
                  <c:v>-5.6166268308952604E-19</c:v>
                </c:pt>
                <c:pt idx="8269">
                  <c:v>-5.3805810489279678E-19</c:v>
                </c:pt>
                <c:pt idx="8270">
                  <c:v>-5.1416323450476689E-19</c:v>
                </c:pt>
                <c:pt idx="8271">
                  <c:v>-4.9000428252713901E-19</c:v>
                </c:pt>
                <c:pt idx="8272">
                  <c:v>-4.6560745651373103E-19</c:v>
                </c:pt>
                <c:pt idx="8273">
                  <c:v>-4.40998935421405E-19</c:v>
                </c:pt>
                <c:pt idx="8274">
                  <c:v>-4.1620484434312488E-19</c:v>
                </c:pt>
                <c:pt idx="8275">
                  <c:v>-3.9125122954499779E-19</c:v>
                </c:pt>
                <c:pt idx="8276">
                  <c:v>-3.6616403382863782E-19</c:v>
                </c:pt>
                <c:pt idx="8277">
                  <c:v>-3.4096907223966312E-19</c:v>
                </c:pt>
                <c:pt idx="8278">
                  <c:v>-3.1569200814259211E-19</c:v>
                </c:pt>
                <c:pt idx="8279">
                  <c:v>-2.9035832968184262E-19</c:v>
                </c:pt>
                <c:pt idx="8280">
                  <c:v>-2.649933266479698E-19</c:v>
                </c:pt>
                <c:pt idx="8281">
                  <c:v>-2.3962206776768699E-19</c:v>
                </c:pt>
                <c:pt idx="8282">
                  <c:v>-2.142693784356214E-19</c:v>
                </c:pt>
                <c:pt idx="8283">
                  <c:v>-1.8895981890514051E-19</c:v>
                </c:pt>
                <c:pt idx="8284">
                  <c:v>-1.637176629549716E-19</c:v>
                </c:pt>
                <c:pt idx="8285">
                  <c:v>-1.3856687704769891E-19</c:v>
                </c:pt>
                <c:pt idx="8286">
                  <c:v>-1.1353109999558731E-19</c:v>
                </c:pt>
                <c:pt idx="8287">
                  <c:v>-8.8633623148532581E-20</c:v>
                </c:pt>
                <c:pt idx="8288">
                  <c:v>-6.3897371118277902E-20</c:v>
                </c:pt>
                <c:pt idx="8289">
                  <c:v>-3.9344883052376333E-20</c:v>
                </c:pt>
                <c:pt idx="8290">
                  <c:v>-1.4998294470705339E-20</c:v>
                </c:pt>
                <c:pt idx="8291">
                  <c:v>9.1206803233356045E-21</c:v>
                </c:pt>
                <c:pt idx="8292">
                  <c:v>3.2990765245495342E-20</c:v>
                </c:pt>
                <c:pt idx="8293">
                  <c:v>5.6591138836446258E-20</c:v>
                </c:pt>
                <c:pt idx="8294">
                  <c:v>7.990145006059112E-20</c:v>
                </c:pt>
                <c:pt idx="8295">
                  <c:v>1.029018334885207E-19</c:v>
                </c:pt>
                <c:pt idx="8296">
                  <c:v>1.2557292385443681E-19</c:v>
                </c:pt>
                <c:pt idx="8297">
                  <c:v>1.478958699805502E-19</c:v>
                </c:pt>
                <c:pt idx="8298">
                  <c:v>1.6985234806116391E-19</c:v>
                </c:pt>
                <c:pt idx="8299">
                  <c:v>1.914245742998442E-19</c:v>
                </c:pt>
                <c:pt idx="8300">
                  <c:v>2.125953168937849E-19</c:v>
                </c:pt>
                <c:pt idx="8301">
                  <c:v>2.333479073601613E-19</c:v>
                </c:pt>
                <c:pt idx="8302">
                  <c:v>2.5366625119996751E-19</c:v>
                </c:pt>
                <c:pt idx="8303">
                  <c:v>2.735348378955197E-19</c:v>
                </c:pt>
                <c:pt idx="8304">
                  <c:v>2.929387502384998E-19</c:v>
                </c:pt>
                <c:pt idx="8305">
                  <c:v>3.118636729860932E-19</c:v>
                </c:pt>
                <c:pt idx="8306">
                  <c:v>3.302959008434611E-19</c:v>
                </c:pt>
                <c:pt idx="8307">
                  <c:v>3.4822234577145518E-19</c:v>
                </c:pt>
                <c:pt idx="8308">
                  <c:v>3.6563054361916101E-19</c:v>
                </c:pt>
                <c:pt idx="8309">
                  <c:v>3.825086600815094E-19</c:v>
                </c:pt>
                <c:pt idx="8310">
                  <c:v>3.9884549598286078E-19</c:v>
                </c:pt>
                <c:pt idx="8311">
                  <c:v>4.146304918881105E-19</c:v>
                </c:pt>
                <c:pt idx="8312">
                  <c:v>4.2985373204350498E-19</c:v>
                </c:pt>
                <c:pt idx="8313">
                  <c:v>4.4450594764999431E-19</c:v>
                </c:pt>
                <c:pt idx="8314">
                  <c:v>4.585785194725648E-19</c:v>
                </c:pt>
                <c:pt idx="8315">
                  <c:v>4.7206347978961431E-19</c:v>
                </c:pt>
                <c:pt idx="8316">
                  <c:v>4.84953513687033E-19</c:v>
                </c:pt>
                <c:pt idx="8317">
                  <c:v>4.9724195970224701E-19</c:v>
                </c:pt>
                <c:pt idx="8318">
                  <c:v>5.0892280982406448E-19</c:v>
                </c:pt>
                <c:pt idx="8319">
                  <c:v>5.1999070885473438E-19</c:v>
                </c:pt>
                <c:pt idx="8320">
                  <c:v>5.3044095314118595E-19</c:v>
                </c:pt>
                <c:pt idx="8321">
                  <c:v>5.4026948868296427E-19</c:v>
                </c:pt>
                <c:pt idx="8322">
                  <c:v>5.494729086249122E-19</c:v>
                </c:pt>
                <c:pt idx="8323">
                  <c:v>5.5804845014316404E-19</c:v>
                </c:pt>
                <c:pt idx="8324">
                  <c:v>5.6599399073353113E-19</c:v>
                </c:pt>
                <c:pt idx="8325">
                  <c:v>5.7330804391184571E-19</c:v>
                </c:pt>
                <c:pt idx="8326">
                  <c:v>5.7998975433631138E-19</c:v>
                </c:pt>
                <c:pt idx="8327">
                  <c:v>5.8603889236237246E-19</c:v>
                </c:pt>
                <c:pt idx="8328">
                  <c:v>5.9145584804106304E-19</c:v>
                </c:pt>
                <c:pt idx="8329">
                  <c:v>5.9624162457223088E-19</c:v>
                </c:pt>
                <c:pt idx="8330">
                  <c:v>6.0039783122445022E-19</c:v>
                </c:pt>
                <c:pt idx="8331">
                  <c:v>6.0392667573384068E-19</c:v>
                </c:pt>
                <c:pt idx="8332">
                  <c:v>6.0683095619439601E-19</c:v>
                </c:pt>
                <c:pt idx="8333">
                  <c:v>6.0911405245279727E-19</c:v>
                </c:pt>
                <c:pt idx="8334">
                  <c:v>6.1077991702104025E-19</c:v>
                </c:pt>
                <c:pt idx="8335">
                  <c:v>6.1183306552054468E-19</c:v>
                </c:pt>
                <c:pt idx="8336">
                  <c:v>6.1227856667173247E-19</c:v>
                </c:pt>
                <c:pt idx="8337">
                  <c:v>6.1212203184337091E-19</c:v>
                </c:pt>
                <c:pt idx="8338">
                  <c:v>6.1136960417625868E-19</c:v>
                </c:pt>
                <c:pt idx="8339">
                  <c:v>6.1002794729610695E-19</c:v>
                </c:pt>
                <c:pt idx="8340">
                  <c:v>6.0810423363071897E-19</c:v>
                </c:pt>
                <c:pt idx="8341">
                  <c:v>6.0560613234681075E-19</c:v>
                </c:pt>
                <c:pt idx="8342">
                  <c:v>6.0254179692202635E-19</c:v>
                </c:pt>
                <c:pt idx="8343">
                  <c:v>5.9891985236791465E-19</c:v>
                </c:pt>
                <c:pt idx="8344">
                  <c:v>5.9474938211980437E-19</c:v>
                </c:pt>
                <c:pt idx="8345">
                  <c:v>5.9003991460969254E-19</c:v>
                </c:pt>
                <c:pt idx="8346">
                  <c:v>5.8480140953840491E-19</c:v>
                </c:pt>
                <c:pt idx="8347">
                  <c:v>5.7904424386341696E-19</c:v>
                </c:pt>
                <c:pt idx="8348">
                  <c:v>5.7277919751884415E-19</c:v>
                </c:pt>
                <c:pt idx="8349">
                  <c:v>5.6601743888420136E-19</c:v>
                </c:pt>
                <c:pt idx="8350">
                  <c:v>5.5877051001861777E-19</c:v>
                </c:pt>
                <c:pt idx="8351">
                  <c:v>5.510503116772484E-19</c:v>
                </c:pt>
                <c:pt idx="8352">
                  <c:v>5.4286908812667749E-19</c:v>
                </c:pt>
                <c:pt idx="8353">
                  <c:v>5.3423941177613299E-19</c:v>
                </c:pt>
                <c:pt idx="8354">
                  <c:v>5.2517416764134518E-19</c:v>
                </c:pt>
                <c:pt idx="8355">
                  <c:v>5.1568653765787925E-19</c:v>
                </c:pt>
                <c:pt idx="8356">
                  <c:v>5.0578998486074831E-19</c:v>
                </c:pt>
                <c:pt idx="8357">
                  <c:v>4.9549823744708249E-19</c:v>
                </c:pt>
                <c:pt idx="8358">
                  <c:v>4.8482527273856778E-19</c:v>
                </c:pt>
                <c:pt idx="8359">
                  <c:v>4.7378530106030939E-19</c:v>
                </c:pt>
                <c:pt idx="8360">
                  <c:v>4.6239274955268449E-19</c:v>
                </c:pt>
                <c:pt idx="8361">
                  <c:v>4.5066224593265029E-19</c:v>
                </c:pt>
                <c:pt idx="8362">
                  <c:v>4.386086022208616E-19</c:v>
                </c:pt>
                <c:pt idx="8363">
                  <c:v>4.2624679845081952E-19</c:v>
                </c:pt>
                <c:pt idx="8364">
                  <c:v>4.1359196637613109E-19</c:v>
                </c:pt>
                <c:pt idx="8365">
                  <c:v>4.006593731918012E-19</c:v>
                </c:pt>
                <c:pt idx="8366">
                  <c:v>3.8746440528530429E-19</c:v>
                </c:pt>
                <c:pt idx="8367">
                  <c:v>3.7402255203300149E-19</c:v>
                </c:pt>
                <c:pt idx="8368">
                  <c:v>3.6034938965726412E-19</c:v>
                </c:pt>
                <c:pt idx="8369">
                  <c:v>3.4646056515945781E-19</c:v>
                </c:pt>
                <c:pt idx="8370">
                  <c:v>3.323717803437141E-19</c:v>
                </c:pt>
                <c:pt idx="8371">
                  <c:v>3.180987759461779E-19</c:v>
                </c:pt>
                <c:pt idx="8372">
                  <c:v>3.036573158841729E-19</c:v>
                </c:pt>
                <c:pt idx="8373">
                  <c:v>2.8906317163946591E-19</c:v>
                </c:pt>
                <c:pt idx="8374">
                  <c:v>2.743321067895353E-19</c:v>
                </c:pt>
                <c:pt idx="8375">
                  <c:v>2.5947986170047271E-19</c:v>
                </c:pt>
                <c:pt idx="8376">
                  <c:v>2.4452213839484658E-19</c:v>
                </c:pt>
                <c:pt idx="8377">
                  <c:v>2.2947458560755809E-19</c:v>
                </c:pt>
                <c:pt idx="8378">
                  <c:v>2.1435278404240369E-19</c:v>
                </c:pt>
                <c:pt idx="8379">
                  <c:v>1.9917223184173849E-19</c:v>
                </c:pt>
                <c:pt idx="8380">
                  <c:v>1.839483302813011E-19</c:v>
                </c:pt>
                <c:pt idx="8381">
                  <c:v>1.686963697019222E-19</c:v>
                </c:pt>
                <c:pt idx="8382">
                  <c:v>1.5343151568949081E-19</c:v>
                </c:pt>
                <c:pt idx="8383">
                  <c:v>1.381687955141973E-19</c:v>
                </c:pt>
                <c:pt idx="8384">
                  <c:v>1.229230848397083E-19</c:v>
                </c:pt>
                <c:pt idx="8385">
                  <c:v>1.077090947125604E-19</c:v>
                </c:pt>
                <c:pt idx="8386">
                  <c:v>9.2541358841683188E-20</c:v>
                </c:pt>
                <c:pt idx="8387">
                  <c:v>7.7434221177579982E-20</c:v>
                </c:pt>
                <c:pt idx="8388">
                  <c:v>6.2401823800308119E-20</c:v>
                </c:pt>
                <c:pt idx="8389">
                  <c:v>4.7458095125007748E-20</c:v>
                </c:pt>
                <c:pt idx="8390">
                  <c:v>3.2616738433331257E-20</c:v>
                </c:pt>
                <c:pt idx="8391">
                  <c:v>1.7891220738724261E-20</c:v>
                </c:pt>
                <c:pt idx="8392">
                  <c:v>3.2947619931040359E-21</c:v>
                </c:pt>
                <c:pt idx="8393">
                  <c:v>-1.1159675357926729E-20</c:v>
                </c:pt>
                <c:pt idx="8394">
                  <c:v>-2.5459396464604701E-20</c:v>
                </c:pt>
                <c:pt idx="8395">
                  <c:v>-3.9591983800956169E-20</c:v>
                </c:pt>
                <c:pt idx="8396">
                  <c:v>-5.3545306525275847E-20</c:v>
                </c:pt>
                <c:pt idx="8397">
                  <c:v>-6.7307529467654527E-20</c:v>
                </c:pt>
                <c:pt idx="8398">
                  <c:v>-8.0867121739494282E-20</c:v>
                </c:pt>
                <c:pt idx="8399">
                  <c:v>-9.4212864960369489E-20</c:v>
                </c:pt>
                <c:pt idx="8400">
                  <c:v>-1.073338610980113E-19</c:v>
                </c:pt>
                <c:pt idx="8401">
                  <c:v>-1.202195399176134E-19</c:v>
                </c:pt>
                <c:pt idx="8402">
                  <c:v>-1.328596660370745E-19</c:v>
                </c:pt>
                <c:pt idx="8403">
                  <c:v>-1.4524434558521431E-19</c:v>
                </c:pt>
                <c:pt idx="8404">
                  <c:v>-1.573640324604128E-19</c:v>
                </c:pt>
                <c:pt idx="8405">
                  <c:v>-1.692095341875416E-19</c:v>
                </c:pt>
                <c:pt idx="8406">
                  <c:v>-1.8077201737146661E-19</c:v>
                </c:pt>
                <c:pt idx="8407">
                  <c:v>-1.9204301274581469E-19</c:v>
                </c:pt>
                <c:pt idx="8408">
                  <c:v>-2.0301441981610309E-19</c:v>
                </c:pt>
                <c:pt idx="8409">
                  <c:v>-2.136785110967352E-19</c:v>
                </c:pt>
                <c:pt idx="8410">
                  <c:v>-2.2402793594176991E-19</c:v>
                </c:pt>
                <c:pt idx="8411">
                  <c:v>-2.3405572396976682E-19</c:v>
                </c:pt>
                <c:pt idx="8412">
                  <c:v>-2.437552880834026E-19</c:v>
                </c:pt>
                <c:pt idx="8413">
                  <c:v>-2.5312042708494552E-19</c:v>
                </c:pt>
                <c:pt idx="8414">
                  <c:v>-2.621453278890544E-19</c:v>
                </c:pt>
                <c:pt idx="8415">
                  <c:v>-2.708245673347509E-19</c:v>
                </c:pt>
                <c:pt idx="8416">
                  <c:v>-2.791531135987826E-19</c:v>
                </c:pt>
                <c:pt idx="8417">
                  <c:v>-2.8712632721296641E-19</c:v>
                </c:pt>
                <c:pt idx="8418">
                  <c:v>-2.947399616884571E-19</c:v>
                </c:pt>
                <c:pt idx="8419">
                  <c:v>-3.0199016375024518E-19</c:v>
                </c:pt>
                <c:pt idx="8420">
                  <c:v>-3.088734731855313E-19</c:v>
                </c:pt>
                <c:pt idx="8421">
                  <c:v>-3.1538682230996882E-19</c:v>
                </c:pt>
                <c:pt idx="8422">
                  <c:v>-3.2152753505609722E-19</c:v>
                </c:pt>
                <c:pt idx="8423">
                  <c:v>-3.2729332568861541E-19</c:v>
                </c:pt>
                <c:pt idx="8424">
                  <c:v>-3.3268229715146139E-19</c:v>
                </c:pt>
                <c:pt idx="8425">
                  <c:v>-3.376929390519761E-19</c:v>
                </c:pt>
                <c:pt idx="8426">
                  <c:v>-3.423241252877288E-19</c:v>
                </c:pt>
                <c:pt idx="8427">
                  <c:v>-3.4657511132187751E-19</c:v>
                </c:pt>
                <c:pt idx="8428">
                  <c:v>-3.5044553111321891E-19</c:v>
                </c:pt>
                <c:pt idx="8429">
                  <c:v>-3.5393539370736241E-19</c:v>
                </c:pt>
                <c:pt idx="8430">
                  <c:v>-3.5704507949572472E-19</c:v>
                </c:pt>
                <c:pt idx="8431">
                  <c:v>-3.597753361493038E-19</c:v>
                </c:pt>
                <c:pt idx="8432">
                  <c:v>-3.6212727423443551E-19</c:v>
                </c:pt>
                <c:pt idx="8433">
                  <c:v>-3.6410236251797691E-19</c:v>
                </c:pt>
                <c:pt idx="8434">
                  <c:v>-3.6570242296958938E-19</c:v>
                </c:pt>
                <c:pt idx="8435">
                  <c:v>-3.6692962546901202E-19</c:v>
                </c:pt>
                <c:pt idx="8436">
                  <c:v>-3.677864822264275E-19</c:v>
                </c:pt>
                <c:pt idx="8437">
                  <c:v>-3.6827584192422149E-19</c:v>
                </c:pt>
                <c:pt idx="8438">
                  <c:v>-3.684008835886246E-19</c:v>
                </c:pt>
                <c:pt idx="8439">
                  <c:v>-3.6816511019990599E-19</c:v>
                </c:pt>
                <c:pt idx="8440">
                  <c:v>-3.6757234204995881E-19</c:v>
                </c:pt>
                <c:pt idx="8441">
                  <c:v>-3.6662670985627078E-19</c:v>
                </c:pt>
                <c:pt idx="8442">
                  <c:v>-3.653326476414282E-19</c:v>
                </c:pt>
                <c:pt idx="8443">
                  <c:v>-3.636948853874341E-19</c:v>
                </c:pt>
                <c:pt idx="8444">
                  <c:v>-3.6171844147425112E-19</c:v>
                </c:pt>
                <c:pt idx="8445">
                  <c:v>-3.5940861491209732E-19</c:v>
                </c:pt>
                <c:pt idx="8446">
                  <c:v>-3.567709773771279E-19</c:v>
                </c:pt>
                <c:pt idx="8447">
                  <c:v>-3.5381136506023192E-19</c:v>
                </c:pt>
                <c:pt idx="8448">
                  <c:v>-3.5053587033876111E-19</c:v>
                </c:pt>
                <c:pt idx="8449">
                  <c:v>-3.4695083328107958E-19</c:v>
                </c:pt>
                <c:pt idx="8450">
                  <c:v>-3.4306283299389101E-19</c:v>
                </c:pt>
                <c:pt idx="8451">
                  <c:v>-3.388786788223515E-19</c:v>
                </c:pt>
                <c:pt idx="8452">
                  <c:v>-3.3440540141302419E-19</c:v>
                </c:pt>
                <c:pt idx="8453">
                  <c:v>-3.2965024364976041E-19</c:v>
                </c:pt>
                <c:pt idx="8454">
                  <c:v>-3.2462065147262082E-19</c:v>
                </c:pt>
                <c:pt idx="8455">
                  <c:v>-3.193242645899605E-19</c:v>
                </c:pt>
                <c:pt idx="8456">
                  <c:v>-3.1376890709380632E-19</c:v>
                </c:pt>
                <c:pt idx="8457">
                  <c:v>-3.0796257798864788E-19</c:v>
                </c:pt>
                <c:pt idx="8458">
                  <c:v>-3.0191344164375031E-19</c:v>
                </c:pt>
                <c:pt idx="8459">
                  <c:v>-2.9562981817906428E-19</c:v>
                </c:pt>
                <c:pt idx="8460">
                  <c:v>-2.8912017379478311E-19</c:v>
                </c:pt>
                <c:pt idx="8461">
                  <c:v>-2.8239311105454072E-19</c:v>
                </c:pt>
                <c:pt idx="8462">
                  <c:v>-2.754573591322006E-19</c:v>
                </c:pt>
                <c:pt idx="8463">
                  <c:v>-2.6832176403211389E-19</c:v>
                </c:pt>
                <c:pt idx="8464">
                  <c:v>-2.6099527879265812E-19</c:v>
                </c:pt>
                <c:pt idx="8465">
                  <c:v>-2.5348695368278271E-19</c:v>
                </c:pt>
                <c:pt idx="8466">
                  <c:v>-2.4580592640120172E-19</c:v>
                </c:pt>
                <c:pt idx="8467">
                  <c:v>-2.3796141228777109E-19</c:v>
                </c:pt>
                <c:pt idx="8468">
                  <c:v>-2.2996269455648439E-19</c:v>
                </c:pt>
                <c:pt idx="8469">
                  <c:v>-2.2181911455940469E-19</c:v>
                </c:pt>
                <c:pt idx="8470">
                  <c:v>-2.135400620907272E-19</c:v>
                </c:pt>
                <c:pt idx="8471">
                  <c:v>-2.051349657400371E-19</c:v>
                </c:pt>
                <c:pt idx="8472">
                  <c:v>-1.9661328330368821E-19</c:v>
                </c:pt>
                <c:pt idx="8473">
                  <c:v>-1.8798449226308431E-19</c:v>
                </c:pt>
                <c:pt idx="8474">
                  <c:v>-1.7925808033848851E-19</c:v>
                </c:pt>
                <c:pt idx="8475">
                  <c:v>-1.7044353612683141E-19</c:v>
                </c:pt>
                <c:pt idx="8476">
                  <c:v>-1.6155033983181849E-19</c:v>
                </c:pt>
                <c:pt idx="8477">
                  <c:v>-1.5258795409446669E-19</c:v>
                </c:pt>
                <c:pt idx="8478">
                  <c:v>-1.4356581493202041E-19</c:v>
                </c:pt>
                <c:pt idx="8479">
                  <c:v>-1.34493322793012E-19</c:v>
                </c:pt>
                <c:pt idx="8480">
                  <c:v>-1.2537983373604301E-19</c:v>
                </c:pt>
                <c:pt idx="8481">
                  <c:v>-1.1623465073966289E-19</c:v>
                </c:pt>
                <c:pt idx="8482">
                  <c:v>-1.070670151505246E-19</c:v>
                </c:pt>
                <c:pt idx="8483">
                  <c:v>-9.7886098276786715E-20</c:v>
                </c:pt>
                <c:pt idx="8484">
                  <c:v>-8.8700993133521981E-20</c:v>
                </c:pt>
                <c:pt idx="8485">
                  <c:v>-7.9520706346677791E-20</c:v>
                </c:pt>
                <c:pt idx="8486">
                  <c:v>-7.0354150221911478E-20</c:v>
                </c:pt>
                <c:pt idx="8487">
                  <c:v>-6.1210134984401758E-20</c:v>
                </c:pt>
                <c:pt idx="8488">
                  <c:v>-5.2097361195509183E-20</c:v>
                </c:pt>
                <c:pt idx="8489">
                  <c:v>-4.3024412351927282E-20</c:v>
                </c:pt>
                <c:pt idx="8490">
                  <c:v>-3.3999747672732278E-20</c:v>
                </c:pt>
                <c:pt idx="8491">
                  <c:v>-2.503169507950172E-20</c:v>
                </c:pt>
                <c:pt idx="8492">
                  <c:v>-1.6128444374432511E-20</c:v>
                </c:pt>
                <c:pt idx="8493">
                  <c:v>-7.2980406211467613E-21</c:v>
                </c:pt>
                <c:pt idx="8494">
                  <c:v>1.45162226737091E-21</c:v>
                </c:pt>
                <c:pt idx="8495">
                  <c:v>1.0112807729507229E-20</c:v>
                </c:pt>
                <c:pt idx="8496">
                  <c:v>1.8677942540475861E-20</c:v>
                </c:pt>
                <c:pt idx="8497">
                  <c:v>2.7139622578794838E-20</c:v>
                </c:pt>
                <c:pt idx="8498">
                  <c:v>3.5490618370336453E-20</c:v>
                </c:pt>
                <c:pt idx="8499">
                  <c:v>4.3723880406751578E-20</c:v>
                </c:pt>
                <c:pt idx="8500">
                  <c:v>5.1832544235322589E-20</c:v>
                </c:pt>
                <c:pt idx="8501">
                  <c:v>5.9809935317551172E-20</c:v>
                </c:pt>
                <c:pt idx="8502">
                  <c:v>6.7649573654040189E-20</c:v>
                </c:pt>
                <c:pt idx="8503">
                  <c:v>7.5345178173480914E-20</c:v>
                </c:pt>
                <c:pt idx="8504">
                  <c:v>8.2890670883808983E-20</c:v>
                </c:pt>
                <c:pt idx="8505">
                  <c:v>9.0280180783843973E-20</c:v>
                </c:pt>
                <c:pt idx="8506">
                  <c:v>9.7508047533977857E-20</c:v>
                </c:pt>
                <c:pt idx="8507">
                  <c:v>1.045688248847272E-19</c:v>
                </c:pt>
                <c:pt idx="8508">
                  <c:v>1.114572838622118E-19</c:v>
                </c:pt>
                <c:pt idx="8509">
                  <c:v>1.1816841570987011E-19</c:v>
                </c:pt>
                <c:pt idx="8510">
                  <c:v>1.246974345859638E-19</c:v>
                </c:pt>
                <c:pt idx="8511">
                  <c:v>1.3103978001667139E-19</c:v>
                </c:pt>
                <c:pt idx="8512">
                  <c:v>1.3719111910480551E-19</c:v>
                </c:pt>
                <c:pt idx="8513">
                  <c:v>1.4314734849443239E-19</c:v>
                </c:pt>
                <c:pt idx="8514">
                  <c:v>1.489045960919026E-19</c:v>
                </c:pt>
                <c:pt idx="8515">
                  <c:v>1.544592225440382E-19</c:v>
                </c:pt>
                <c:pt idx="8516">
                  <c:v>1.5980782247445021E-19</c:v>
                </c:pt>
                <c:pt idx="8517">
                  <c:v>1.6494722547918521E-19</c:v>
                </c:pt>
                <c:pt idx="8518">
                  <c:v>1.6987449688312451E-19</c:v>
                </c:pt>
                <c:pt idx="8519">
                  <c:v>1.7458693825877891E-19</c:v>
                </c:pt>
                <c:pt idx="8520">
                  <c:v>1.7908208770933539E-19</c:v>
                </c:pt>
                <c:pt idx="8521">
                  <c:v>1.83357719918027E-19</c:v>
                </c:pt>
                <c:pt idx="8522">
                  <c:v>1.87411845966101E-19</c:v>
                </c:pt>
                <c:pt idx="8523">
                  <c:v>1.912427129218667E-19</c:v>
                </c:pt>
                <c:pt idx="8524">
                  <c:v>1.9484880320350209E-19</c:v>
                </c:pt>
                <c:pt idx="8525">
                  <c:v>1.982288337184909E-19</c:v>
                </c:pt>
                <c:pt idx="8526">
                  <c:v>2.0138175478275379E-19</c:v>
                </c:pt>
                <c:pt idx="8527">
                  <c:v>2.043067488227205E-19</c:v>
                </c:pt>
                <c:pt idx="8528">
                  <c:v>2.0700322886376939E-19</c:v>
                </c:pt>
                <c:pt idx="8529">
                  <c:v>2.094708368086354E-19</c:v>
                </c:pt>
                <c:pt idx="8530">
                  <c:v>2.1170944150955639E-19</c:v>
                </c:pt>
                <c:pt idx="8531">
                  <c:v>2.137191366380925E-19</c:v>
                </c:pt>
                <c:pt idx="8532">
                  <c:v>2.155002383567099E-19</c:v>
                </c:pt>
                <c:pt idx="8533">
                  <c:v>2.1705328279637539E-19</c:v>
                </c:pt>
                <c:pt idx="8534">
                  <c:v>2.1837902334455212E-19</c:v>
                </c:pt>
                <c:pt idx="8535">
                  <c:v>2.1947842774813129E-19</c:v>
                </c:pt>
                <c:pt idx="8536">
                  <c:v>2.203526750359699E-19</c:v>
                </c:pt>
                <c:pt idx="8537">
                  <c:v>2.2100315226582942E-19</c:v>
                </c:pt>
                <c:pt idx="8538">
                  <c:v>2.2143145110064282E-19</c:v>
                </c:pt>
                <c:pt idx="8539">
                  <c:v>2.2163936421914528E-19</c:v>
                </c:pt>
                <c:pt idx="8540">
                  <c:v>2.2162888156602289E-19</c:v>
                </c:pt>
                <c:pt idx="8541">
                  <c:v>2.2140218644683508E-19</c:v>
                </c:pt>
                <c:pt idx="8542">
                  <c:v>2.20961651473067E-19</c:v>
                </c:pt>
                <c:pt idx="8543">
                  <c:v>2.2030983436275991E-19</c:v>
                </c:pt>
                <c:pt idx="8544">
                  <c:v>2.194494736022578E-19</c:v>
                </c:pt>
                <c:pt idx="8545">
                  <c:v>2.1838348397468311E-19</c:v>
                </c:pt>
                <c:pt idx="8546">
                  <c:v>2.1711495196083489E-19</c:v>
                </c:pt>
                <c:pt idx="8547">
                  <c:v>2.1564713101826551E-19</c:v>
                </c:pt>
                <c:pt idx="8548">
                  <c:v>2.1398343674435761E-19</c:v>
                </c:pt>
                <c:pt idx="8549">
                  <c:v>2.121274419292749E-19</c:v>
                </c:pt>
                <c:pt idx="8550">
                  <c:v>2.1008287150471229E-19</c:v>
                </c:pt>
                <c:pt idx="8551">
                  <c:v>2.078535973944119E-19</c:v>
                </c:pt>
                <c:pt idx="8552">
                  <c:v>2.0544363327244801E-19</c:v>
                </c:pt>
                <c:pt idx="8553">
                  <c:v>2.0285712923531541E-19</c:v>
                </c:pt>
                <c:pt idx="8554">
                  <c:v>2.000983663938791E-19</c:v>
                </c:pt>
                <c:pt idx="8555">
                  <c:v>1.9717175139126011E-19</c:v>
                </c:pt>
                <c:pt idx="8556">
                  <c:v>1.940818108527463E-19</c:v>
                </c:pt>
                <c:pt idx="8557">
                  <c:v>1.908331857738213E-19</c:v>
                </c:pt>
                <c:pt idx="8558">
                  <c:v>1.8743062585240389E-19</c:v>
                </c:pt>
                <c:pt idx="8559">
                  <c:v>1.838789837713862E-19</c:v>
                </c:pt>
                <c:pt idx="8560">
                  <c:v>1.801832094375447E-19</c:v>
                </c:pt>
                <c:pt idx="8561">
                  <c:v>1.7634834418288149E-19</c:v>
                </c:pt>
                <c:pt idx="8562">
                  <c:v>1.7237951493442929E-19</c:v>
                </c:pt>
                <c:pt idx="8563">
                  <c:v>1.6828192835852439E-19</c:v>
                </c:pt>
                <c:pt idx="8564">
                  <c:v>1.6406086498551699E-19</c:v>
                </c:pt>
                <c:pt idx="8565">
                  <c:v>1.5972167332084789E-19</c:v>
                </c:pt>
                <c:pt idx="8566">
                  <c:v>1.5526976394837541E-19</c:v>
                </c:pt>
                <c:pt idx="8567">
                  <c:v>1.5071060363178479E-19</c:v>
                </c:pt>
                <c:pt idx="8568">
                  <c:v>1.460497094198554E-19</c:v>
                </c:pt>
                <c:pt idx="8569">
                  <c:v>1.4129264276130291E-19</c:v>
                </c:pt>
                <c:pt idx="8570">
                  <c:v>1.3644500363484311E-19</c:v>
                </c:pt>
                <c:pt idx="8571">
                  <c:v>1.315124247000563E-19</c:v>
                </c:pt>
                <c:pt idx="8572">
                  <c:v>1.2650056547455441E-19</c:v>
                </c:pt>
                <c:pt idx="8573">
                  <c:v>1.2141510654287129E-19</c:v>
                </c:pt>
                <c:pt idx="8574">
                  <c:v>1.1626174380241421E-19</c:v>
                </c:pt>
                <c:pt idx="8575">
                  <c:v>1.110461827517226E-19</c:v>
                </c:pt>
                <c:pt idx="8576">
                  <c:v>1.057741328261891E-19</c:v>
                </c:pt>
                <c:pt idx="8577">
                  <c:v>1.004513017862985E-19</c:v>
                </c:pt>
                <c:pt idx="8578">
                  <c:v>9.5083390163338859E-20</c:v>
                </c:pt>
                <c:pt idx="8579">
                  <c:v>8.9676085767435743E-20</c:v>
                </c:pt>
                <c:pt idx="8580">
                  <c:v>8.4235058262647516E-20</c:v>
                </c:pt>
                <c:pt idx="8581">
                  <c:v>7.8765953813751237E-20</c:v>
                </c:pt>
                <c:pt idx="8582">
                  <c:v>7.3274389809229638E-20</c:v>
                </c:pt>
                <c:pt idx="8583">
                  <c:v>6.7765949664851955E-20</c:v>
                </c:pt>
                <c:pt idx="8584">
                  <c:v>6.2246177712118357E-20</c:v>
                </c:pt>
                <c:pt idx="8585">
                  <c:v>5.6720574175712693E-20</c:v>
                </c:pt>
                <c:pt idx="8586">
                  <c:v>5.1194590243980097E-20</c:v>
                </c:pt>
                <c:pt idx="8587">
                  <c:v>4.5673623236315152E-20</c:v>
                </c:pt>
                <c:pt idx="8588">
                  <c:v>4.016301187121306E-20</c:v>
                </c:pt>
                <c:pt idx="8589">
                  <c:v>3.4668031638600979E-20</c:v>
                </c:pt>
                <c:pt idx="8590">
                  <c:v>2.9193890279928349E-20</c:v>
                </c:pt>
                <c:pt idx="8591">
                  <c:v>2.374572337935576E-20</c:v>
                </c:pt>
                <c:pt idx="8592">
                  <c:v>1.8328590069240059E-20</c:v>
                </c:pt>
                <c:pt idx="8593">
                  <c:v>1.294746885296992E-20</c:v>
                </c:pt>
                <c:pt idx="8594">
                  <c:v>7.607253548061306E-21</c:v>
                </c:pt>
                <c:pt idx="8595">
                  <c:v>2.312749352275891E-21</c:v>
                </c:pt>
                <c:pt idx="8596">
                  <c:v>-2.931330964622074E-21</c:v>
                </c:pt>
                <c:pt idx="8597">
                  <c:v>-8.1203707410035974E-21</c:v>
                </c:pt>
                <c:pt idx="8598">
                  <c:v>-1.324985297309025E-20</c:v>
                </c:pt>
                <c:pt idx="8599">
                  <c:v>-1.8315363732080001E-20</c:v>
                </c:pt>
                <c:pt idx="8600">
                  <c:v>-2.3312595446667659E-20</c:v>
                </c:pt>
                <c:pt idx="8601">
                  <c:v>-2.8237350049095407E-20</c:v>
                </c:pt>
                <c:pt idx="8602">
                  <c:v>-3.3085541983020772E-20</c:v>
                </c:pt>
                <c:pt idx="8603">
                  <c:v>-3.7853201071641003E-20</c:v>
                </c:pt>
                <c:pt idx="8604">
                  <c:v>-4.2536475244665202E-20</c:v>
                </c:pt>
                <c:pt idx="8605">
                  <c:v>-4.7131633122876821E-20</c:v>
                </c:pt>
                <c:pt idx="8606">
                  <c:v>-5.1635066459181189E-20</c:v>
                </c:pt>
                <c:pt idx="8607">
                  <c:v>-5.6043292435183256E-20</c:v>
                </c:pt>
                <c:pt idx="8608">
                  <c:v>-6.0352955812491679E-20</c:v>
                </c:pt>
                <c:pt idx="8609">
                  <c:v>-6.4560830938095019E-20</c:v>
                </c:pt>
                <c:pt idx="8610">
                  <c:v>-6.8663823603304668E-20</c:v>
                </c:pt>
                <c:pt idx="8611">
                  <c:v>-7.265897275590716E-20</c:v>
                </c:pt>
                <c:pt idx="8612">
                  <c:v>-7.6543452065315424E-20</c:v>
                </c:pt>
                <c:pt idx="8613">
                  <c:v>-8.0314571340653903E-20</c:v>
                </c:pt>
                <c:pt idx="8614">
                  <c:v>-8.3969777801856896E-20</c:v>
                </c:pt>
                <c:pt idx="8615">
                  <c:v>-8.7506657204001987E-20</c:v>
                </c:pt>
                <c:pt idx="8616">
                  <c:v>-9.0922934815241445E-20</c:v>
                </c:pt>
                <c:pt idx="8617">
                  <c:v>-9.4216476248833968E-20</c:v>
                </c:pt>
                <c:pt idx="8618">
                  <c:v>-9.7385288149916251E-20</c:v>
                </c:pt>
                <c:pt idx="8619">
                  <c:v>-1.004275187377896E-19</c:v>
                </c:pt>
                <c:pt idx="8620">
                  <c:v>-1.033414582046297E-19</c:v>
                </c:pt>
                <c:pt idx="8621">
                  <c:v>-1.061255389716593E-19</c:v>
                </c:pt>
                <c:pt idx="8622">
                  <c:v>-1.0877833580395209E-19</c:v>
                </c:pt>
                <c:pt idx="8623">
                  <c:v>-1.1129856578516159E-19</c:v>
                </c:pt>
                <c:pt idx="8624">
                  <c:v>-1.1368508815359461E-19</c:v>
                </c:pt>
                <c:pt idx="8625">
                  <c:v>-1.1593690400116819E-19</c:v>
                </c:pt>
                <c:pt idx="8626">
                  <c:v>-1.1805315583690861E-19</c:v>
                </c:pt>
                <c:pt idx="8627">
                  <c:v>-1.2003312701676539E-19</c:v>
                </c:pt>
                <c:pt idx="8628">
                  <c:v>-1.2187624104162889E-19</c:v>
                </c:pt>
                <c:pt idx="8629">
                  <c:v>-1.235820607255457E-19</c:v>
                </c:pt>
                <c:pt idx="8630">
                  <c:v>-1.2515028723623669E-19</c:v>
                </c:pt>
                <c:pt idx="8631">
                  <c:v>-1.265807590101256E-19</c:v>
                </c:pt>
                <c:pt idx="8632">
                  <c:v>-1.278734505441828E-19</c:v>
                </c:pt>
                <c:pt idx="8633">
                  <c:v>-1.2902847106699261E-19</c:v>
                </c:pt>
                <c:pt idx="8634">
                  <c:v>-1.3004606309154089E-19</c:v>
                </c:pt>
                <c:pt idx="8635">
                  <c:v>-1.309266008523126E-19</c:v>
                </c:pt>
                <c:pt idx="8636">
                  <c:v>-1.316705886293762E-19</c:v>
                </c:pt>
                <c:pt idx="8637">
                  <c:v>-1.3227865896221579E-19</c:v>
                </c:pt>
                <c:pt idx="8638">
                  <c:v>-1.327515707561499E-19</c:v>
                </c:pt>
                <c:pt idx="8639">
                  <c:v>-1.330902072842549E-19</c:v>
                </c:pt>
                <c:pt idx="8640">
                  <c:v>-1.3329557408778299E-19</c:v>
                </c:pt>
                <c:pt idx="8641">
                  <c:v>-1.3336879677813359E-19</c:v>
                </c:pt>
                <c:pt idx="8642">
                  <c:v>-1.333111187435031E-19</c:v>
                </c:pt>
                <c:pt idx="8643">
                  <c:v>-1.331238987634006E-19</c:v>
                </c:pt>
                <c:pt idx="8644">
                  <c:v>-1.328086085342729E-19</c:v>
                </c:pt>
                <c:pt idx="8645">
                  <c:v>-1.3236683010954101E-19</c:v>
                </c:pt>
                <c:pt idx="8646">
                  <c:v>-1.31800253257395E-19</c:v>
                </c:pt>
                <c:pt idx="8647">
                  <c:v>-1.3111067273974799E-19</c:v>
                </c:pt>
                <c:pt idx="8648">
                  <c:v>-1.3029998551578681E-19</c:v>
                </c:pt>
                <c:pt idx="8649">
                  <c:v>-1.2937018787359981E-19</c:v>
                </c:pt>
                <c:pt idx="8650">
                  <c:v>-1.2832337249339849E-19</c:v>
                </c:pt>
                <c:pt idx="8651">
                  <c:v>-1.271617254458775E-19</c:v>
                </c:pt>
                <c:pt idx="8652">
                  <c:v>-1.2588752312928999E-19</c:v>
                </c:pt>
                <c:pt idx="8653">
                  <c:v>-1.245031291488376E-19</c:v>
                </c:pt>
                <c:pt idx="8654">
                  <c:v>-1.23010991141993E-19</c:v>
                </c:pt>
                <c:pt idx="8655">
                  <c:v>-1.2141363755339379E-19</c:v>
                </c:pt>
                <c:pt idx="8656">
                  <c:v>-1.197136743629565E-19</c:v>
                </c:pt>
                <c:pt idx="8657">
                  <c:v>-1.1791378177086901E-19</c:v>
                </c:pt>
                <c:pt idx="8658">
                  <c:v>-1.1601671084312629E-19</c:v>
                </c:pt>
                <c:pt idx="8659">
                  <c:v>-1.1402528012127769E-19</c:v>
                </c:pt>
                <c:pt idx="8660">
                  <c:v>-1.119423722000479E-19</c:v>
                </c:pt>
                <c:pt idx="8661">
                  <c:v>-1.09770930276494E-19</c:v>
                </c:pt>
                <c:pt idx="8662">
                  <c:v>-1.075139546743498E-19</c:v>
                </c:pt>
                <c:pt idx="8663">
                  <c:v>-1.051744993471946E-19</c:v>
                </c:pt>
                <c:pt idx="8664">
                  <c:v>-1.027556683640731E-19</c:v>
                </c:pt>
                <c:pt idx="8665">
                  <c:v>-1.002606123811686E-19</c:v>
                </c:pt>
                <c:pt idx="8666">
                  <c:v>-9.7692525103113774E-20</c:v>
                </c:pt>
                <c:pt idx="8667">
                  <c:v>-9.5054639737495129E-20</c:v>
                </c:pt>
                <c:pt idx="8668">
                  <c:v>-9.2350225446079488E-20</c:v>
                </c:pt>
                <c:pt idx="8669">
                  <c:v>-8.9582583796259145E-20</c:v>
                </c:pt>
                <c:pt idx="8670">
                  <c:v>-8.6755045216176697E-20</c:v>
                </c:pt>
                <c:pt idx="8671">
                  <c:v>-8.387096545695304E-20</c:v>
                </c:pt>
                <c:pt idx="8672">
                  <c:v>-8.093372206540068E-20</c:v>
                </c:pt>
                <c:pt idx="8673">
                  <c:v>-7.7946710870560939E-20</c:v>
                </c:pt>
                <c:pt idx="8674">
                  <c:v>-7.4913342487356614E-20</c:v>
                </c:pt>
                <c:pt idx="8675">
                  <c:v>-7.183703884060239E-20</c:v>
                </c:pt>
                <c:pt idx="8676">
                  <c:v>-6.8721229712563109E-20</c:v>
                </c:pt>
                <c:pt idx="8677">
                  <c:v>-6.5569349317195343E-20</c:v>
                </c:pt>
                <c:pt idx="8678">
                  <c:v>-6.2384832904150264E-20</c:v>
                </c:pt>
                <c:pt idx="8679">
                  <c:v>-5.9171113395556486E-20</c:v>
                </c:pt>
                <c:pt idx="8680">
                  <c:v>-5.5931618058539119E-20</c:v>
                </c:pt>
                <c:pt idx="8681">
                  <c:v>-5.2669765216367338E-20</c:v>
                </c:pt>
                <c:pt idx="8682">
                  <c:v>-4.9388961001056019E-20</c:v>
                </c:pt>
                <c:pt idx="8683">
                  <c:v>-4.609259615017862E-20</c:v>
                </c:pt>
                <c:pt idx="8684">
                  <c:v>-4.2784042850577692E-20</c:v>
                </c:pt>
                <c:pt idx="8685">
                  <c:v>-3.9466651631587202E-20</c:v>
                </c:pt>
                <c:pt idx="8686">
                  <c:v>-3.6143748310306087E-20</c:v>
                </c:pt>
                <c:pt idx="8687">
                  <c:v>-3.2818630991386942E-20</c:v>
                </c:pt>
                <c:pt idx="8688">
                  <c:v>-2.9494567123725261E-20</c:v>
                </c:pt>
                <c:pt idx="8689">
                  <c:v>-2.6174790616356391E-20</c:v>
                </c:pt>
                <c:pt idx="8690">
                  <c:v>-2.2862499015785581E-20</c:v>
                </c:pt>
                <c:pt idx="8691">
                  <c:v>-1.9560850746894991E-20</c:v>
                </c:pt>
                <c:pt idx="8692">
                  <c:v>-1.627296241948827E-20</c:v>
                </c:pt>
                <c:pt idx="8693">
                  <c:v>-1.300190620244808E-20</c:v>
                </c:pt>
                <c:pt idx="8694">
                  <c:v>-9.7507072673970556E-21</c:v>
                </c:pt>
                <c:pt idx="8695">
                  <c:v>-6.5223413036655617E-21</c:v>
                </c:pt>
                <c:pt idx="8696">
                  <c:v>-3.3197321062821439E-21</c:v>
                </c:pt>
                <c:pt idx="8697">
                  <c:v>-1.457492386144054E-22</c:v>
                </c:pt>
                <c:pt idx="8698">
                  <c:v>2.9967942288012179E-21</c:v>
                </c:pt>
                <c:pt idx="8699">
                  <c:v>6.1051439017918733E-21</c:v>
                </c:pt>
                <c:pt idx="8700">
                  <c:v>9.1766061670842181E-21</c:v>
                </c:pt>
                <c:pt idx="8701">
                  <c:v>1.220855021657581E-20</c:v>
                </c:pt>
                <c:pt idx="8702">
                  <c:v>1.5198409990164809E-20</c:v>
                </c:pt>
                <c:pt idx="8703">
                  <c:v>1.8143686036052111E-20</c:v>
                </c:pt>
                <c:pt idx="8704">
                  <c:v>2.1041947287521429E-20</c:v>
                </c:pt>
                <c:pt idx="8705">
                  <c:v>2.3890832755294019E-20</c:v>
                </c:pt>
                <c:pt idx="8706">
                  <c:v>2.6688053134646481E-20</c:v>
                </c:pt>
                <c:pt idx="8707">
                  <c:v>2.9431392326571082E-20</c:v>
                </c:pt>
                <c:pt idx="8708">
                  <c:v>3.2118708872349168E-20</c:v>
                </c:pt>
                <c:pt idx="8709">
                  <c:v>3.4747937300999099E-20</c:v>
                </c:pt>
                <c:pt idx="8710">
                  <c:v>3.7317089389150357E-20</c:v>
                </c:pt>
                <c:pt idx="8711">
                  <c:v>3.9824255332985693E-20</c:v>
                </c:pt>
                <c:pt idx="8712">
                  <c:v>4.2267604831982208E-20</c:v>
                </c:pt>
                <c:pt idx="8713">
                  <c:v>4.4645388084271408E-20</c:v>
                </c:pt>
                <c:pt idx="8714">
                  <c:v>4.6955936693525932E-20</c:v>
                </c:pt>
                <c:pt idx="8715">
                  <c:v>4.9197664487368282E-20</c:v>
                </c:pt>
                <c:pt idx="8716">
                  <c:v>5.1369068247383161E-20</c:v>
                </c:pt>
                <c:pt idx="8717">
                  <c:v>5.3468728350900231E-20</c:v>
                </c:pt>
                <c:pt idx="8718">
                  <c:v>5.5495309324799084E-20</c:v>
                </c:pt>
                <c:pt idx="8719">
                  <c:v>5.744756031167106E-20</c:v>
                </c:pt>
                <c:pt idx="8720">
                  <c:v>5.9324315448755136E-20</c:v>
                </c:pt>
                <c:pt idx="8721">
                  <c:v>6.1124494160145857E-20</c:v>
                </c:pt>
                <c:pt idx="8722">
                  <c:v>6.2847101362851095E-20</c:v>
                </c:pt>
                <c:pt idx="8723">
                  <c:v>6.4491227587355739E-20</c:v>
                </c:pt>
                <c:pt idx="8724">
                  <c:v>6.605604901342427E-20</c:v>
                </c:pt>
                <c:pt idx="8725">
                  <c:v>6.7540827421950737E-20</c:v>
                </c:pt>
                <c:pt idx="8726">
                  <c:v>6.8944910063738402E-20</c:v>
                </c:pt>
                <c:pt idx="8727">
                  <c:v>7.0267729446163788E-20</c:v>
                </c:pt>
                <c:pt idx="8728">
                  <c:v>7.1508803038750256E-20</c:v>
                </c:pt>
                <c:pt idx="8729">
                  <c:v>7.2667732898745509E-20</c:v>
                </c:pt>
                <c:pt idx="8730">
                  <c:v>7.3744205217864394E-20</c:v>
                </c:pt>
                <c:pt idx="8731">
                  <c:v>7.4737989791423728E-20</c:v>
                </c:pt>
                <c:pt idx="8732">
                  <c:v>7.5648939411159623E-20</c:v>
                </c:pt>
                <c:pt idx="8733">
                  <c:v>7.6476989183079272E-20</c:v>
                </c:pt>
                <c:pt idx="8734">
                  <c:v>7.7222155771758834E-20</c:v>
                </c:pt>
                <c:pt idx="8735">
                  <c:v>7.7884536572557041E-20</c:v>
                </c:pt>
                <c:pt idx="8736">
                  <c:v>7.8464308813269536E-20</c:v>
                </c:pt>
                <c:pt idx="8737">
                  <c:v>7.8961728586802981E-20</c:v>
                </c:pt>
                <c:pt idx="8738">
                  <c:v>7.9377129816499394E-20</c:v>
                </c:pt>
                <c:pt idx="8739">
                  <c:v>7.9710923155790693E-20</c:v>
                </c:pt>
                <c:pt idx="8740">
                  <c:v>7.9963594823910877E-20</c:v>
                </c:pt>
                <c:pt idx="8741">
                  <c:v>8.0135705379438462E-20</c:v>
                </c:pt>
                <c:pt idx="8742">
                  <c:v>8.022788843348487E-20</c:v>
                </c:pt>
                <c:pt idx="8743">
                  <c:v>8.0240849304385182E-20</c:v>
                </c:pt>
                <c:pt idx="8744">
                  <c:v>8.0175363615786449E-20</c:v>
                </c:pt>
                <c:pt idx="8745">
                  <c:v>8.0032275840065078E-20</c:v>
                </c:pt>
                <c:pt idx="8746">
                  <c:v>7.9812497789038877E-20</c:v>
                </c:pt>
                <c:pt idx="8747">
                  <c:v>7.9517007053971426E-20</c:v>
                </c:pt>
                <c:pt idx="8748">
                  <c:v>7.9146845396895777E-20</c:v>
                </c:pt>
                <c:pt idx="8749">
                  <c:v>7.8703117095312097E-20</c:v>
                </c:pt>
                <c:pt idx="8750">
                  <c:v>7.8186987242338796E-20</c:v>
                </c:pt>
                <c:pt idx="8751">
                  <c:v>7.7599680004419416E-20</c:v>
                </c:pt>
                <c:pt idx="8752">
                  <c:v>7.6942476838708234E-20</c:v>
                </c:pt>
                <c:pt idx="8753">
                  <c:v>7.6216714672275667E-20</c:v>
                </c:pt>
                <c:pt idx="8754">
                  <c:v>7.5423784045290441E-20</c:v>
                </c:pt>
                <c:pt idx="8755">
                  <c:v>7.4565127220349361E-20</c:v>
                </c:pt>
                <c:pt idx="8756">
                  <c:v>7.3642236260136835E-20</c:v>
                </c:pt>
                <c:pt idx="8757">
                  <c:v>7.2656651075605588E-20</c:v>
                </c:pt>
                <c:pt idx="8758">
                  <c:v>7.1609957446876818E-20</c:v>
                </c:pt>
                <c:pt idx="8759">
                  <c:v>7.0503785019063018E-20</c:v>
                </c:pt>
                <c:pt idx="8760">
                  <c:v>6.933980527521909E-20</c:v>
                </c:pt>
                <c:pt idx="8761">
                  <c:v>6.8119729488627714E-20</c:v>
                </c:pt>
                <c:pt idx="8762">
                  <c:v>6.6845306656623399E-20</c:v>
                </c:pt>
                <c:pt idx="8763">
                  <c:v>6.5518321418155372E-20</c:v>
                </c:pt>
                <c:pt idx="8764">
                  <c:v>6.4140591957283794E-20</c:v>
                </c:pt>
                <c:pt idx="8765">
                  <c:v>6.2713967894795411E-20</c:v>
                </c:pt>
                <c:pt idx="8766">
                  <c:v>6.1240328170114731E-20</c:v>
                </c:pt>
                <c:pt idx="8767">
                  <c:v>5.9721578915674692E-20</c:v>
                </c:pt>
                <c:pt idx="8768">
                  <c:v>5.8159651325896366E-20</c:v>
                </c:pt>
                <c:pt idx="8769">
                  <c:v>5.6556499522911455E-20</c:v>
                </c:pt>
                <c:pt idx="8770">
                  <c:v>5.4914098421143022E-20</c:v>
                </c:pt>
                <c:pt idx="8771">
                  <c:v>5.3234441592840008E-20</c:v>
                </c:pt>
                <c:pt idx="8772">
                  <c:v>5.1519539136639493E-20</c:v>
                </c:pt>
                <c:pt idx="8773">
                  <c:v>4.9771415551206751E-20</c:v>
                </c:pt>
                <c:pt idx="8774">
                  <c:v>4.7992107615978191E-20</c:v>
                </c:pt>
                <c:pt idx="8775">
                  <c:v>4.618366228100466E-20</c:v>
                </c:pt>
                <c:pt idx="8776">
                  <c:v>4.4348134567864467E-20</c:v>
                </c:pt>
                <c:pt idx="8777">
                  <c:v>4.2487585483584531E-20</c:v>
                </c:pt>
                <c:pt idx="8778">
                  <c:v>4.0604079949476391E-20</c:v>
                </c:pt>
                <c:pt idx="8779">
                  <c:v>3.8699684746760149E-20</c:v>
                </c:pt>
                <c:pt idx="8780">
                  <c:v>3.6776466480814569E-20</c:v>
                </c:pt>
                <c:pt idx="8781">
                  <c:v>3.4836489565854681E-20</c:v>
                </c:pt>
                <c:pt idx="8782">
                  <c:v>3.2881814231800971E-20</c:v>
                </c:pt>
                <c:pt idx="8783">
                  <c:v>3.0914494555064488E-20</c:v>
                </c:pt>
                <c:pt idx="8784">
                  <c:v>2.8936576514932012E-20</c:v>
                </c:pt>
                <c:pt idx="8785">
                  <c:v>2.6950096077193522E-20</c:v>
                </c:pt>
                <c:pt idx="8786">
                  <c:v>2.4957077306611429E-20</c:v>
                </c:pt>
                <c:pt idx="8787">
                  <c:v>2.2959530509786779E-20</c:v>
                </c:pt>
                <c:pt idx="8788">
                  <c:v>2.0959450409932679E-20</c:v>
                </c:pt>
                <c:pt idx="8789">
                  <c:v>1.8958814355018911E-20</c:v>
                </c:pt>
                <c:pt idx="8790">
                  <c:v>1.6959580560704549E-20</c:v>
                </c:pt>
                <c:pt idx="8791">
                  <c:v>1.49636863894275E-20</c:v>
                </c:pt>
                <c:pt idx="8792">
                  <c:v>1.297304666697068E-20</c:v>
                </c:pt>
                <c:pt idx="8793">
                  <c:v>1.098955203777524E-20</c:v>
                </c:pt>
                <c:pt idx="8794">
                  <c:v>9.015067360220359E-21</c:v>
                </c:pt>
                <c:pt idx="8795">
                  <c:v>7.051430143038339E-21</c:v>
                </c:pt>
                <c:pt idx="8796">
                  <c:v>5.1004490239817012E-21</c:v>
                </c:pt>
                <c:pt idx="8797">
                  <c:v>3.1639022918068099E-21</c:v>
                </c:pt>
                <c:pt idx="8798">
                  <c:v>1.2435364525855709E-21</c:v>
                </c:pt>
                <c:pt idx="8799">
                  <c:v>-6.5893515869652432E-22</c:v>
                </c:pt>
                <c:pt idx="8800">
                  <c:v>-2.5418337203515149E-21</c:v>
                </c:pt>
                <c:pt idx="8801">
                  <c:v>-4.4035162191587804E-21</c:v>
                </c:pt>
                <c:pt idx="8802">
                  <c:v>-6.2423766976975169E-21</c:v>
                </c:pt>
                <c:pt idx="8803">
                  <c:v>-8.0568474531004115E-21</c:v>
                </c:pt>
                <c:pt idx="8804">
                  <c:v>-9.8454001865418755E-21</c:v>
                </c:pt>
                <c:pt idx="8805">
                  <c:v>-1.1606547102829091E-20</c:v>
                </c:pt>
                <c:pt idx="8806">
                  <c:v>-1.333884195951912E-20</c:v>
                </c:pt>
                <c:pt idx="8807">
                  <c:v>-1.5040881065040329E-20</c:v>
                </c:pt>
                <c:pt idx="8808">
                  <c:v>-1.6711304225351369E-20</c:v>
                </c:pt>
                <c:pt idx="8809">
                  <c:v>-1.834879563872577E-20</c:v>
                </c:pt>
                <c:pt idx="8810">
                  <c:v>-1.995208473830492E-20</c:v>
                </c:pt>
                <c:pt idx="8811">
                  <c:v>-2.151994698211699E-20</c:v>
                </c:pt>
                <c:pt idx="8812">
                  <c:v>-2.305120459031317E-20</c:v>
                </c:pt>
                <c:pt idx="8813">
                  <c:v>-2.4544727229427019E-20</c:v>
                </c:pt>
                <c:pt idx="8814">
                  <c:v>-2.599943264351617E-20</c:v>
                </c:pt>
                <c:pt idx="8815">
                  <c:v>-2.7414287232098878E-20</c:v>
                </c:pt>
                <c:pt idx="8816">
                  <c:v>-2.8788306574850772E-20</c:v>
                </c:pt>
                <c:pt idx="8817">
                  <c:v>-3.0120555903079331E-20</c:v>
                </c:pt>
                <c:pt idx="8818">
                  <c:v>-3.1410150518045623E-20</c:v>
                </c:pt>
                <c:pt idx="8819">
                  <c:v>-3.2656256156253822E-20</c:v>
                </c:pt>
                <c:pt idx="8820">
                  <c:v>-3.385808930187958E-20</c:v>
                </c:pt>
                <c:pt idx="8821">
                  <c:v>-3.5014917446558459E-20</c:v>
                </c:pt>
                <c:pt idx="8822">
                  <c:v>-3.6126059296804427E-20</c:v>
                </c:pt>
                <c:pt idx="8823">
                  <c:v>-3.7190884929377272E-20</c:v>
                </c:pt>
                <c:pt idx="8824">
                  <c:v>-3.8208815894964991E-20</c:v>
                </c:pt>
                <c:pt idx="8825">
                  <c:v>-3.9179325270594523E-20</c:v>
                </c:pt>
                <c:pt idx="8826">
                  <c:v>-4.0101937661229448E-20</c:v>
                </c:pt>
                <c:pt idx="8827">
                  <c:v>-4.0976229151059061E-20</c:v>
                </c:pt>
                <c:pt idx="8828">
                  <c:v>-4.1801827205026691E-20</c:v>
                </c:pt>
                <c:pt idx="8829">
                  <c:v>-4.2578410521188641E-20</c:v>
                </c:pt>
                <c:pt idx="8830">
                  <c:v>-4.3305708834537032E-20</c:v>
                </c:pt>
                <c:pt idx="8831">
                  <c:v>-4.398350267296097E-20</c:v>
                </c:pt>
                <c:pt idx="8832">
                  <c:v>-4.4611623066060523E-20</c:v>
                </c:pt>
                <c:pt idx="8833">
                  <c:v>-4.5189951207566688E-20</c:v>
                </c:pt>
                <c:pt idx="8834">
                  <c:v>-4.5718418072158722E-20</c:v>
                </c:pt>
                <c:pt idx="8835">
                  <c:v>-4.6197003987506241E-20</c:v>
                </c:pt>
                <c:pt idx="8836">
                  <c:v>-4.6625738162399637E-20</c:v>
                </c:pt>
                <c:pt idx="8837">
                  <c:v>-4.7004698171866158E-20</c:v>
                </c:pt>
                <c:pt idx="8838">
                  <c:v>-4.7334009400202048E-20</c:v>
                </c:pt>
                <c:pt idx="8839">
                  <c:v>-4.7613844442883478E-20</c:v>
                </c:pt>
                <c:pt idx="8840">
                  <c:v>-4.7844422468348787E-20</c:v>
                </c:pt>
                <c:pt idx="8841">
                  <c:v>-4.8026008540674498E-20</c:v>
                </c:pt>
                <c:pt idx="8842">
                  <c:v>-4.8158912904195227E-20</c:v>
                </c:pt>
                <c:pt idx="8843">
                  <c:v>-4.8243490231144341E-20</c:v>
                </c:pt>
                <c:pt idx="8844">
                  <c:v>-4.8280138833417772E-20</c:v>
                </c:pt>
                <c:pt idx="8845">
                  <c:v>-4.8269299839587128E-20</c:v>
                </c:pt>
                <c:pt idx="8846">
                  <c:v>-4.8211456338311333E-20</c:v>
                </c:pt>
                <c:pt idx="8847">
                  <c:v>-4.8107132489316989E-20</c:v>
                </c:pt>
                <c:pt idx="8848">
                  <c:v>-4.7956892603138099E-20</c:v>
                </c:pt>
                <c:pt idx="8849">
                  <c:v>-4.7761340190823957E-20</c:v>
                </c:pt>
                <c:pt idx="8850">
                  <c:v>-4.7521116984841759E-20</c:v>
                </c:pt>
                <c:pt idx="8851">
                  <c:v>-4.7236901932416022E-20</c:v>
                </c:pt>
                <c:pt idx="8852">
                  <c:v>-4.6909410162561708E-20</c:v>
                </c:pt>
                <c:pt idx="8853">
                  <c:v>-4.6539391928080989E-20</c:v>
                </c:pt>
                <c:pt idx="8854">
                  <c:v>-4.6127631523805318E-20</c:v>
                </c:pt>
                <c:pt idx="8855">
                  <c:v>-4.5674946182375139E-20</c:v>
                </c:pt>
                <c:pt idx="8856">
                  <c:v>-4.5182184948858452E-20</c:v>
                </c:pt>
                <c:pt idx="8857">
                  <c:v>-4.465022753551711E-20</c:v>
                </c:pt>
                <c:pt idx="8858">
                  <c:v>-4.4079983158036308E-20</c:v>
                </c:pt>
                <c:pt idx="8859">
                  <c:v>-4.3472389354537463E-20</c:v>
                </c:pt>
                <c:pt idx="8860">
                  <c:v>-4.2828410788698483E-20</c:v>
                </c:pt>
                <c:pt idx="8861">
                  <c:v>-4.2149038038307942E-20</c:v>
                </c:pt>
                <c:pt idx="8862">
                  <c:v>-4.1435286370580152E-20</c:v>
                </c:pt>
                <c:pt idx="8863">
                  <c:v>-4.0688194505558561E-20</c:v>
                </c:pt>
                <c:pt idx="8864">
                  <c:v>-3.9908823368932722E-20</c:v>
                </c:pt>
                <c:pt idx="8865">
                  <c:v>-3.9098254835591481E-20</c:v>
                </c:pt>
                <c:pt idx="8866">
                  <c:v>-3.8257590465231068E-20</c:v>
                </c:pt>
                <c:pt idx="8867">
                  <c:v>-3.7387950231331013E-20</c:v>
                </c:pt>
                <c:pt idx="8868">
                  <c:v>-3.6490471244804502E-20</c:v>
                </c:pt>
                <c:pt idx="8869">
                  <c:v>-3.5566306473622029E-20</c:v>
                </c:pt>
                <c:pt idx="8870">
                  <c:v>-3.4616623459698047E-20</c:v>
                </c:pt>
                <c:pt idx="8871">
                  <c:v>-3.3642603034319989E-20</c:v>
                </c:pt>
                <c:pt idx="8872">
                  <c:v>-3.2645438033388388E-20</c:v>
                </c:pt>
                <c:pt idx="8873">
                  <c:v>-3.1626332013723492E-20</c:v>
                </c:pt>
                <c:pt idx="8874">
                  <c:v>-3.0586497971680992E-20</c:v>
                </c:pt>
                <c:pt idx="8875">
                  <c:v>-2.9527157065304423E-20</c:v>
                </c:pt>
                <c:pt idx="8876">
                  <c:v>-2.8449537341226313E-20</c:v>
                </c:pt>
                <c:pt idx="8877">
                  <c:v>-2.7354872467513342E-20</c:v>
                </c:pt>
                <c:pt idx="8878">
                  <c:v>-2.6244400473633261E-20</c:v>
                </c:pt>
                <c:pt idx="8879">
                  <c:v>-2.5119362498702479E-20</c:v>
                </c:pt>
                <c:pt idx="8880">
                  <c:v>-2.3981001549153661E-20</c:v>
                </c:pt>
                <c:pt idx="8881">
                  <c:v>-2.283056126694215E-20</c:v>
                </c:pt>
                <c:pt idx="8882">
                  <c:v>-2.166928470938876E-20</c:v>
                </c:pt>
                <c:pt idx="8883">
                  <c:v>-2.04984131417338E-20</c:v>
                </c:pt>
                <c:pt idx="8884">
                  <c:v>-1.9319184843454659E-20</c:v>
                </c:pt>
                <c:pt idx="8885">
                  <c:v>-1.8132833929374831E-20</c:v>
                </c:pt>
                <c:pt idx="8886">
                  <c:v>-1.694058918656796E-20</c:v>
                </c:pt>
                <c:pt idx="8887">
                  <c:v>-1.5743672928034981E-20</c:v>
                </c:pt>
                <c:pt idx="8888">
                  <c:v>-1.4543299864106191E-20</c:v>
                </c:pt>
                <c:pt idx="8889">
                  <c:v>-1.334067599249353E-20</c:v>
                </c:pt>
                <c:pt idx="8890">
                  <c:v>-1.213699750789084E-20</c:v>
                </c:pt>
                <c:pt idx="8891">
                  <c:v>-1.0933449731991811E-20</c:v>
                </c:pt>
                <c:pt idx="8892">
                  <c:v>-9.7312060647668272E-21</c:v>
                </c:pt>
                <c:pt idx="8893">
                  <c:v>-8.5314269578107415E-21</c:v>
                </c:pt>
                <c:pt idx="8894">
                  <c:v>-7.3352589105440627E-21</c:v>
                </c:pt>
                <c:pt idx="8895">
                  <c:v>-6.1438334900198439E-21</c:v>
                </c:pt>
                <c:pt idx="8896">
                  <c:v>-4.9582663750581299E-21</c:v>
                </c:pt>
                <c:pt idx="8897">
                  <c:v>-3.7796564253988351E-21</c:v>
                </c:pt>
                <c:pt idx="8898">
                  <c:v>-2.6090847765326579E-21</c:v>
                </c:pt>
                <c:pt idx="8899">
                  <c:v>-1.4476139608380061E-21</c:v>
                </c:pt>
                <c:pt idx="8900">
                  <c:v>-2.9628705561997348E-22</c:v>
                </c:pt>
                <c:pt idx="8901">
                  <c:v>8.4387314138475813E-22</c:v>
                </c:pt>
                <c:pt idx="8902">
                  <c:v>1.971864908505663E-21</c:v>
                </c:pt>
                <c:pt idx="8903">
                  <c:v>3.0867083681399229E-21</c:v>
                </c:pt>
                <c:pt idx="8904">
                  <c:v>4.1874462257917371E-21</c:v>
                </c:pt>
                <c:pt idx="8905">
                  <c:v>5.273144479716247E-21</c:v>
                </c:pt>
                <c:pt idx="8906">
                  <c:v>6.342893100767924E-21</c:v>
                </c:pt>
                <c:pt idx="8907">
                  <c:v>7.3958066820863474E-21</c:v>
                </c:pt>
                <c:pt idx="8908">
                  <c:v>8.4310250582853641E-21</c:v>
                </c:pt>
                <c:pt idx="8909">
                  <c:v>9.4477138938447542E-21</c:v>
                </c:pt>
                <c:pt idx="8910">
                  <c:v>1.044506524043652E-20</c:v>
                </c:pt>
                <c:pt idx="8911">
                  <c:v>1.142229806295098E-20</c:v>
                </c:pt>
                <c:pt idx="8912">
                  <c:v>1.237865873402065E-20</c:v>
                </c:pt>
                <c:pt idx="8913">
                  <c:v>1.3313421496872681E-20</c:v>
                </c:pt>
                <c:pt idx="8914">
                  <c:v>1.4225888896373361E-20</c:v>
                </c:pt>
                <c:pt idx="8915">
                  <c:v>1.5115392178160209E-20</c:v>
                </c:pt>
                <c:pt idx="8916">
                  <c:v>1.598129165578993E-20</c:v>
                </c:pt>
                <c:pt idx="8917">
                  <c:v>1.6822977045861901E-20</c:v>
                </c:pt>
                <c:pt idx="8918">
                  <c:v>1.763986777110882E-20</c:v>
                </c:pt>
                <c:pt idx="8919">
                  <c:v>1.843141323147746E-20</c:v>
                </c:pt>
                <c:pt idx="8920">
                  <c:v>1.9197093043253451E-20</c:v>
                </c:pt>
                <c:pt idx="8921">
                  <c:v>1.9936417246314531E-20</c:v>
                </c:pt>
                <c:pt idx="8922">
                  <c:v>2.0648926479627319E-20</c:v>
                </c:pt>
                <c:pt idx="8923">
                  <c:v>2.1334192125132139E-20</c:v>
                </c:pt>
                <c:pt idx="8924">
                  <c:v>2.1991816420190041E-20</c:v>
                </c:pt>
                <c:pt idx="8925">
                  <c:v>2.2621432538795121E-20</c:v>
                </c:pt>
                <c:pt idx="8926">
                  <c:v>2.3222704641783611E-20</c:v>
                </c:pt>
                <c:pt idx="8927">
                  <c:v>2.3795327896299311E-20</c:v>
                </c:pt>
                <c:pt idx="8928">
                  <c:v>2.4339028464802099E-20</c:v>
                </c:pt>
                <c:pt idx="8929">
                  <c:v>2.4853563463933499E-20</c:v>
                </c:pt>
                <c:pt idx="8930">
                  <c:v>2.533872089357923E-20</c:v>
                </c:pt>
                <c:pt idx="8931">
                  <c:v>2.5794319536494569E-20</c:v>
                </c:pt>
                <c:pt idx="8932">
                  <c:v>2.6220208828883501E-20</c:v>
                </c:pt>
                <c:pt idx="8933">
                  <c:v>2.6616268702346751E-20</c:v>
                </c:pt>
                <c:pt idx="8934">
                  <c:v>2.6982409397638101E-20</c:v>
                </c:pt>
                <c:pt idx="8935">
                  <c:v>2.7318571250691171E-20</c:v>
                </c:pt>
                <c:pt idx="8936">
                  <c:v>2.7624724451401308E-20</c:v>
                </c:pt>
                <c:pt idx="8937">
                  <c:v>2.7900868775669418E-20</c:v>
                </c:pt>
                <c:pt idx="8938">
                  <c:v>2.8147033291234979E-20</c:v>
                </c:pt>
                <c:pt idx="8939">
                  <c:v>2.8363276037846343E-20</c:v>
                </c:pt>
                <c:pt idx="8940">
                  <c:v>2.8549683682335833E-20</c:v>
                </c:pt>
                <c:pt idx="8941">
                  <c:v>2.8706371149185983E-20</c:v>
                </c:pt>
                <c:pt idx="8942">
                  <c:v>2.8833481227191258E-20</c:v>
                </c:pt>
                <c:pt idx="8943">
                  <c:v>2.8931184152837219E-20</c:v>
                </c:pt>
                <c:pt idx="8944">
                  <c:v>2.8999677171035223E-20</c:v>
                </c:pt>
                <c:pt idx="8945">
                  <c:v>2.9039184073866891E-20</c:v>
                </c:pt>
                <c:pt idx="8946">
                  <c:v>2.9049954718007231E-20</c:v>
                </c:pt>
                <c:pt idx="8947">
                  <c:v>2.9032264521509608E-20</c:v>
                </c:pt>
                <c:pt idx="8948">
                  <c:v>2.8986413940649139E-20</c:v>
                </c:pt>
                <c:pt idx="8949">
                  <c:v>2.8912727927533363E-20</c:v>
                </c:pt>
                <c:pt idx="8950">
                  <c:v>2.8811555369201228E-20</c:v>
                </c:pt>
                <c:pt idx="8951">
                  <c:v>2.8683268508941772E-20</c:v>
                </c:pt>
                <c:pt idx="8952">
                  <c:v>2.8528262350574392E-20</c:v>
                </c:pt>
                <c:pt idx="8953">
                  <c:v>2.8346954046441619E-20</c:v>
                </c:pt>
                <c:pt idx="8954">
                  <c:v>2.813978226987382E-20</c:v>
                </c:pt>
                <c:pt idx="8955">
                  <c:v>2.7907206572892788E-20</c:v>
                </c:pt>
                <c:pt idx="8956">
                  <c:v>2.7649706729928079E-20</c:v>
                </c:pt>
                <c:pt idx="8957">
                  <c:v>2.7367782068325723E-20</c:v>
                </c:pt>
                <c:pt idx="8958">
                  <c:v>2.70619507864342E-20</c:v>
                </c:pt>
                <c:pt idx="8959">
                  <c:v>2.6732749260057031E-20</c:v>
                </c:pt>
                <c:pt idx="8960">
                  <c:v>2.63807313380643E-20</c:v>
                </c:pt>
                <c:pt idx="8961">
                  <c:v>2.6006467627958849E-20</c:v>
                </c:pt>
                <c:pt idx="8962">
                  <c:v>2.5610544772194191E-20</c:v>
                </c:pt>
                <c:pt idx="8963">
                  <c:v>2.5193564716042559E-20</c:v>
                </c:pt>
                <c:pt idx="8964">
                  <c:v>2.475614396781182E-20</c:v>
                </c:pt>
                <c:pt idx="8965">
                  <c:v>2.429891285220926E-20</c:v>
                </c:pt>
                <c:pt idx="8966">
                  <c:v>2.3822514757649411E-20</c:v>
                </c:pt>
                <c:pt idx="8967">
                  <c:v>2.3327605378300589E-20</c:v>
                </c:pt>
                <c:pt idx="8968">
                  <c:v>2.281485195166246E-20</c:v>
                </c:pt>
                <c:pt idx="8969">
                  <c:v>2.2284932492463151E-20</c:v>
                </c:pt>
                <c:pt idx="8970">
                  <c:v>2.173853502366031E-20</c:v>
                </c:pt>
                <c:pt idx="8971">
                  <c:v>2.117635680532548E-20</c:v>
                </c:pt>
                <c:pt idx="8972">
                  <c:v>2.0599103562185481E-20</c:v>
                </c:pt>
                <c:pt idx="8973">
                  <c:v>2.0007488710588131E-20</c:v>
                </c:pt>
                <c:pt idx="8974">
                  <c:v>1.9402232585652519E-20</c:v>
                </c:pt>
                <c:pt idx="8975">
                  <c:v>1.8784061669356279E-20</c:v>
                </c:pt>
                <c:pt idx="8976">
                  <c:v>1.8153707820304069E-20</c:v>
                </c:pt>
                <c:pt idx="8977">
                  <c:v>1.751190750591218E-20</c:v>
                </c:pt>
                <c:pt idx="8978">
                  <c:v>1.685940103773468E-20</c:v>
                </c:pt>
                <c:pt idx="8979">
                  <c:v>1.619693181064622E-20</c:v>
                </c:pt>
                <c:pt idx="8980">
                  <c:v>1.5525245546585669E-20</c:v>
                </c:pt>
                <c:pt idx="8981">
                  <c:v>1.4845089543553309E-20</c:v>
                </c:pt>
                <c:pt idx="8982">
                  <c:v>1.4157211930542429E-20</c:v>
                </c:pt>
                <c:pt idx="8983">
                  <c:v>1.3462360929073291E-20</c:v>
                </c:pt>
                <c:pt idx="8984">
                  <c:v>1.276128412198468E-20</c:v>
                </c:pt>
                <c:pt idx="8985">
                  <c:v>1.205472773012457E-20</c:v>
                </c:pt>
                <c:pt idx="8986">
                  <c:v>1.134343589756703E-20</c:v>
                </c:pt>
                <c:pt idx="8987">
                  <c:v>1.062814998596843E-20</c:v>
                </c:pt>
                <c:pt idx="8988">
                  <c:v>9.9096078786606608E-21</c:v>
                </c:pt>
                <c:pt idx="8989">
                  <c:v>9.1885432950635986E-21</c:v>
                </c:pt>
                <c:pt idx="8990">
                  <c:v>8.4656851159835114E-21</c:v>
                </c:pt>
                <c:pt idx="8991">
                  <c:v>7.7417567203474121E-21</c:v>
                </c:pt>
                <c:pt idx="8992">
                  <c:v>7.0174753339070505E-21</c:v>
                </c:pt>
                <c:pt idx="8993">
                  <c:v>6.2935513904291036E-21</c:v>
                </c:pt>
                <c:pt idx="8994">
                  <c:v>5.5706879058708199E-21</c:v>
                </c:pt>
                <c:pt idx="8995">
                  <c:v>4.8495798660227253E-21</c:v>
                </c:pt>
                <c:pt idx="8996">
                  <c:v>4.1309136280820969E-21</c:v>
                </c:pt>
                <c:pt idx="8997">
                  <c:v>3.4153663366026464E-21</c:v>
                </c:pt>
                <c:pt idx="8998">
                  <c:v>2.7036053542474369E-21</c:v>
                </c:pt>
                <c:pt idx="8999">
                  <c:v>1.9962877077533359E-21</c:v>
                </c:pt>
                <c:pt idx="9000">
                  <c:v>1.294059549496404E-21</c:v>
                </c:pt>
                <c:pt idx="9001">
                  <c:v>5.9755563502851083E-22</c:v>
                </c:pt>
                <c:pt idx="9002">
                  <c:v>-9.2601183063784977E-23</c:v>
                </c:pt>
                <c:pt idx="9003">
                  <c:v>-7.7580044464650309E-22</c:v>
                </c:pt>
                <c:pt idx="9004">
                  <c:v>-1.4514445545596041E-21</c:v>
                </c:pt>
                <c:pt idx="9005">
                  <c:v>-2.1189492378800641E-21</c:v>
                </c:pt>
                <c:pt idx="9006">
                  <c:v>-2.7777439776540428E-21</c:v>
                </c:pt>
                <c:pt idx="9007">
                  <c:v>-3.427272434845322E-21</c:v>
                </c:pt>
                <c:pt idx="9008">
                  <c:v>-4.0669928502670979E-21</c:v>
                </c:pt>
                <c:pt idx="9009">
                  <c:v>-4.6963784282840989E-21</c:v>
                </c:pt>
                <c:pt idx="9010">
                  <c:v>-5.3149177020918949E-21</c:v>
                </c:pt>
                <c:pt idx="9011">
                  <c:v>-5.9221148804002048E-21</c:v>
                </c:pt>
                <c:pt idx="9012">
                  <c:v>-6.5174901753668463E-21</c:v>
                </c:pt>
                <c:pt idx="9013">
                  <c:v>-7.1005801116488191E-21</c:v>
                </c:pt>
                <c:pt idx="9014">
                  <c:v>-7.6709378164567706E-21</c:v>
                </c:pt>
                <c:pt idx="9015">
                  <c:v>-8.2281332905187508E-21</c:v>
                </c:pt>
                <c:pt idx="9016">
                  <c:v>-8.7717536598787489E-21</c:v>
                </c:pt>
                <c:pt idx="9017">
                  <c:v>-9.3014034084749478E-21</c:v>
                </c:pt>
                <c:pt idx="9018">
                  <c:v>-9.8167045914619311E-21</c:v>
                </c:pt>
                <c:pt idx="9019">
                  <c:v>-1.031729702926025E-20</c:v>
                </c:pt>
                <c:pt idx="9020">
                  <c:v>-1.080283848233566E-20</c:v>
                </c:pt>
                <c:pt idx="9021">
                  <c:v>-1.127300480672934E-20</c:v>
                </c:pt>
                <c:pt idx="9022">
                  <c:v>-1.172749009037852E-20</c:v>
                </c:pt>
                <c:pt idx="9023">
                  <c:v>-1.2166006770286001E-20</c:v>
                </c:pt>
                <c:pt idx="9024">
                  <c:v>-1.2588285730614391E-20</c:v>
                </c:pt>
                <c:pt idx="9025">
                  <c:v>-1.299407638179937E-20</c:v>
                </c:pt>
                <c:pt idx="9026">
                  <c:v>-1.338314672079349E-20</c:v>
                </c:pt>
                <c:pt idx="9027">
                  <c:v>-1.375528337256954E-20</c:v>
                </c:pt>
                <c:pt idx="9028">
                  <c:v>-1.4110291613029411E-20</c:v>
                </c:pt>
                <c:pt idx="9029">
                  <c:v>-1.44479953734811E-20</c:v>
                </c:pt>
                <c:pt idx="9030">
                  <c:v>-1.47682372268629E-20</c:v>
                </c:pt>
                <c:pt idx="9031">
                  <c:v>-1.5070878355909879E-20</c:v>
                </c:pt>
                <c:pt idx="9032">
                  <c:v>-1.5355798503473371E-20</c:v>
                </c:pt>
                <c:pt idx="9033">
                  <c:v>-1.56228959052194E-20</c:v>
                </c:pt>
                <c:pt idx="9034">
                  <c:v>-1.587208720494743E-20</c:v>
                </c:pt>
                <c:pt idx="9035">
                  <c:v>-1.610330735278456E-20</c:v>
                </c:pt>
                <c:pt idx="9036">
                  <c:v>-1.6316509486525319E-20</c:v>
                </c:pt>
                <c:pt idx="9037">
                  <c:v>-1.651166479640032E-20</c:v>
                </c:pt>
                <c:pt idx="9038">
                  <c:v>-1.6688762373570729E-20</c:v>
                </c:pt>
                <c:pt idx="9039">
                  <c:v>-1.6847809042658491E-20</c:v>
                </c:pt>
                <c:pt idx="9040">
                  <c:v>-1.698882917863435E-20</c:v>
                </c:pt>
                <c:pt idx="9041">
                  <c:v>-1.7111864508398229E-20</c:v>
                </c:pt>
                <c:pt idx="9042">
                  <c:v>-1.7216973897397901E-20</c:v>
                </c:pt>
                <c:pt idx="9043">
                  <c:v>-1.7304233121643061E-20</c:v>
                </c:pt>
                <c:pt idx="9044">
                  <c:v>-1.737373462548266E-20</c:v>
                </c:pt>
                <c:pt idx="9045">
                  <c:v>-1.742558726552357E-20</c:v>
                </c:pt>
                <c:pt idx="9046">
                  <c:v>-1.74599160410784E-20</c:v>
                </c:pt>
                <c:pt idx="9047">
                  <c:v>-1.747686181153963E-20</c:v>
                </c:pt>
                <c:pt idx="9048">
                  <c:v>-1.747658100108601E-20</c:v>
                </c:pt>
                <c:pt idx="9049">
                  <c:v>-1.7459245291135399E-20</c:v>
                </c:pt>
                <c:pt idx="9050">
                  <c:v>-1.7425041300966241E-20</c:v>
                </c:pt>
                <c:pt idx="9051">
                  <c:v>-1.7374170256937089E-20</c:v>
                </c:pt>
                <c:pt idx="9052">
                  <c:v>-1.7306847650740441E-20</c:v>
                </c:pt>
                <c:pt idx="9053">
                  <c:v>-1.7223302887133658E-20</c:v>
                </c:pt>
                <c:pt idx="9054">
                  <c:v>-1.7123778921595369E-20</c:v>
                </c:pt>
                <c:pt idx="9055">
                  <c:v>-1.7008531888361341E-20</c:v>
                </c:pt>
                <c:pt idx="9056">
                  <c:v>-1.6877830719298601E-20</c:v>
                </c:pt>
                <c:pt idx="9057">
                  <c:v>-1.6731956754080869E-20</c:v>
                </c:pt>
                <c:pt idx="9058">
                  <c:v>-1.6571203342132471E-20</c:v>
                </c:pt>
                <c:pt idx="9059">
                  <c:v>-1.6395875436811059E-20</c:v>
                </c:pt>
                <c:pt idx="9060">
                  <c:v>-1.6206289182302401E-20</c:v>
                </c:pt>
                <c:pt idx="9061">
                  <c:v>-1.6002771493703181E-20</c:v>
                </c:pt>
                <c:pt idx="9062">
                  <c:v>-1.5785659630769159E-20</c:v>
                </c:pt>
                <c:pt idx="9063">
                  <c:v>-1.5555300765807971E-20</c:v>
                </c:pt>
                <c:pt idx="9064">
                  <c:v>-1.5312051546196509E-20</c:v>
                </c:pt>
                <c:pt idx="9065">
                  <c:v>-1.5056277652003269E-20</c:v>
                </c:pt>
                <c:pt idx="9066">
                  <c:v>-1.478835334919638E-20</c:v>
                </c:pt>
                <c:pt idx="9067">
                  <c:v>-1.4508661038917049E-20</c:v>
                </c:pt>
                <c:pt idx="9068">
                  <c:v>-1.4217590803297699E-20</c:v>
                </c:pt>
                <c:pt idx="9069">
                  <c:v>-1.3915539948302401E-20</c:v>
                </c:pt>
                <c:pt idx="9070">
                  <c:v>-1.3602912544065371E-20</c:v>
                </c:pt>
                <c:pt idx="9071">
                  <c:v>-1.32801189632012E-20</c:v>
                </c:pt>
                <c:pt idx="9072">
                  <c:v>-1.294757541755755E-20</c:v>
                </c:pt>
                <c:pt idx="9073">
                  <c:v>-1.2605703493877891E-20</c:v>
                </c:pt>
                <c:pt idx="9074">
                  <c:v>-1.22549296888385E-20</c:v>
                </c:pt>
                <c:pt idx="9075">
                  <c:v>-1.189568494391961E-20</c:v>
                </c:pt>
                <c:pt idx="9076">
                  <c:v>-1.152840418056637E-20</c:v>
                </c:pt>
                <c:pt idx="9077">
                  <c:v>-1.115352583609058E-20</c:v>
                </c:pt>
                <c:pt idx="9078">
                  <c:v>-1.0771491400758559E-20</c:v>
                </c:pt>
                <c:pt idx="9079">
                  <c:v>-1.0382744956505331E-20</c:v>
                </c:pt>
                <c:pt idx="9080">
                  <c:v>-9.9877327177091362E-21</c:v>
                </c:pt>
                <c:pt idx="9081">
                  <c:v>-9.5869025744540025E-21</c:v>
                </c:pt>
                <c:pt idx="9082">
                  <c:v>-9.1807036387013335E-21</c:v>
                </c:pt>
                <c:pt idx="9083">
                  <c:v>-8.7695857937846177E-21</c:v>
                </c:pt>
                <c:pt idx="9084">
                  <c:v>-8.3539992476338413E-21</c:v>
                </c:pt>
                <c:pt idx="9085">
                  <c:v>-7.9343940901285728E-21</c:v>
                </c:pt>
                <c:pt idx="9086">
                  <c:v>-7.5112198549706864E-21</c:v>
                </c:pt>
                <c:pt idx="9087">
                  <c:v>-7.0849250864593684E-21</c:v>
                </c:pt>
                <c:pt idx="9088">
                  <c:v>-6.65595691154247E-21</c:v>
                </c:pt>
                <c:pt idx="9089">
                  <c:v>-6.2247606175094022E-21</c:v>
                </c:pt>
                <c:pt idx="9090">
                  <c:v>-5.791779235681621E-21</c:v>
                </c:pt>
                <c:pt idx="9091">
                  <c:v>-5.3574531314473557E-21</c:v>
                </c:pt>
                <c:pt idx="9092">
                  <c:v>-4.9222196009776003E-21</c:v>
                </c:pt>
                <c:pt idx="9093">
                  <c:v>-4.4865124749504822E-21</c:v>
                </c:pt>
                <c:pt idx="9094">
                  <c:v>-4.0507617296011011E-21</c:v>
                </c:pt>
                <c:pt idx="9095">
                  <c:v>-3.6153931054035117E-21</c:v>
                </c:pt>
                <c:pt idx="9096">
                  <c:v>-3.1808277336811401E-21</c:v>
                </c:pt>
                <c:pt idx="9097">
                  <c:v>-2.747481771431158E-21</c:v>
                </c:pt>
                <c:pt idx="9098">
                  <c:v>-2.3157660446375161E-21</c:v>
                </c:pt>
                <c:pt idx="9099">
                  <c:v>-1.886085700336306E-21</c:v>
                </c:pt>
                <c:pt idx="9100">
                  <c:v>-1.4588398676859649E-21</c:v>
                </c:pt>
                <c:pt idx="9101">
                  <c:v>-1.0344213282835239E-21</c:v>
                </c:pt>
                <c:pt idx="9102">
                  <c:v>-6.1321619595668433E-22</c:v>
                </c:pt>
                <c:pt idx="9103">
                  <c:v>-1.956036062499704E-22</c:v>
                </c:pt>
                <c:pt idx="9104">
                  <c:v>2.1804458418843091E-22</c:v>
                </c:pt>
                <c:pt idx="9105">
                  <c:v>6.2736408812424649E-22</c:v>
                </c:pt>
                <c:pt idx="9106">
                  <c:v>1.03199846797601E-21</c:v>
                </c:pt>
                <c:pt idx="9107">
                  <c:v>1.431599405604021E-21</c:v>
                </c:pt>
                <c:pt idx="9108">
                  <c:v>1.8258269614900301E-21</c:v>
                </c:pt>
                <c:pt idx="9109">
                  <c:v>2.2143498231602459E-21</c:v>
                </c:pt>
                <c:pt idx="9110">
                  <c:v>2.5968455427162202E-21</c:v>
                </c:pt>
                <c:pt idx="9111">
                  <c:v>2.9730007633501591E-21</c:v>
                </c:pt>
                <c:pt idx="9112">
                  <c:v>3.342511434733183E-21</c:v>
                </c:pt>
                <c:pt idx="9113">
                  <c:v>3.70508301717701E-21</c:v>
                </c:pt>
                <c:pt idx="9114">
                  <c:v>4.060430674481526E-21</c:v>
                </c:pt>
                <c:pt idx="9115">
                  <c:v>4.4082794553925653E-21</c:v>
                </c:pt>
                <c:pt idx="9116">
                  <c:v>4.7483644636061493E-21</c:v>
                </c:pt>
                <c:pt idx="9117">
                  <c:v>5.080431016267195E-21</c:v>
                </c:pt>
                <c:pt idx="9118">
                  <c:v>5.4042347909225034E-21</c:v>
                </c:pt>
                <c:pt idx="9119">
                  <c:v>5.7195419608994413E-21</c:v>
                </c:pt>
                <c:pt idx="9120">
                  <c:v>6.0261293190933933E-21</c:v>
                </c:pt>
                <c:pt idx="9121">
                  <c:v>6.323784390158456E-21</c:v>
                </c:pt>
                <c:pt idx="9122">
                  <c:v>6.6123055311072917E-21</c:v>
                </c:pt>
                <c:pt idx="9123">
                  <c:v>6.8915020203372746E-21</c:v>
                </c:pt>
                <c:pt idx="9124">
                  <c:v>7.1611941351111861E-21</c:v>
                </c:pt>
                <c:pt idx="9125">
                  <c:v>7.4212132175317388E-21</c:v>
                </c:pt>
                <c:pt idx="9126">
                  <c:v>7.6714017290600045E-21</c:v>
                </c:pt>
                <c:pt idx="9127">
                  <c:v>7.9116132936385252E-21</c:v>
                </c:pt>
                <c:pt idx="9128">
                  <c:v>8.1417127294904186E-21</c:v>
                </c:pt>
                <c:pt idx="9129">
                  <c:v>8.3615760696761011E-21</c:v>
                </c:pt>
                <c:pt idx="9130">
                  <c:v>8.5710905714994326E-21</c:v>
                </c:pt>
                <c:pt idx="9131">
                  <c:v>8.770154714865057E-21</c:v>
                </c:pt>
                <c:pt idx="9132">
                  <c:v>8.9586781896984733E-21</c:v>
                </c:pt>
                <c:pt idx="9133">
                  <c:v>9.1365818725499472E-21</c:v>
                </c:pt>
                <c:pt idx="9134">
                  <c:v>9.3037977925127144E-21</c:v>
                </c:pt>
                <c:pt idx="9135">
                  <c:v>9.4602690865950778E-21</c:v>
                </c:pt>
                <c:pt idx="9136">
                  <c:v>9.6059499446948794E-21</c:v>
                </c:pt>
                <c:pt idx="9137">
                  <c:v>9.7408055443335205E-21</c:v>
                </c:pt>
                <c:pt idx="9138">
                  <c:v>9.864811975315117E-21</c:v>
                </c:pt>
                <c:pt idx="9139">
                  <c:v>9.977956154484584E-21</c:v>
                </c:pt>
                <c:pt idx="9140">
                  <c:v>1.008023573076635E-20</c:v>
                </c:pt>
                <c:pt idx="9141">
                  <c:v>1.017165898067312E-20</c:v>
                </c:pt>
                <c:pt idx="9142">
                  <c:v>1.025224469448146E-20</c:v>
                </c:pt>
                <c:pt idx="9143">
                  <c:v>1.03220220532782E-20</c:v>
                </c:pt>
                <c:pt idx="9144">
                  <c:v>1.03810304970885E-20</c:v>
                </c:pt>
                <c:pt idx="9145">
                  <c:v>1.042931958430299E-20</c:v>
                </c:pt>
                <c:pt idx="9146">
                  <c:v>1.0466948842627831E-20</c:v>
                </c:pt>
                <c:pt idx="9147">
                  <c:v>1.0493987611787409E-20</c:v>
                </c:pt>
                <c:pt idx="9148">
                  <c:v>1.0510514878215431E-20</c:v>
                </c:pt>
                <c:pt idx="9149">
                  <c:v>1.051661910197524E-20</c:v>
                </c:pt>
                <c:pt idx="9150">
                  <c:v>1.051239803615591E-20</c:v>
                </c:pt>
                <c:pt idx="9151">
                  <c:v>1.0497958538994949E-20</c:v>
                </c:pt>
                <c:pt idx="9152">
                  <c:v>1.047341637898354E-20</c:v>
                </c:pt>
                <c:pt idx="9153">
                  <c:v>1.04388960332144E-20</c:v>
                </c:pt>
                <c:pt idx="9154">
                  <c:v>1.0394530479236149E-20</c:v>
                </c:pt>
                <c:pt idx="9155">
                  <c:v>1.034046098068209E-20</c:v>
                </c:pt>
                <c:pt idx="9156">
                  <c:v>1.027683686694455E-20</c:v>
                </c:pt>
                <c:pt idx="9157">
                  <c:v>1.020381530716902E-20</c:v>
                </c:pt>
                <c:pt idx="9158">
                  <c:v>1.012156107884531E-20</c:v>
                </c:pt>
                <c:pt idx="9159">
                  <c:v>1.003024633127522E-20</c:v>
                </c:pt>
                <c:pt idx="9160">
                  <c:v>9.9300503441986383E-21</c:v>
                </c:pt>
                <c:pt idx="9161">
                  <c:v>9.8211592818618436E-21</c:v>
                </c:pt>
                <c:pt idx="9162">
                  <c:v>9.7037659428133441E-21</c:v>
                </c:pt>
                <c:pt idx="9163">
                  <c:v>9.5780695057140165E-21</c:v>
                </c:pt>
                <c:pt idx="9164">
                  <c:v>9.4442752714492809E-21</c:v>
                </c:pt>
                <c:pt idx="9165">
                  <c:v>9.3025944018318197E-21</c:v>
                </c:pt>
                <c:pt idx="9166">
                  <c:v>9.1532436551837969E-21</c:v>
                </c:pt>
                <c:pt idx="9167">
                  <c:v>8.9964451190877133E-21</c:v>
                </c:pt>
                <c:pt idx="9168">
                  <c:v>8.8324259405948975E-21</c:v>
                </c:pt>
                <c:pt idx="9169">
                  <c:v>8.6614180541802819E-21</c:v>
                </c:pt>
                <c:pt idx="9170">
                  <c:v>8.4836579077313868E-21</c:v>
                </c:pt>
                <c:pt idx="9171">
                  <c:v>8.2993861868585261E-21</c:v>
                </c:pt>
                <c:pt idx="9172">
                  <c:v>8.1088475378120312E-21</c:v>
                </c:pt>
                <c:pt idx="9173">
                  <c:v>7.9122902892907727E-21</c:v>
                </c:pt>
                <c:pt idx="9174">
                  <c:v>7.7099661734245562E-21</c:v>
                </c:pt>
                <c:pt idx="9175">
                  <c:v>7.5021300462109324E-21</c:v>
                </c:pt>
                <c:pt idx="9176">
                  <c:v>7.2890396076847081E-21</c:v>
                </c:pt>
                <c:pt idx="9177">
                  <c:v>7.070955122095957E-21</c:v>
                </c:pt>
                <c:pt idx="9178">
                  <c:v>6.8481391383695413E-21</c:v>
                </c:pt>
                <c:pt idx="9179">
                  <c:v>6.6208562111161997E-21</c:v>
                </c:pt>
                <c:pt idx="9180">
                  <c:v>6.3893726224620059E-21</c:v>
                </c:pt>
                <c:pt idx="9181">
                  <c:v>6.153956104959556E-21</c:v>
                </c:pt>
                <c:pt idx="9182">
                  <c:v>5.9148755658405857E-21</c:v>
                </c:pt>
                <c:pt idx="9183">
                  <c:v>5.6724008128657857E-21</c:v>
                </c:pt>
                <c:pt idx="9184">
                  <c:v>5.4268022820235123E-21</c:v>
                </c:pt>
                <c:pt idx="9185">
                  <c:v>5.1783507673247788E-21</c:v>
                </c:pt>
                <c:pt idx="9186">
                  <c:v>4.9273171529373819E-21</c:v>
                </c:pt>
                <c:pt idx="9187">
                  <c:v>4.673972147897347E-21</c:v>
                </c:pt>
                <c:pt idx="9188">
                  <c:v>4.4185860236309714E-21</c:v>
                </c:pt>
                <c:pt idx="9189">
                  <c:v>4.1614283545156847E-21</c:v>
                </c:pt>
                <c:pt idx="9190">
                  <c:v>3.9027677617027233E-21</c:v>
                </c:pt>
                <c:pt idx="9191">
                  <c:v>3.642871660419173E-21</c:v>
                </c:pt>
                <c:pt idx="9192">
                  <c:v>3.382006010961438E-21</c:v>
                </c:pt>
                <c:pt idx="9193">
                  <c:v>3.1204350735864109E-21</c:v>
                </c:pt>
                <c:pt idx="9194">
                  <c:v>2.85842116750081E-21</c:v>
                </c:pt>
                <c:pt idx="9195">
                  <c:v>2.5962244341431462E-21</c:v>
                </c:pt>
                <c:pt idx="9196">
                  <c:v>2.3341026049466339E-21</c:v>
                </c:pt>
                <c:pt idx="9197">
                  <c:v>2.0723107737651518E-21</c:v>
                </c:pt>
                <c:pt idx="9198">
                  <c:v>1.811101174137951E-21</c:v>
                </c:pt>
                <c:pt idx="9199">
                  <c:v>1.550722961562383E-21</c:v>
                </c:pt>
                <c:pt idx="9200">
                  <c:v>1.2914220009373141E-21</c:v>
                </c:pt>
                <c:pt idx="9201">
                  <c:v>1.033440659333236E-21</c:v>
                </c:pt>
                <c:pt idx="9202">
                  <c:v>7.7701760423834648E-22</c:v>
                </c:pt>
                <c:pt idx="9203">
                  <c:v>5.2238760742301769E-22</c:v>
                </c:pt>
                <c:pt idx="9204">
                  <c:v>2.6978135455819109E-22</c:v>
                </c:pt>
                <c:pt idx="9205">
                  <c:v>1.942526071626377E-23</c:v>
                </c:pt>
                <c:pt idx="9206">
                  <c:v>-2.2845870812399179E-22</c:v>
                </c:pt>
                <c:pt idx="9207">
                  <c:v>-4.7365320745399491E-22</c:v>
                </c:pt>
                <c:pt idx="9208">
                  <c:v>-7.1594568038604929E-22</c:v>
                </c:pt>
                <c:pt idx="9209">
                  <c:v>-9.5512851747793911E-22</c:v>
                </c:pt>
                <c:pt idx="9210">
                  <c:v>-1.1909992101383819E-21</c:v>
                </c:pt>
                <c:pt idx="9211">
                  <c:v>-1.4233604975274789E-21</c:v>
                </c:pt>
                <c:pt idx="9212">
                  <c:v>-1.6520205068735139E-21</c:v>
                </c:pt>
                <c:pt idx="9213">
                  <c:v>-1.8767928871346491E-21</c:v>
                </c:pt>
                <c:pt idx="9214">
                  <c:v>-2.097496935941284E-21</c:v>
                </c:pt>
                <c:pt idx="9215">
                  <c:v>-2.313957719762037E-21</c:v>
                </c:pt>
                <c:pt idx="9216">
                  <c:v>-2.5260061872434809E-21</c:v>
                </c:pt>
                <c:pt idx="9217">
                  <c:v>-2.733479275680948E-21</c:v>
                </c:pt>
                <c:pt idx="9218">
                  <c:v>-2.936220010584816E-21</c:v>
                </c:pt>
                <c:pt idx="9219">
                  <c:v>-3.1340775983138019E-21</c:v>
                </c:pt>
                <c:pt idx="9220">
                  <c:v>-3.3269075117538459E-21</c:v>
                </c:pt>
                <c:pt idx="9221">
                  <c:v>-3.5145715690281388E-21</c:v>
                </c:pt>
                <c:pt idx="9222">
                  <c:v>-3.696938005230821E-21</c:v>
                </c:pt>
                <c:pt idx="9223">
                  <c:v>-3.8738815371837612E-21</c:v>
                </c:pt>
                <c:pt idx="9224">
                  <c:v>-4.0452834212226156E-21</c:v>
                </c:pt>
                <c:pt idx="9225">
                  <c:v>-4.2110315040251387E-21</c:v>
                </c:pt>
                <c:pt idx="9226">
                  <c:v>-4.371020266501361E-21</c:v>
                </c:pt>
                <c:pt idx="9227">
                  <c:v>-4.5251508607718326E-21</c:v>
                </c:pt>
                <c:pt idx="9228">
                  <c:v>-4.6733311402666209E-21</c:v>
                </c:pt>
                <c:pt idx="9229">
                  <c:v>-4.8154756829841157E-21</c:v>
                </c:pt>
                <c:pt idx="9230">
                  <c:v>-4.9515058079550299E-21</c:v>
                </c:pt>
                <c:pt idx="9231">
                  <c:v>-5.0813495849631117E-21</c:v>
                </c:pt>
                <c:pt idx="9232">
                  <c:v>-5.2049418375801922E-21</c:v>
                </c:pt>
                <c:pt idx="9233">
                  <c:v>-5.322224139579114E-21</c:v>
                </c:pt>
                <c:pt idx="9234">
                  <c:v>-5.4331448047939559E-21</c:v>
                </c:pt>
                <c:pt idx="9235">
                  <c:v>-5.5376588705026294E-21</c:v>
                </c:pt>
                <c:pt idx="9236">
                  <c:v>-5.6357280744125266E-21</c:v>
                </c:pt>
                <c:pt idx="9237">
                  <c:v>-5.7273208253353474E-21</c:v>
                </c:pt>
                <c:pt idx="9238">
                  <c:v>-5.8124121676424867E-21</c:v>
                </c:pt>
                <c:pt idx="9239">
                  <c:v>-5.8909837395976108E-21</c:v>
                </c:pt>
                <c:pt idx="9240">
                  <c:v>-5.9630237256679514E-21</c:v>
                </c:pt>
                <c:pt idx="9241">
                  <c:v>-6.0285268029208387E-21</c:v>
                </c:pt>
                <c:pt idx="9242">
                  <c:v>-6.0874940816165968E-21</c:v>
                </c:pt>
                <c:pt idx="9243">
                  <c:v>-6.1399330401135601E-21</c:v>
                </c:pt>
                <c:pt idx="9244">
                  <c:v>-6.1858574542053264E-21</c:v>
                </c:pt>
                <c:pt idx="9245">
                  <c:v>-6.2252873210146241E-21</c:v>
                </c:pt>
                <c:pt idx="9246">
                  <c:v>-6.2582487775722337E-21</c:v>
                </c:pt>
                <c:pt idx="9247">
                  <c:v>-6.2847740142133172E-21</c:v>
                </c:pt>
                <c:pt idx="9248">
                  <c:v>-6.3049011829272547E-21</c:v>
                </c:pt>
                <c:pt idx="9249">
                  <c:v>-6.3186743008006548E-21</c:v>
                </c:pt>
                <c:pt idx="9250">
                  <c:v>-6.3261431486965942E-21</c:v>
                </c:pt>
                <c:pt idx="9251">
                  <c:v>-6.327363165316404E-21</c:v>
                </c:pt>
                <c:pt idx="9252">
                  <c:v>-6.322395336793314E-21</c:v>
                </c:pt>
                <c:pt idx="9253">
                  <c:v>-6.3113060819702031E-21</c:v>
                </c:pt>
                <c:pt idx="9254">
                  <c:v>-6.2941671335163508E-21</c:v>
                </c:pt>
                <c:pt idx="9255">
                  <c:v>-6.2710554150406387E-21</c:v>
                </c:pt>
                <c:pt idx="9256">
                  <c:v>-6.2420529143609751E-21</c:v>
                </c:pt>
                <c:pt idx="9257">
                  <c:v>-6.2072465530918807E-21</c:v>
                </c:pt>
                <c:pt idx="9258">
                  <c:v>-6.1667280527141653E-21</c:v>
                </c:pt>
                <c:pt idx="9259">
                  <c:v>-6.1205937972923974E-21</c:v>
                </c:pt>
                <c:pt idx="9260">
                  <c:v>-6.0689446930075453E-21</c:v>
                </c:pt>
                <c:pt idx="9261">
                  <c:v>-6.0118860246735597E-21</c:v>
                </c:pt>
                <c:pt idx="9262">
                  <c:v>-5.9495273094079497E-21</c:v>
                </c:pt>
                <c:pt idx="9263">
                  <c:v>-5.881982147627503E-21</c:v>
                </c:pt>
                <c:pt idx="9264">
                  <c:v>-5.8093680715411947E-21</c:v>
                </c:pt>
                <c:pt idx="9265">
                  <c:v>-5.7318063913130728E-21</c:v>
                </c:pt>
                <c:pt idx="9266">
                  <c:v>-5.6494220390684233E-21</c:v>
                </c:pt>
                <c:pt idx="9267">
                  <c:v>-5.5623434109169762E-21</c:v>
                </c:pt>
                <c:pt idx="9268">
                  <c:v>-5.4707022071670331E-21</c:v>
                </c:pt>
                <c:pt idx="9269">
                  <c:v>-5.374633270904493E-21</c:v>
                </c:pt>
                <c:pt idx="9270">
                  <c:v>-5.2742744251105953E-21</c:v>
                </c:pt>
                <c:pt idx="9271">
                  <c:v>-5.169766308491896E-21</c:v>
                </c:pt>
                <c:pt idx="9272">
                  <c:v>-5.0612522101955247E-21</c:v>
                </c:pt>
                <c:pt idx="9273">
                  <c:v>-4.9488779035821392E-21</c:v>
                </c:pt>
                <c:pt idx="9274">
                  <c:v>-4.8327914792281984E-21</c:v>
                </c:pt>
                <c:pt idx="9275">
                  <c:v>-4.7131431773282093E-21</c:v>
                </c:pt>
                <c:pt idx="9276">
                  <c:v>-4.590085219666512E-21</c:v>
                </c:pt>
                <c:pt idx="9277">
                  <c:v>-4.4637716413268747E-21</c:v>
                </c:pt>
                <c:pt idx="9278">
                  <c:v>-4.3343581223067676E-21</c:v>
                </c:pt>
                <c:pt idx="9279">
                  <c:v>-4.2020018192016179E-21</c:v>
                </c:pt>
                <c:pt idx="9280">
                  <c:v>-4.0668611971226254E-21</c:v>
                </c:pt>
                <c:pt idx="9281">
                  <c:v>-3.9290958620098754E-21</c:v>
                </c:pt>
                <c:pt idx="9282">
                  <c:v>-3.7888663935004767E-21</c:v>
                </c:pt>
                <c:pt idx="9283">
                  <c:v>-3.6463341785093282E-21</c:v>
                </c:pt>
                <c:pt idx="9284">
                  <c:v>-3.5016612456778587E-21</c:v>
                </c:pt>
                <c:pt idx="9285">
                  <c:v>-3.3550101008436851E-21</c:v>
                </c:pt>
                <c:pt idx="9286">
                  <c:v>-3.206543563681611E-21</c:v>
                </c:pt>
                <c:pt idx="9287">
                  <c:v>-3.056424605663766E-21</c:v>
                </c:pt>
                <c:pt idx="9288">
                  <c:v>-2.904816189483905E-21</c:v>
                </c:pt>
                <c:pt idx="9289">
                  <c:v>-2.7518811100880288E-21</c:v>
                </c:pt>
                <c:pt idx="9290">
                  <c:v>-2.5977818374505141E-21</c:v>
                </c:pt>
                <c:pt idx="9291">
                  <c:v>-2.4426803612318129E-21</c:v>
                </c:pt>
                <c:pt idx="9292">
                  <c:v>-2.2867380374506501E-21</c:v>
                </c:pt>
                <c:pt idx="9293">
                  <c:v>-2.130115437300305E-21</c:v>
                </c:pt>
                <c:pt idx="9294">
                  <c:v>-1.9729721982352112E-21</c:v>
                </c:pt>
                <c:pt idx="9295">
                  <c:v>-1.8154668774506271E-21</c:v>
                </c:pt>
                <c:pt idx="9296">
                  <c:v>-1.657756807874579E-21</c:v>
                </c:pt>
                <c:pt idx="9297">
                  <c:v>-1.49999795678763E-21</c:v>
                </c:pt>
                <c:pt idx="9298">
                  <c:v>-1.3423447871823159E-21</c:v>
                </c:pt>
                <c:pt idx="9299">
                  <c:v>-1.1849501219703151E-21</c:v>
                </c:pt>
                <c:pt idx="9300">
                  <c:v>-1.0279650111415521E-21</c:v>
                </c:pt>
                <c:pt idx="9301">
                  <c:v>-8.7153860197551081E-22</c:v>
                </c:pt>
                <c:pt idx="9302">
                  <c:v>-7.1581801240107887E-22</c:v>
                </c:pt>
                <c:pt idx="9303">
                  <c:v>-5.6094820759718706E-22</c:v>
                </c:pt>
                <c:pt idx="9304">
                  <c:v>-4.0707187992244871E-22</c:v>
                </c:pt>
                <c:pt idx="9305">
                  <c:v>-2.5432933225786121E-22</c:v>
                </c:pt>
                <c:pt idx="9306">
                  <c:v>-1.0285836484247321E-22</c:v>
                </c:pt>
                <c:pt idx="9307">
                  <c:v>4.7205834322286949E-23</c:v>
                </c:pt>
                <c:pt idx="9308">
                  <c:v>1.957307954281621E-22</c:v>
                </c:pt>
                <c:pt idx="9309">
                  <c:v>3.4258686910829879E-22</c:v>
                </c:pt>
                <c:pt idx="9310">
                  <c:v>4.87647324915254E-22</c:v>
                </c:pt>
                <c:pt idx="9311">
                  <c:v>6.307884459701715E-22</c:v>
                </c:pt>
                <c:pt idx="9312">
                  <c:v>7.7188961972884566E-22</c:v>
                </c:pt>
                <c:pt idx="9313">
                  <c:v>9.1083342481471953E-22</c:v>
                </c:pt>
                <c:pt idx="9314">
                  <c:v>1.0475057138731989E-21</c:v>
                </c:pt>
                <c:pt idx="9315">
                  <c:v>1.181795692406008E-21</c:v>
                </c:pt>
                <c:pt idx="9316">
                  <c:v>1.313595993548627E-21</c:v>
                </c:pt>
                <c:pt idx="9317">
                  <c:v>1.442802748758216E-21</c:v>
                </c:pt>
                <c:pt idx="9318">
                  <c:v>1.5693156543837009E-21</c:v>
                </c:pt>
                <c:pt idx="9319">
                  <c:v>1.693038034094032E-21</c:v>
                </c:pt>
                <c:pt idx="9320">
                  <c:v>1.813876897144894E-21</c:v>
                </c:pt>
                <c:pt idx="9321">
                  <c:v>1.931742992468401E-21</c:v>
                </c:pt>
                <c:pt idx="9322">
                  <c:v>2.0465508585745489E-21</c:v>
                </c:pt>
                <c:pt idx="9323">
                  <c:v>2.1582188692573961E-21</c:v>
                </c:pt>
                <c:pt idx="9324">
                  <c:v>2.2666692751030961E-21</c:v>
                </c:pt>
                <c:pt idx="9325">
                  <c:v>2.371828240801053E-21</c:v>
                </c:pt>
                <c:pt idx="9326">
                  <c:v>2.4736258782635309E-21</c:v>
                </c:pt>
                <c:pt idx="9327">
                  <c:v>2.5719962755631101E-21</c:v>
                </c:pt>
                <c:pt idx="9328">
                  <c:v>2.6668775217013459E-21</c:v>
                </c:pt>
                <c:pt idx="9329">
                  <c:v>2.7582117272259499E-21</c:v>
                </c:pt>
                <c:pt idx="9330">
                  <c:v>2.8459450407176679E-21</c:v>
                </c:pt>
                <c:pt idx="9331">
                  <c:v>2.930027661171857E-21</c:v>
                </c:pt>
                <c:pt idx="9332">
                  <c:v>3.010413846303547E-21</c:v>
                </c:pt>
                <c:pt idx="9333">
                  <c:v>3.08706191680841E-21</c:v>
                </c:pt>
                <c:pt idx="9334">
                  <c:v>3.159934256615744E-21</c:v>
                </c:pt>
                <c:pt idx="9335">
                  <c:v>3.2289973091730981E-21</c:v>
                </c:pt>
                <c:pt idx="9336">
                  <c:v>3.294221569805641E-21</c:v>
                </c:pt>
                <c:pt idx="9337">
                  <c:v>3.3555815741967989E-21</c:v>
                </c:pt>
                <c:pt idx="9338">
                  <c:v>3.4130558830399997E-21</c:v>
                </c:pt>
                <c:pt idx="9339">
                  <c:v>3.4666270629145878E-21</c:v>
                </c:pt>
                <c:pt idx="9340">
                  <c:v>3.516281663442168E-21</c:v>
                </c:pt>
                <c:pt idx="9341">
                  <c:v>3.5620101907826638E-21</c:v>
                </c:pt>
                <c:pt idx="9342">
                  <c:v>3.6038070775323932E-21</c:v>
                </c:pt>
                <c:pt idx="9343">
                  <c:v>3.6416706490893369E-21</c:v>
                </c:pt>
                <c:pt idx="9344">
                  <c:v>3.6756030865535786E-21</c:v>
                </c:pt>
                <c:pt idx="9345">
                  <c:v>3.7056103862336112E-21</c:v>
                </c:pt>
                <c:pt idx="9346">
                  <c:v>3.731702315831786E-21</c:v>
                </c:pt>
                <c:pt idx="9347">
                  <c:v>3.7538923673847422E-21</c:v>
                </c:pt>
                <c:pt idx="9348">
                  <c:v>3.7721977070370047E-21</c:v>
                </c:pt>
                <c:pt idx="9349">
                  <c:v>3.7866391217283043E-21</c:v>
                </c:pt>
                <c:pt idx="9350">
                  <c:v>3.7972409628773567E-21</c:v>
                </c:pt>
                <c:pt idx="9351">
                  <c:v>3.8040310871469538E-21</c:v>
                </c:pt>
                <c:pt idx="9352">
                  <c:v>3.8070407943772236E-21</c:v>
                </c:pt>
                <c:pt idx="9353">
                  <c:v>3.8063047627758133E-21</c:v>
                </c:pt>
                <c:pt idx="9354">
                  <c:v>3.80186098145555E-21</c:v>
                </c:pt>
                <c:pt idx="9355">
                  <c:v>3.7937506804118129E-21</c:v>
                </c:pt>
                <c:pt idx="9356">
                  <c:v>3.7820182580334413E-21</c:v>
                </c:pt>
                <c:pt idx="9357">
                  <c:v>3.7667112062424668E-21</c:v>
                </c:pt>
                <c:pt idx="9358">
                  <c:v>3.7478800333593331E-21</c:v>
                </c:pt>
                <c:pt idx="9359">
                  <c:v>3.7255781847915192E-21</c:v>
                </c:pt>
                <c:pt idx="9360">
                  <c:v>3.6998619616446362E-21</c:v>
                </c:pt>
                <c:pt idx="9361">
                  <c:v>3.6707904373561033E-21</c:v>
                </c:pt>
                <c:pt idx="9362">
                  <c:v>3.6384253724524499E-21</c:v>
                </c:pt>
                <c:pt idx="9363">
                  <c:v>3.6028311275321144E-21</c:v>
                </c:pt>
                <c:pt idx="9364">
                  <c:v>3.5640745745763256E-21</c:v>
                </c:pt>
                <c:pt idx="9365">
                  <c:v>3.522225006691268E-21</c:v>
                </c:pt>
                <c:pt idx="9366">
                  <c:v>3.477354046385231E-21</c:v>
                </c:pt>
                <c:pt idx="9367">
                  <c:v>3.4295355524848483E-21</c:v>
                </c:pt>
                <c:pt idx="9368">
                  <c:v>3.378845525794816E-21</c:v>
                </c:pt>
                <c:pt idx="9369">
                  <c:v>3.3253620136056769E-21</c:v>
                </c:pt>
                <c:pt idx="9370">
                  <c:v>3.2691650131543351E-21</c:v>
                </c:pt>
                <c:pt idx="9371">
                  <c:v>3.2103363741419379E-21</c:v>
                </c:pt>
                <c:pt idx="9372">
                  <c:v>3.1489597004136661E-21</c:v>
                </c:pt>
                <c:pt idx="9373">
                  <c:v>3.0851202509047239E-21</c:v>
                </c:pt>
                <c:pt idx="9374">
                  <c:v>3.0189048399565081E-21</c:v>
                </c:pt>
                <c:pt idx="9375">
                  <c:v>2.9504017371065299E-21</c:v>
                </c:pt>
                <c:pt idx="9376">
                  <c:v>2.8797005664551222E-21</c:v>
                </c:pt>
                <c:pt idx="9377">
                  <c:v>2.8068922057113669E-21</c:v>
                </c:pt>
                <c:pt idx="9378">
                  <c:v>2.732068685019978E-21</c:v>
                </c:pt>
                <c:pt idx="9379">
                  <c:v>2.6553230856700511E-21</c:v>
                </c:pt>
                <c:pt idx="9380">
                  <c:v>2.5767494387857321E-21</c:v>
                </c:pt>
                <c:pt idx="9381">
                  <c:v>2.4964426240978641E-21</c:v>
                </c:pt>
                <c:pt idx="9382">
                  <c:v>2.414498268894603E-21</c:v>
                </c:pt>
                <c:pt idx="9383">
                  <c:v>2.3310126472478521E-21</c:v>
                </c:pt>
                <c:pt idx="9384">
                  <c:v>2.2460825796111281E-21</c:v>
                </c:pt>
                <c:pt idx="9385">
                  <c:v>2.1598053328831631E-21</c:v>
                </c:pt>
                <c:pt idx="9386">
                  <c:v>2.072278521030141E-21</c:v>
                </c:pt>
                <c:pt idx="9387">
                  <c:v>1.983600006358016E-21</c:v>
                </c:pt>
                <c:pt idx="9388">
                  <c:v>1.893867801524793E-21</c:v>
                </c:pt>
                <c:pt idx="9389">
                  <c:v>1.803179972381062E-21</c:v>
                </c:pt>
                <c:pt idx="9390">
                  <c:v>1.711634541725361E-21</c:v>
                </c:pt>
                <c:pt idx="9391">
                  <c:v>1.6193293940592119E-21</c:v>
                </c:pt>
                <c:pt idx="9392">
                  <c:v>1.526362181424844E-21</c:v>
                </c:pt>
                <c:pt idx="9393">
                  <c:v>1.432830230406728E-21</c:v>
                </c:pt>
                <c:pt idx="9394">
                  <c:v>1.338830450376129E-21</c:v>
                </c:pt>
                <c:pt idx="9395">
                  <c:v>1.2444592430558419E-21</c:v>
                </c:pt>
                <c:pt idx="9396">
                  <c:v>1.1498124134802651E-21</c:v>
                </c:pt>
                <c:pt idx="9397">
                  <c:v>1.0549850824238121E-21</c:v>
                </c:pt>
                <c:pt idx="9398">
                  <c:v>9.6007160036854198E-22</c:v>
                </c:pt>
                <c:pt idx="9399">
                  <c:v>8.6516546307965391E-22</c:v>
                </c:pt>
                <c:pt idx="9400">
                  <c:v>7.7035922885524894E-22</c:v>
                </c:pt>
                <c:pt idx="9401">
                  <c:v>6.757444375144681E-22</c:v>
                </c:pt>
                <c:pt idx="9402">
                  <c:v>5.8141153118578031E-22</c:v>
                </c:pt>
                <c:pt idx="9403">
                  <c:v>4.8744977695481997E-22</c:v>
                </c:pt>
                <c:pt idx="9404">
                  <c:v>3.939471914287703E-22</c:v>
                </c:pt>
                <c:pt idx="9405">
                  <c:v>3.0099046727185029E-22</c:v>
                </c:pt>
                <c:pt idx="9406">
                  <c:v>2.086649017639955E-22</c:v>
                </c:pt>
                <c:pt idx="9407">
                  <c:v>1.1705432743233081E-22</c:v>
                </c:pt>
                <c:pt idx="9408">
                  <c:v>2.6241044802516321E-23</c:v>
                </c:pt>
                <c:pt idx="9409">
                  <c:v>-6.3694242685488962E-23</c:v>
                </c:pt>
                <c:pt idx="9410">
                  <c:v>-1.5267249155525979E-22</c:v>
                </c:pt>
                <c:pt idx="9411">
                  <c:v>-2.406163789259151E-22</c:v>
                </c:pt>
                <c:pt idx="9412">
                  <c:v>-3.2745036086147392E-22</c:v>
                </c:pt>
                <c:pt idx="9413">
                  <c:v>-4.1310072840332058E-22</c:v>
                </c:pt>
                <c:pt idx="9414">
                  <c:v>-4.974956612541407E-22</c:v>
                </c:pt>
                <c:pt idx="9415">
                  <c:v>-5.8056527908430043E-22</c:v>
                </c:pt>
                <c:pt idx="9416">
                  <c:v>-6.6224169043424966E-22</c:v>
                </c:pt>
                <c:pt idx="9417">
                  <c:v>-7.4245903918913774E-22</c:v>
                </c:pt>
                <c:pt idx="9418">
                  <c:v>-8.2115354860443885E-22</c:v>
                </c:pt>
                <c:pt idx="9419">
                  <c:v>-8.9826356286398382E-22</c:v>
                </c:pt>
                <c:pt idx="9420">
                  <c:v>-9.7372958615439065E-22</c:v>
                </c:pt>
                <c:pt idx="9421">
                  <c:v>-1.0474943192424661E-21</c:v>
                </c:pt>
                <c:pt idx="9422">
                  <c:v>-1.1195026935447239E-21</c:v>
                </c:pt>
                <c:pt idx="9423">
                  <c:v>-1.1897019026807249E-21</c:v>
                </c:pt>
                <c:pt idx="9424">
                  <c:v>-1.258041431504471E-21</c:v>
                </c:pt>
                <c:pt idx="9425">
                  <c:v>-1.3244730826106149E-21</c:v>
                </c:pt>
                <c:pt idx="9426">
                  <c:v>-1.3889510003147431E-21</c:v>
                </c:pt>
                <c:pt idx="9427">
                  <c:v>-1.451431692109458E-21</c:v>
                </c:pt>
                <c:pt idx="9428">
                  <c:v>-1.5118740476004311E-21</c:v>
                </c:pt>
                <c:pt idx="9429">
                  <c:v>-1.5702393549290201E-21</c:v>
                </c:pt>
                <c:pt idx="9430">
                  <c:v>-1.626491314690437E-21</c:v>
                </c:pt>
                <c:pt idx="9431">
                  <c:v>-1.680596051358796E-21</c:v>
                </c:pt>
                <c:pt idx="9432">
                  <c:v>-1.732522122232693E-21</c:v>
                </c:pt>
                <c:pt idx="9433">
                  <c:v>-1.7822405239172691E-21</c:v>
                </c:pt>
                <c:pt idx="9434">
                  <c:v>-1.8297246963609291E-21</c:v>
                </c:pt>
                <c:pt idx="9435">
                  <c:v>-1.8749505244671209E-21</c:v>
                </c:pt>
                <c:pt idx="9436">
                  <c:v>-1.917896337303721E-21</c:v>
                </c:pt>
                <c:pt idx="9437">
                  <c:v>-1.958542904934702E-21</c:v>
                </c:pt>
                <c:pt idx="9438">
                  <c:v>-1.996873432900844E-21</c:v>
                </c:pt>
                <c:pt idx="9439">
                  <c:v>-2.0328735543782549E-21</c:v>
                </c:pt>
                <c:pt idx="9440">
                  <c:v>-2.0665313200454699E-21</c:v>
                </c:pt>
                <c:pt idx="9441">
                  <c:v>-2.0978371856918149E-21</c:v>
                </c:pt>
                <c:pt idx="9442">
                  <c:v>-2.1267839976016071E-21</c:v>
                </c:pt>
                <c:pt idx="9443">
                  <c:v>-2.153366975750583E-21</c:v>
                </c:pt>
                <c:pt idx="9444">
                  <c:v>-2.1775836948527292E-21</c:v>
                </c:pt>
                <c:pt idx="9445">
                  <c:v>-2.1994340632974032E-21</c:v>
                </c:pt>
                <c:pt idx="9446">
                  <c:v>-2.2189203000182901E-21</c:v>
                </c:pt>
                <c:pt idx="9447">
                  <c:v>-2.2360469093373558E-21</c:v>
                </c:pt>
                <c:pt idx="9448">
                  <c:v>-2.2508206538284921E-21</c:v>
                </c:pt>
                <c:pt idx="9449">
                  <c:v>-2.2632505252470508E-21</c:v>
                </c:pt>
                <c:pt idx="9450">
                  <c:v>-2.2733477135728821E-21</c:v>
                </c:pt>
                <c:pt idx="9451">
                  <c:v>-2.2811255742158649E-21</c:v>
                </c:pt>
                <c:pt idx="9452">
                  <c:v>-2.2865995934342131E-21</c:v>
                </c:pt>
                <c:pt idx="9453">
                  <c:v>-2.2897873520171121E-21</c:v>
                </c:pt>
                <c:pt idx="9454">
                  <c:v>-2.2907084872843801E-21</c:v>
                </c:pt>
                <c:pt idx="9455">
                  <c:v>-2.2893846534570032E-21</c:v>
                </c:pt>
                <c:pt idx="9456">
                  <c:v>-2.2858394804534359E-21</c:v>
                </c:pt>
                <c:pt idx="9457">
                  <c:v>-2.2800985311675349E-21</c:v>
                </c:pt>
                <c:pt idx="9458">
                  <c:v>-2.2721892572849469E-21</c:v>
                </c:pt>
                <c:pt idx="9459">
                  <c:v>-2.262140953695606E-21</c:v>
                </c:pt>
                <c:pt idx="9460">
                  <c:v>-2.249984711560807E-21</c:v>
                </c:pt>
                <c:pt idx="9461">
                  <c:v>-2.2357533700940599E-21</c:v>
                </c:pt>
                <c:pt idx="9462">
                  <c:v>-2.2194814671155672E-21</c:v>
                </c:pt>
                <c:pt idx="9463">
                  <c:v>-2.20120518844081E-21</c:v>
                </c:pt>
                <c:pt idx="9464">
                  <c:v>-2.1809623161642251E-21</c:v>
                </c:pt>
                <c:pt idx="9465">
                  <c:v>-2.1587921758994451E-21</c:v>
                </c:pt>
                <c:pt idx="9466">
                  <c:v>-2.134735583037995E-21</c:v>
                </c:pt>
                <c:pt idx="9467">
                  <c:v>-2.1088347880886458E-21</c:v>
                </c:pt>
                <c:pt idx="9468">
                  <c:v>-2.0811334211599289E-21</c:v>
                </c:pt>
                <c:pt idx="9469">
                  <c:v>-2.05167643564853E-21</c:v>
                </c:pt>
                <c:pt idx="9470">
                  <c:v>-2.0205100511964271E-21</c:v>
                </c:pt>
                <c:pt idx="9471">
                  <c:v>-1.9876816959797041E-21</c:v>
                </c:pt>
                <c:pt idx="9472">
                  <c:v>-1.9532399483920491E-21</c:v>
                </c:pt>
                <c:pt idx="9473">
                  <c:v>-1.917234478185852E-21</c:v>
                </c:pt>
                <c:pt idx="9474">
                  <c:v>-1.879715987133763E-21</c:v>
                </c:pt>
                <c:pt idx="9475">
                  <c:v>-1.8407361492733908E-21</c:v>
                </c:pt>
                <c:pt idx="9476">
                  <c:v>-1.80034755079762E-21</c:v>
                </c:pt>
                <c:pt idx="9477">
                  <c:v>-1.7586036296527298E-21</c:v>
                </c:pt>
                <c:pt idx="9478">
                  <c:v>-1.7155586149061898E-21</c:v>
                </c:pt>
                <c:pt idx="9479">
                  <c:v>-1.671267465945594E-21</c:v>
                </c:pt>
                <c:pt idx="9480">
                  <c:v>-1.625785811569761E-21</c:v>
                </c:pt>
                <c:pt idx="9481">
                  <c:v>-1.57916988903252E-21</c:v>
                </c:pt>
                <c:pt idx="9482">
                  <c:v>-1.5314764830991551E-21</c:v>
                </c:pt>
                <c:pt idx="9483">
                  <c:v>-1.4827628651748481E-21</c:v>
                </c:pt>
                <c:pt idx="9484">
                  <c:v>-1.4330867325638451E-21</c:v>
                </c:pt>
                <c:pt idx="9485">
                  <c:v>-1.382506147917296E-21</c:v>
                </c:pt>
                <c:pt idx="9486">
                  <c:v>-1.331079478927017E-21</c:v>
                </c:pt>
                <c:pt idx="9487">
                  <c:v>-1.278865338321582E-21</c:v>
                </c:pt>
                <c:pt idx="9488">
                  <c:v>-1.225922524220295E-21</c:v>
                </c:pt>
                <c:pt idx="9489">
                  <c:v>-1.172309960899705E-21</c:v>
                </c:pt>
                <c:pt idx="9490">
                  <c:v>-1.1180866400263691E-21</c:v>
                </c:pt>
                <c:pt idx="9491">
                  <c:v>-1.063311562408589E-21</c:v>
                </c:pt>
                <c:pt idx="9492">
                  <c:v>-1.0080436803187991E-21</c:v>
                </c:pt>
                <c:pt idx="9493">
                  <c:v>-9.5234184043722952E-22</c:v>
                </c:pt>
                <c:pt idx="9494">
                  <c:v>-8.9626472746635846E-22</c:v>
                </c:pt>
                <c:pt idx="9495">
                  <c:v>-8.3987080846449348E-22</c:v>
                </c:pt>
                <c:pt idx="9496">
                  <c:v>-7.8321827794567904E-22</c:v>
                </c:pt>
                <c:pt idx="9497">
                  <c:v>-7.2636500379187777E-22</c:v>
                </c:pt>
                <c:pt idx="9498">
                  <c:v>-6.6936847402213799E-22</c:v>
                </c:pt>
                <c:pt idx="9499">
                  <c:v>-6.1228574446217517E-22</c:v>
                </c:pt>
                <c:pt idx="9500">
                  <c:v>-5.5517338735648401E-22</c:v>
                </c:pt>
                <c:pt idx="9501">
                  <c:v>-4.9808744096375911E-22</c:v>
                </c:pt>
                <c:pt idx="9502">
                  <c:v>-4.4108336017503645E-22</c:v>
                </c:pt>
                <c:pt idx="9503">
                  <c:v>-3.8421596819257729E-22</c:v>
                </c:pt>
                <c:pt idx="9504">
                  <c:v>-3.2753940930610511E-22</c:v>
                </c:pt>
                <c:pt idx="9505">
                  <c:v>-2.711071028015639E-22</c:v>
                </c:pt>
                <c:pt idx="9506">
                  <c:v>-2.1497169803612152E-22</c:v>
                </c:pt>
                <c:pt idx="9507">
                  <c:v>-1.591850307116564E-22</c:v>
                </c:pt>
                <c:pt idx="9508">
                  <c:v>-1.037980803774859E-22</c:v>
                </c:pt>
                <c:pt idx="9509">
                  <c:v>-4.886092919157931E-23</c:v>
                </c:pt>
                <c:pt idx="9510">
                  <c:v>5.5772780320129258E-24</c:v>
                </c:pt>
                <c:pt idx="9511">
                  <c:v>5.9468372463318315E-23</c:v>
                </c:pt>
                <c:pt idx="9512">
                  <c:v>1.1276519855953441E-22</c:v>
                </c:pt>
                <c:pt idx="9513">
                  <c:v>1.654216500079484E-22</c:v>
                </c:pt>
                <c:pt idx="9514">
                  <c:v>2.1739270428713799E-22</c:v>
                </c:pt>
                <c:pt idx="9515">
                  <c:v>2.6863445582646649E-22</c:v>
                </c:pt>
                <c:pt idx="9516">
                  <c:v>3.19104147745458E-22</c:v>
                </c:pt>
                <c:pt idx="9517">
                  <c:v>3.6876020215620168E-22</c:v>
                </c:pt>
                <c:pt idx="9518">
                  <c:v>4.1756224901350888E-22</c:v>
                </c:pt>
                <c:pt idx="9519">
                  <c:v>4.6547115349911298E-22</c:v>
                </c:pt>
                <c:pt idx="9520">
                  <c:v>5.1244904192777242E-22</c:v>
                </c:pt>
                <c:pt idx="9521">
                  <c:v>5.5845932616469779E-22</c:v>
                </c:pt>
                <c:pt idx="9522">
                  <c:v>6.0346672654528354E-22</c:v>
                </c:pt>
                <c:pt idx="9523">
                  <c:v>6.4743729328967672E-22</c:v>
                </c:pt>
                <c:pt idx="9524">
                  <c:v>6.9033842640625756E-22</c:v>
                </c:pt>
                <c:pt idx="9525">
                  <c:v>7.3213889407964193E-22</c:v>
                </c:pt>
                <c:pt idx="9526">
                  <c:v>7.7280884954033559E-22</c:v>
                </c:pt>
                <c:pt idx="9527">
                  <c:v>8.1231984641468581E-22</c:v>
                </c:pt>
                <c:pt idx="9528">
                  <c:v>8.5064485255526694E-22</c:v>
                </c:pt>
                <c:pt idx="9529">
                  <c:v>8.8775826235332258E-22</c:v>
                </c:pt>
                <c:pt idx="9530">
                  <c:v>9.2363590753634933E-22</c:v>
                </c:pt>
                <c:pt idx="9531">
                  <c:v>9.5825506645535846E-22</c:v>
                </c:pt>
                <c:pt idx="9532">
                  <c:v>9.9159447186777691E-22</c:v>
                </c:pt>
                <c:pt idx="9533">
                  <c:v>1.0236343172233611E-21</c:v>
                </c:pt>
                <c:pt idx="9534">
                  <c:v>1.0543562614618821E-21</c:v>
                </c:pt>
                <c:pt idx="9535">
                  <c:v>1.0837434323327119E-21</c:v>
                </c:pt>
                <c:pt idx="9536">
                  <c:v>1.1117804282477681E-21</c:v>
                </c:pt>
                <c:pt idx="9537">
                  <c:v>1.1384533186806171E-21</c:v>
                </c:pt>
                <c:pt idx="9538">
                  <c:v>1.1637496431257949E-21</c:v>
                </c:pt>
                <c:pt idx="9539">
                  <c:v>1.187658408633707E-21</c:v>
                </c:pt>
                <c:pt idx="9540">
                  <c:v>1.210170085937661E-21</c:v>
                </c:pt>
                <c:pt idx="9541">
                  <c:v>1.2312766041908489E-21</c:v>
                </c:pt>
                <c:pt idx="9542">
                  <c:v>1.250971344332228E-21</c:v>
                </c:pt>
                <c:pt idx="9543">
                  <c:v>1.2692491311014189E-21</c:v>
                </c:pt>
                <c:pt idx="9544">
                  <c:v>1.2861062237238741E-21</c:v>
                </c:pt>
                <c:pt idx="9545">
                  <c:v>1.301540305288611E-21</c:v>
                </c:pt>
                <c:pt idx="9546">
                  <c:v>1.31555047084192E-21</c:v>
                </c:pt>
                <c:pt idx="9547">
                  <c:v>1.3281372142214139E-21</c:v>
                </c:pt>
                <c:pt idx="9548">
                  <c:v>1.3393024136558191E-21</c:v>
                </c:pt>
                <c:pt idx="9549">
                  <c:v>1.34904931615685E-21</c:v>
                </c:pt>
                <c:pt idx="9550">
                  <c:v>1.3573825207303999E-21</c:v>
                </c:pt>
                <c:pt idx="9551">
                  <c:v>1.3643079604352049E-21</c:v>
                </c:pt>
                <c:pt idx="9552">
                  <c:v>1.369832883317938E-21</c:v>
                </c:pt>
                <c:pt idx="9553">
                  <c:v>1.373965832254548E-21</c:v>
                </c:pt>
                <c:pt idx="9554">
                  <c:v>1.3767166237283671E-21</c:v>
                </c:pt>
                <c:pt idx="9555">
                  <c:v>1.3780963255763191E-21</c:v>
                </c:pt>
                <c:pt idx="9556">
                  <c:v>1.3781172337351779E-21</c:v>
                </c:pt>
                <c:pt idx="9557">
                  <c:v>1.3767928480205549E-21</c:v>
                </c:pt>
                <c:pt idx="9558">
                  <c:v>1.374137846971855E-21</c:v>
                </c:pt>
                <c:pt idx="9559">
                  <c:v>1.3701680617970641E-21</c:v>
                </c:pt>
                <c:pt idx="9560">
                  <c:v>1.364900449451749E-21</c:v>
                </c:pt>
                <c:pt idx="9561">
                  <c:v>1.358353064887157E-21</c:v>
                </c:pt>
                <c:pt idx="9562">
                  <c:v>1.3505450325027781E-21</c:v>
                </c:pt>
                <c:pt idx="9563">
                  <c:v>1.3414965168391391E-21</c:v>
                </c:pt>
                <c:pt idx="9564">
                  <c:v>1.3312286925470009E-21</c:v>
                </c:pt>
                <c:pt idx="9565">
                  <c:v>1.3197637136694719E-21</c:v>
                </c:pt>
                <c:pt idx="9566">
                  <c:v>1.3071246822738409E-21</c:v>
                </c:pt>
                <c:pt idx="9567">
                  <c:v>1.2933356164702379E-21</c:v>
                </c:pt>
                <c:pt idx="9568">
                  <c:v>1.2784214178544261E-21</c:v>
                </c:pt>
                <c:pt idx="9569">
                  <c:v>1.2624078384122259E-21</c:v>
                </c:pt>
                <c:pt idx="9570">
                  <c:v>1.2453214469232469E-21</c:v>
                </c:pt>
                <c:pt idx="9571">
                  <c:v>1.2271895949016861E-21</c:v>
                </c:pt>
                <c:pt idx="9572">
                  <c:v>1.2080403821120531E-21</c:v>
                </c:pt>
                <c:pt idx="9573">
                  <c:v>1.1879026216976959E-21</c:v>
                </c:pt>
                <c:pt idx="9574">
                  <c:v>1.166805804960029E-21</c:v>
                </c:pt>
                <c:pt idx="9575">
                  <c:v>1.1447800658263099E-21</c:v>
                </c:pt>
                <c:pt idx="9576">
                  <c:v>1.121856145043742E-21</c:v>
                </c:pt>
                <c:pt idx="9577">
                  <c:v>1.098065354137578E-21</c:v>
                </c:pt>
                <c:pt idx="9578">
                  <c:v>1.0734395391707491E-21</c:v>
                </c:pt>
                <c:pt idx="9579">
                  <c:v>1.0480110443423639E-21</c:v>
                </c:pt>
                <c:pt idx="9580">
                  <c:v>1.0218126754622171E-21</c:v>
                </c:pt>
                <c:pt idx="9581">
                  <c:v>9.9487766333817998E-22</c:v>
                </c:pt>
                <c:pt idx="9582">
                  <c:v>9.6723962711308286E-22</c:v>
                </c:pt>
                <c:pt idx="9583">
                  <c:v>9.3893253758737864E-22</c:v>
                </c:pt>
                <c:pt idx="9584">
                  <c:v>9.0999068056351715E-22</c:v>
                </c:pt>
                <c:pt idx="9585">
                  <c:v>8.8044862024760087E-22</c:v>
                </c:pt>
                <c:pt idx="9586">
                  <c:v>8.5034116274346785E-22</c:v>
                </c:pt>
                <c:pt idx="9587">
                  <c:v>8.1970331967391586E-22</c:v>
                </c:pt>
                <c:pt idx="9588">
                  <c:v>7.8857027196330711E-22</c:v>
                </c:pt>
                <c:pt idx="9589">
                  <c:v>7.5697733381529985E-22</c:v>
                </c:pt>
                <c:pt idx="9590">
                  <c:v>7.2495991691892158E-22</c:v>
                </c:pt>
                <c:pt idx="9591">
                  <c:v>6.9255349491564962E-22</c:v>
                </c:pt>
                <c:pt idx="9592">
                  <c:v>6.5979356815958231E-22</c:v>
                </c:pt>
                <c:pt idx="9593">
                  <c:v>6.2671562880218008E-22</c:v>
                </c:pt>
                <c:pt idx="9594">
                  <c:v>5.9335512623242506E-22</c:v>
                </c:pt>
                <c:pt idx="9595">
                  <c:v>5.597474329025946E-22</c:v>
                </c:pt>
                <c:pt idx="9596">
                  <c:v>5.2592781056916644E-22</c:v>
                </c:pt>
                <c:pt idx="9597">
                  <c:v>4.9193137697767512E-22</c:v>
                </c:pt>
                <c:pt idx="9598">
                  <c:v>4.5779307301961886E-22</c:v>
                </c:pt>
                <c:pt idx="9599">
                  <c:v>4.2354763038877577E-22</c:v>
                </c:pt>
                <c:pt idx="9600">
                  <c:v>3.8922953976352858E-22</c:v>
                </c:pt>
                <c:pt idx="9601">
                  <c:v>3.5487301954101912E-22</c:v>
                </c:pt>
                <c:pt idx="9602">
                  <c:v>3.205119851481584E-22</c:v>
                </c:pt>
                <c:pt idx="9603">
                  <c:v>2.8618001895370549E-22</c:v>
                </c:pt>
                <c:pt idx="9604">
                  <c:v>2.5191034080480162E-22</c:v>
                </c:pt>
                <c:pt idx="9605">
                  <c:v>2.1773577921050311E-22</c:v>
                </c:pt>
                <c:pt idx="9606">
                  <c:v>1.8368874319400101E-22</c:v>
                </c:pt>
                <c:pt idx="9607">
                  <c:v>1.498011948343481E-22</c:v>
                </c:pt>
                <c:pt idx="9608">
                  <c:v>1.161046225176303E-22</c:v>
                </c:pt>
                <c:pt idx="9609">
                  <c:v>8.2630014916634173E-23</c:v>
                </c:pt>
                <c:pt idx="9610">
                  <c:v>4.940783571715608E-23</c:v>
                </c:pt>
                <c:pt idx="9611">
                  <c:v>1.6467999108192771E-23</c:v>
                </c:pt>
                <c:pt idx="9612">
                  <c:v>-1.616015394766506E-23</c:v>
                </c:pt>
                <c:pt idx="9613">
                  <c:v>-4.8447878648238731E-23</c:v>
                </c:pt>
                <c:pt idx="9614">
                  <c:v>-8.0367048475699014E-23</c:v>
                </c:pt>
                <c:pt idx="9615">
                  <c:v>-1.118901764969018E-22</c:v>
                </c:pt>
                <c:pt idx="9616">
                  <c:v>-1.4299043582752679E-22</c:v>
                </c:pt>
                <c:pt idx="9617">
                  <c:v>-1.7364167924836689E-22</c:v>
                </c:pt>
                <c:pt idx="9618">
                  <c:v>-2.0381845796305659E-22</c:v>
                </c:pt>
                <c:pt idx="9619">
                  <c:v>-2.3349603948747629E-22</c:v>
                </c:pt>
                <c:pt idx="9620">
                  <c:v>-2.6265042466200988E-22</c:v>
                </c:pt>
                <c:pt idx="9621">
                  <c:v>-2.9125836377878029E-22</c:v>
                </c:pt>
                <c:pt idx="9622">
                  <c:v>-3.1929737181692769E-22</c:v>
                </c:pt>
                <c:pt idx="9623">
                  <c:v>-3.4674574277993531E-22</c:v>
                </c:pt>
                <c:pt idx="9624">
                  <c:v>-3.735825631299445E-22</c:v>
                </c:pt>
                <c:pt idx="9625">
                  <c:v>-3.9978772431493122E-22</c:v>
                </c:pt>
                <c:pt idx="9626">
                  <c:v>-4.2534193438554393E-22</c:v>
                </c:pt>
                <c:pt idx="9627">
                  <c:v>-4.5022672869932183E-22</c:v>
                </c:pt>
                <c:pt idx="9628">
                  <c:v>-4.7442447971092654E-22</c:v>
                </c:pt>
                <c:pt idx="9629">
                  <c:v>-4.9791840584792618E-22</c:v>
                </c:pt>
                <c:pt idx="9630">
                  <c:v>-5.2069257947256887E-22</c:v>
                </c:pt>
                <c:pt idx="9631">
                  <c:v>-5.4273193393086627E-22</c:v>
                </c:pt>
                <c:pt idx="9632">
                  <c:v>-5.6402226969119157E-22</c:v>
                </c:pt>
                <c:pt idx="9633">
                  <c:v>-5.8455025957545838E-22</c:v>
                </c:pt>
                <c:pt idx="9634">
                  <c:v>-6.0430345308680388E-22</c:v>
                </c:pt>
                <c:pt idx="9635">
                  <c:v>-6.2327027983854221E-22</c:v>
                </c:pt>
                <c:pt idx="9636">
                  <c:v>-6.414400520899844E-22</c:v>
                </c:pt>
                <c:pt idx="9637">
                  <c:v>-6.5880296639553545E-22</c:v>
                </c:pt>
                <c:pt idx="9638">
                  <c:v>-6.7535010437428389E-22</c:v>
                </c:pt>
                <c:pt idx="9639">
                  <c:v>-6.9107343260808099E-22</c:v>
                </c:pt>
                <c:pt idx="9640">
                  <c:v>-7.0596580167688462E-22</c:v>
                </c:pt>
                <c:pt idx="9641">
                  <c:v>-7.2002094434089005E-22</c:v>
                </c:pt>
                <c:pt idx="9642">
                  <c:v>-7.3323347287971403E-22</c:v>
                </c:pt>
                <c:pt idx="9643">
                  <c:v>-7.4559887559961514E-22</c:v>
                </c:pt>
                <c:pt idx="9644">
                  <c:v>-7.5711351252043886E-22</c:v>
                </c:pt>
                <c:pt idx="9645">
                  <c:v>-7.677746102546583E-22</c:v>
                </c:pt>
                <c:pt idx="9646">
                  <c:v>-7.7758025609154642E-22</c:v>
                </c:pt>
                <c:pt idx="9647">
                  <c:v>-7.86529391300166E-22</c:v>
                </c:pt>
                <c:pt idx="9648">
                  <c:v>-7.9462180366548346E-22</c:v>
                </c:pt>
                <c:pt idx="9649">
                  <c:v>-8.0185811927252345E-22</c:v>
                </c:pt>
                <c:pt idx="9650">
                  <c:v>-8.0823979355406633E-22</c:v>
                </c:pt>
                <c:pt idx="9651">
                  <c:v>-8.1376910161795087E-22</c:v>
                </c:pt>
                <c:pt idx="9652">
                  <c:v>-8.184491278705957E-22</c:v>
                </c:pt>
                <c:pt idx="9653">
                  <c:v>-8.2228375495386576E-22</c:v>
                </c:pt>
                <c:pt idx="9654">
                  <c:v>-8.2527765201291651E-22</c:v>
                </c:pt>
                <c:pt idx="9655">
                  <c:v>-8.2743626231312307E-22</c:v>
                </c:pt>
                <c:pt idx="9656">
                  <c:v>-8.2876579022465693E-22</c:v>
                </c:pt>
                <c:pt idx="9657">
                  <c:v>-8.2927318759370627E-22</c:v>
                </c:pt>
                <c:pt idx="9658">
                  <c:v>-8.2896613951974484E-22</c:v>
                </c:pt>
                <c:pt idx="9659">
                  <c:v>-8.278530495586409E-22</c:v>
                </c:pt>
                <c:pt idx="9660">
                  <c:v>-8.2594302437176143E-22</c:v>
                </c:pt>
                <c:pt idx="9661">
                  <c:v>-8.2324585784156775E-22</c:v>
                </c:pt>
                <c:pt idx="9662">
                  <c:v>-8.1977201467451352E-22</c:v>
                </c:pt>
                <c:pt idx="9663">
                  <c:v>-8.1553261351235168E-22</c:v>
                </c:pt>
                <c:pt idx="9664">
                  <c:v>-8.1053940957322506E-22</c:v>
                </c:pt>
                <c:pt idx="9665">
                  <c:v>-8.0480477684416271E-22</c:v>
                </c:pt>
                <c:pt idx="9666">
                  <c:v>-7.9834168984682519E-22</c:v>
                </c:pt>
                <c:pt idx="9667">
                  <c:v>-7.9116370499854404E-22</c:v>
                </c:pt>
                <c:pt idx="9668">
                  <c:v>-7.8328494159087262E-22</c:v>
                </c:pt>
                <c:pt idx="9669">
                  <c:v>-7.7472006240802094E-22</c:v>
                </c:pt>
                <c:pt idx="9670">
                  <c:v>-7.6548425400767431E-22</c:v>
                </c:pt>
                <c:pt idx="9671">
                  <c:v>-7.5559320668680152E-22</c:v>
                </c:pt>
                <c:pt idx="9672">
                  <c:v>-7.4506309415514146E-22</c:v>
                </c:pt>
                <c:pt idx="9673">
                  <c:v>-7.3391055293911548E-22</c:v>
                </c:pt>
                <c:pt idx="9674">
                  <c:v>-7.2215266153895097E-22</c:v>
                </c:pt>
                <c:pt idx="9675">
                  <c:v>-7.0980691936181415E-22</c:v>
                </c:pt>
                <c:pt idx="9676">
                  <c:v>-6.9689122545374375E-22</c:v>
                </c:pt>
                <c:pt idx="9677">
                  <c:v>-6.8342385705314508E-22</c:v>
                </c:pt>
                <c:pt idx="9678">
                  <c:v>-6.6942344798855268E-22</c:v>
                </c:pt>
                <c:pt idx="9679">
                  <c:v>-6.5490896694329586E-22</c:v>
                </c:pt>
                <c:pt idx="9680">
                  <c:v>-6.3989969560960539E-22</c:v>
                </c:pt>
                <c:pt idx="9681">
                  <c:v>-6.2441520675458405E-22</c:v>
                </c:pt>
                <c:pt idx="9682">
                  <c:v>-6.0847534222032592E-22</c:v>
                </c:pt>
                <c:pt idx="9683">
                  <c:v>-5.9210019088031276E-22</c:v>
                </c:pt>
                <c:pt idx="9684">
                  <c:v>-5.7531006657403721E-22</c:v>
                </c:pt>
                <c:pt idx="9685">
                  <c:v>-5.5812548604160667E-22</c:v>
                </c:pt>
                <c:pt idx="9686">
                  <c:v>-5.4056714687986373E-22</c:v>
                </c:pt>
                <c:pt idx="9687">
                  <c:v>-5.2265590554132482E-22</c:v>
                </c:pt>
                <c:pt idx="9688">
                  <c:v>-5.0441275539698566E-22</c:v>
                </c:pt>
                <c:pt idx="9689">
                  <c:v>-4.8585880488376796E-22</c:v>
                </c:pt>
                <c:pt idx="9690">
                  <c:v>-4.6701525575709516E-22</c:v>
                </c:pt>
                <c:pt idx="9691">
                  <c:v>-4.4790338146877647E-22</c:v>
                </c:pt>
                <c:pt idx="9692">
                  <c:v>-4.2854450569005686E-22</c:v>
                </c:pt>
                <c:pt idx="9693">
                  <c:v>-4.0895998099935092E-22</c:v>
                </c:pt>
                <c:pt idx="9694">
                  <c:v>-3.8917116775382141E-22</c:v>
                </c:pt>
                <c:pt idx="9695">
                  <c:v>-3.6919941316359921E-22</c:v>
                </c:pt>
                <c:pt idx="9696">
                  <c:v>-3.4906603058704822E-22</c:v>
                </c:pt>
                <c:pt idx="9697">
                  <c:v>-3.2879227906508688E-22</c:v>
                </c:pt>
                <c:pt idx="9698">
                  <c:v>-3.0839934311216251E-22</c:v>
                </c:pt>
                <c:pt idx="9699">
                  <c:v>-2.8790831278104801E-22</c:v>
                </c:pt>
                <c:pt idx="9700">
                  <c:v>-2.6734016401819578E-22</c:v>
                </c:pt>
                <c:pt idx="9701">
                  <c:v>-2.4671573932593E-22</c:v>
                </c:pt>
                <c:pt idx="9702">
                  <c:v>-2.260557287472986E-22</c:v>
                </c:pt>
                <c:pt idx="9703">
                  <c:v>-2.05380651188935E-22</c:v>
                </c:pt>
                <c:pt idx="9704">
                  <c:v>-1.8471083609679429E-22</c:v>
                </c:pt>
                <c:pt idx="9705">
                  <c:v>-1.640664054991387E-22</c:v>
                </c:pt>
                <c:pt idx="9706">
                  <c:v>-1.4346725643064501E-22</c:v>
                </c:pt>
                <c:pt idx="9707">
                  <c:v>-1.229330437509947E-22</c:v>
                </c:pt>
                <c:pt idx="9708">
                  <c:v>-1.02483163370794E-22</c:v>
                </c:pt>
                <c:pt idx="9709">
                  <c:v>-8.2136735897139309E-23</c:v>
                </c:pt>
                <c:pt idx="9710">
                  <c:v>-6.1912590710618998E-23</c:v>
                </c:pt>
                <c:pt idx="9711">
                  <c:v>-4.1829250484996129E-23</c:v>
                </c:pt>
                <c:pt idx="9712">
                  <c:v>-2.190491616027944E-23</c:v>
                </c:pt>
                <c:pt idx="9713">
                  <c:v>-2.1574523793367039E-24</c:v>
                </c:pt>
                <c:pt idx="9714">
                  <c:v>1.7395626602347141E-23</c:v>
                </c:pt>
                <c:pt idx="9715">
                  <c:v>3.6737170524722461E-23</c:v>
                </c:pt>
                <c:pt idx="9716">
                  <c:v>5.5850406240554107E-23</c:v>
                </c:pt>
                <c:pt idx="9717">
                  <c:v>7.4718950334206353E-23</c:v>
                </c:pt>
                <c:pt idx="9718">
                  <c:v>9.3326821234478676E-23</c:v>
                </c:pt>
                <c:pt idx="9719">
                  <c:v>1.116584508147039E-22</c:v>
                </c:pt>
                <c:pt idx="9720">
                  <c:v>1.296986954738883E-22</c:v>
                </c:pt>
                <c:pt idx="9721">
                  <c:v>1.474328466932431E-22</c:v>
                </c:pt>
                <c:pt idx="9722">
                  <c:v>1.648466410630209E-22</c:v>
                </c:pt>
                <c:pt idx="9723">
                  <c:v>1.8192626977514509E-22</c:v>
                </c:pt>
                <c:pt idx="9724">
                  <c:v>1.9865838757767909E-22</c:v>
                </c:pt>
                <c:pt idx="9725">
                  <c:v>2.150301211877523E-22</c:v>
                </c:pt>
                <c:pt idx="9726">
                  <c:v>2.3102907716011869E-22</c:v>
                </c:pt>
                <c:pt idx="9727">
                  <c:v>2.4664334920908671E-22</c:v>
                </c:pt>
                <c:pt idx="9728">
                  <c:v>2.6186152498211E-22</c:v>
                </c:pt>
                <c:pt idx="9729">
                  <c:v>2.7667269228388681E-22</c:v>
                </c:pt>
                <c:pt idx="9730">
                  <c:v>2.9106644475035842E-22</c:v>
                </c:pt>
                <c:pt idx="9731">
                  <c:v>3.0503288697254372E-22</c:v>
                </c:pt>
                <c:pt idx="9732">
                  <c:v>3.185626390706822E-22</c:v>
                </c:pt>
                <c:pt idx="9733">
                  <c:v>3.3164684071969112E-22</c:v>
                </c:pt>
                <c:pt idx="9734">
                  <c:v>3.4427715462746589E-22</c:v>
                </c:pt>
                <c:pt idx="9735">
                  <c:v>3.5644576946807599E-22</c:v>
                </c:pt>
                <c:pt idx="9736">
                  <c:v>3.681454022724136E-22</c:v>
                </c:pt>
                <c:pt idx="9737">
                  <c:v>3.7936930027936311E-22</c:v>
                </c:pt>
                <c:pt idx="9738">
                  <c:v>3.9011124225105142E-22</c:v>
                </c:pt>
                <c:pt idx="9739">
                  <c:v>4.003655392562272E-22</c:v>
                </c:pt>
                <c:pt idx="9740">
                  <c:v>4.101270349262984E-22</c:v>
                </c:pt>
                <c:pt idx="9741">
                  <c:v>4.19391105189023E-22</c:v>
                </c:pt>
                <c:pt idx="9742">
                  <c:v>4.2815365748531276E-22</c:v>
                </c:pt>
                <c:pt idx="9743">
                  <c:v>4.3641112947505516E-22</c:v>
                </c:pt>
                <c:pt idx="9744">
                  <c:v>4.4416048723830332E-22</c:v>
                </c:pt>
                <c:pt idx="9745">
                  <c:v>4.5139922297860897E-22</c:v>
                </c:pt>
                <c:pt idx="9746">
                  <c:v>4.5812535223569454E-22</c:v>
                </c:pt>
                <c:pt idx="9747">
                  <c:v>4.6433741061506726E-22</c:v>
                </c:pt>
                <c:pt idx="9748">
                  <c:v>4.7003445004257368E-22</c:v>
                </c:pt>
                <c:pt idx="9749">
                  <c:v>4.7521603455227654E-22</c:v>
                </c:pt>
                <c:pt idx="9750">
                  <c:v>4.7988223561640977E-22</c:v>
                </c:pt>
                <c:pt idx="9751">
                  <c:v>4.8403362702652542E-22</c:v>
                </c:pt>
                <c:pt idx="9752">
                  <c:v>4.8767127933529413E-22</c:v>
                </c:pt>
                <c:pt idx="9753">
                  <c:v>4.9079675386875689E-22</c:v>
                </c:pt>
                <c:pt idx="9754">
                  <c:v>4.9341209631914483E-22</c:v>
                </c:pt>
                <c:pt idx="9755">
                  <c:v>4.9551982992869547E-22</c:v>
                </c:pt>
                <c:pt idx="9756">
                  <c:v>4.9712294827518684E-22</c:v>
                </c:pt>
                <c:pt idx="9757">
                  <c:v>4.9822490767019458E-22</c:v>
                </c:pt>
                <c:pt idx="9758">
                  <c:v>4.9882961918134516E-22</c:v>
                </c:pt>
                <c:pt idx="9759">
                  <c:v>4.9894144029009237E-22</c:v>
                </c:pt>
                <c:pt idx="9760">
                  <c:v>4.9856516619678631E-22</c:v>
                </c:pt>
                <c:pt idx="9761">
                  <c:v>4.9770602078503152E-22</c:v>
                </c:pt>
                <c:pt idx="9762">
                  <c:v>4.9636964725754221E-22</c:v>
                </c:pt>
                <c:pt idx="9763">
                  <c:v>4.9456209845590409E-22</c:v>
                </c:pt>
                <c:pt idx="9764">
                  <c:v>4.9228982687683558E-22</c:v>
                </c:pt>
                <c:pt idx="9765">
                  <c:v>4.8955967439771287E-22</c:v>
                </c:pt>
                <c:pt idx="9766">
                  <c:v>4.8637886172427977E-22</c:v>
                </c:pt>
                <c:pt idx="9767">
                  <c:v>4.8275497757360652E-22</c:v>
                </c:pt>
                <c:pt idx="9768">
                  <c:v>4.7869596760548898E-22</c:v>
                </c:pt>
                <c:pt idx="9769">
                  <c:v>4.7421012311559525E-22</c:v>
                </c:pt>
                <c:pt idx="9770">
                  <c:v>4.6930606950376511E-22</c:v>
                </c:pt>
                <c:pt idx="9771">
                  <c:v>4.6399275453095697E-22</c:v>
                </c:pt>
                <c:pt idx="9772">
                  <c:v>4.5827943637840405E-22</c:v>
                </c:pt>
                <c:pt idx="9773">
                  <c:v>4.5217567152260428E-22</c:v>
                </c:pt>
                <c:pt idx="9774">
                  <c:v>4.4569130243981203E-22</c:v>
                </c:pt>
                <c:pt idx="9775">
                  <c:v>4.3883644515372497E-22</c:v>
                </c:pt>
                <c:pt idx="9776">
                  <c:v>4.3162147664008457E-22</c:v>
                </c:pt>
                <c:pt idx="9777">
                  <c:v>4.2405702210190447E-22</c:v>
                </c:pt>
                <c:pt idx="9778">
                  <c:v>4.16153942129035E-22</c:v>
                </c:pt>
                <c:pt idx="9779">
                  <c:v>4.079233197557474E-22</c:v>
                </c:pt>
                <c:pt idx="9780">
                  <c:v>3.9937644742998451E-22</c:v>
                </c:pt>
                <c:pt idx="9781">
                  <c:v>3.9052481390787468E-22</c:v>
                </c:pt>
                <c:pt idx="9782">
                  <c:v>3.8138009108704529E-22</c:v>
                </c:pt>
                <c:pt idx="9783">
                  <c:v>3.719541207921943E-22</c:v>
                </c:pt>
                <c:pt idx="9784">
                  <c:v>3.6225890152629388E-22</c:v>
                </c:pt>
                <c:pt idx="9785">
                  <c:v>3.523065752006989E-22</c:v>
                </c:pt>
                <c:pt idx="9786">
                  <c:v>3.4210941385732129E-22</c:v>
                </c:pt>
                <c:pt idx="9787">
                  <c:v>3.3167980639591061E-22</c:v>
                </c:pt>
                <c:pt idx="9788">
                  <c:v>3.2103024531934198E-22</c:v>
                </c:pt>
                <c:pt idx="9789">
                  <c:v>3.101733135096721E-22</c:v>
                </c:pt>
                <c:pt idx="9790">
                  <c:v>2.9912167104756159E-22</c:v>
                </c:pt>
                <c:pt idx="9791">
                  <c:v>2.8788804208749901E-22</c:v>
                </c:pt>
                <c:pt idx="9792">
                  <c:v>2.7648520180107942E-22</c:v>
                </c:pt>
                <c:pt idx="9793">
                  <c:v>2.649259634004065E-22</c:v>
                </c:pt>
                <c:pt idx="9794">
                  <c:v>2.5322316525348398E-22</c:v>
                </c:pt>
                <c:pt idx="9795">
                  <c:v>2.4138965810325902E-22</c:v>
                </c:pt>
                <c:pt idx="9796">
                  <c:v>2.2943829240175911E-22</c:v>
                </c:pt>
                <c:pt idx="9797">
                  <c:v>2.1738190577054121E-22</c:v>
                </c:pt>
                <c:pt idx="9798">
                  <c:v>2.052333105984336E-22</c:v>
                </c:pt>
                <c:pt idx="9799">
                  <c:v>1.9300528178731099E-22</c:v>
                </c:pt>
                <c:pt idx="9800">
                  <c:v>1.807105446563891E-22</c:v>
                </c:pt>
                <c:pt idx="9801">
                  <c:v>1.6836176301526769E-22</c:v>
                </c:pt>
                <c:pt idx="9802">
                  <c:v>1.5597152741568469E-22</c:v>
                </c:pt>
                <c:pt idx="9803">
                  <c:v>1.435523435916688E-22</c:v>
                </c:pt>
                <c:pt idx="9804">
                  <c:v>1.3111662109749931E-22</c:v>
                </c:pt>
                <c:pt idx="9805">
                  <c:v>1.1867666215259479E-22</c:v>
                </c:pt>
                <c:pt idx="9806">
                  <c:v>1.0624465070215911E-22</c:v>
                </c:pt>
                <c:pt idx="9807">
                  <c:v>9.3832641702114987E-23</c:v>
                </c:pt>
                <c:pt idx="9808">
                  <c:v>8.1452550636552013E-23</c:v>
                </c:pt>
                <c:pt idx="9809">
                  <c:v>6.9116143275606862E-23</c:v>
                </c:pt>
                <c:pt idx="9810">
                  <c:v>5.6835025681379501E-23</c:v>
                </c:pt>
                <c:pt idx="9811">
                  <c:v>4.4620634469172491E-23</c:v>
                </c:pt>
                <c:pt idx="9812">
                  <c:v>3.2484227331017922E-23</c:v>
                </c:pt>
                <c:pt idx="9813">
                  <c:v>2.043687382813152E-23</c:v>
                </c:pt>
                <c:pt idx="9814">
                  <c:v>8.4894464586051007E-24</c:v>
                </c:pt>
                <c:pt idx="9815">
                  <c:v>-3.3473879936833713E-24</c:v>
                </c:pt>
                <c:pt idx="9816">
                  <c:v>-1.506317682329628E-23</c:v>
                </c:pt>
                <c:pt idx="9817">
                  <c:v>-2.6647689475290171E-23</c:v>
                </c:pt>
                <c:pt idx="9818">
                  <c:v>-3.8090925320125368E-23</c:v>
                </c:pt>
                <c:pt idx="9819">
                  <c:v>-4.9383121126799548E-23</c:v>
                </c:pt>
                <c:pt idx="9820">
                  <c:v>-6.0514758229913952E-23</c:v>
                </c:pt>
                <c:pt idx="9821">
                  <c:v>-7.1476569386722279E-23</c:v>
                </c:pt>
                <c:pt idx="9822">
                  <c:v>-8.2259545320554509E-23</c:v>
                </c:pt>
                <c:pt idx="9823">
                  <c:v>-9.2854940947349453E-23</c:v>
                </c:pt>
                <c:pt idx="9824">
                  <c:v>-1.03254281282372E-22</c:v>
                </c:pt>
                <c:pt idx="9825">
                  <c:v>-1.1344936702453219E-22</c:v>
                </c:pt>
                <c:pt idx="9826">
                  <c:v>-1.2343227981606309E-22</c:v>
                </c:pt>
                <c:pt idx="9827">
                  <c:v>-1.3319538717565509E-22</c:v>
                </c:pt>
                <c:pt idx="9828">
                  <c:v>-1.427313471034799E-22</c:v>
                </c:pt>
                <c:pt idx="9829">
                  <c:v>-1.5203311235687419E-22</c:v>
                </c:pt>
                <c:pt idx="9830">
                  <c:v>-1.6109393439578849E-22</c:v>
                </c:pt>
                <c:pt idx="9831">
                  <c:v>-1.6990736699743411E-22</c:v>
                </c:pt>
                <c:pt idx="9832">
                  <c:v>-1.7846726953989221E-22</c:v>
                </c:pt>
                <c:pt idx="9833">
                  <c:v>-1.8676780995477561E-22</c:v>
                </c:pt>
                <c:pt idx="9834">
                  <c:v>-1.9480346734935201E-22</c:v>
                </c:pt>
                <c:pt idx="9835">
                  <c:v>-2.0256903429885991E-22</c:v>
                </c:pt>
                <c:pt idx="9836">
                  <c:v>-2.1005961881006101E-22</c:v>
                </c:pt>
                <c:pt idx="9837">
                  <c:v>-2.1727064595738371E-22</c:v>
                </c:pt>
                <c:pt idx="9838">
                  <c:v>-2.2419785919331829E-22</c:v>
                </c:pt>
                <c:pt idx="9839">
                  <c:v>-2.3083732133502772E-22</c:v>
                </c:pt>
                <c:pt idx="9840">
                  <c:v>-2.3718541522942959E-22</c:v>
                </c:pt>
                <c:pt idx="9841">
                  <c:v>-2.4323884409930341E-22</c:v>
                </c:pt>
                <c:pt idx="9842">
                  <c:v>-2.4899463157325512E-22</c:v>
                </c:pt>
                <c:pt idx="9843">
                  <c:v>-2.5445012140265861E-22</c:v>
                </c:pt>
                <c:pt idx="9844">
                  <c:v>-2.5960297686896352E-22</c:v>
                </c:pt>
                <c:pt idx="9845">
                  <c:v>-2.6445117988502868E-22</c:v>
                </c:pt>
                <c:pt idx="9846">
                  <c:v>-2.6899302979440359E-22</c:v>
                </c:pt>
                <c:pt idx="9847">
                  <c:v>-2.7322714187273432E-22</c:v>
                </c:pt>
                <c:pt idx="9848">
                  <c:v>-2.7715244553572139E-22</c:v>
                </c:pt>
                <c:pt idx="9849">
                  <c:v>-2.8076818225829862E-22</c:v>
                </c:pt>
                <c:pt idx="9850">
                  <c:v>-2.840739032099356E-22</c:v>
                </c:pt>
                <c:pt idx="9851">
                  <c:v>-2.8706946661119881E-22</c:v>
                </c:pt>
                <c:pt idx="9852">
                  <c:v>-2.897550348169236E-22</c:v>
                </c:pt>
                <c:pt idx="9853">
                  <c:v>-2.9213107113156409E-22</c:v>
                </c:pt>
                <c:pt idx="9854">
                  <c:v>-2.941983363624948E-22</c:v>
                </c:pt>
                <c:pt idx="9855">
                  <c:v>-2.959578851172353E-22</c:v>
                </c:pt>
                <c:pt idx="9856">
                  <c:v>-2.9741106185075982E-22</c:v>
                </c:pt>
                <c:pt idx="9857">
                  <c:v>-2.9855949666923678E-22</c:v>
                </c:pt>
                <c:pt idx="9858">
                  <c:v>-2.9940510089671698E-22</c:v>
                </c:pt>
                <c:pt idx="9859">
                  <c:v>-2.9995006241145631E-22</c:v>
                </c:pt>
                <c:pt idx="9860">
                  <c:v>-3.0019684075871761E-22</c:v>
                </c:pt>
                <c:pt idx="9861">
                  <c:v>-3.0014816204704512E-22</c:v>
                </c:pt>
                <c:pt idx="9862">
                  <c:v>-2.9980701363514802E-22</c:v>
                </c:pt>
                <c:pt idx="9863">
                  <c:v>-2.9917663861666138E-22</c:v>
                </c:pt>
                <c:pt idx="9864">
                  <c:v>-2.9826053011018029E-22</c:v>
                </c:pt>
                <c:pt idx="9865">
                  <c:v>-2.9706242536207529E-22</c:v>
                </c:pt>
                <c:pt idx="9866">
                  <c:v>-2.9558629966971119E-22</c:v>
                </c:pt>
                <c:pt idx="9867">
                  <c:v>-2.9383636013278429E-22</c:v>
                </c:pt>
                <c:pt idx="9868">
                  <c:v>-2.9181703924058889E-22</c:v>
                </c:pt>
                <c:pt idx="9869">
                  <c:v>-2.8953298830310439E-22</c:v>
                </c:pt>
                <c:pt idx="9870">
                  <c:v>-2.86989070733868E-22</c:v>
                </c:pt>
                <c:pt idx="9871">
                  <c:v>-2.8419035519266442E-22</c:v>
                </c:pt>
                <c:pt idx="9872">
                  <c:v>-2.8114210859611971E-22</c:v>
                </c:pt>
                <c:pt idx="9873">
                  <c:v>-2.7784978900433672E-22</c:v>
                </c:pt>
                <c:pt idx="9874">
                  <c:v>-2.743190383917469E-22</c:v>
                </c:pt>
                <c:pt idx="9875">
                  <c:v>-2.7055567531038749E-22</c:v>
                </c:pt>
                <c:pt idx="9876">
                  <c:v>-2.6656568745383499E-22</c:v>
                </c:pt>
                <c:pt idx="9877">
                  <c:v>-2.623552241300412E-22</c:v>
                </c:pt>
                <c:pt idx="9878">
                  <c:v>-2.5793058865132511E-22</c:v>
                </c:pt>
                <c:pt idx="9879">
                  <c:v>-2.5329823064977249E-22</c:v>
                </c:pt>
                <c:pt idx="9880">
                  <c:v>-2.4846473832628589E-22</c:v>
                </c:pt>
                <c:pt idx="9881">
                  <c:v>-2.4343683064151022E-22</c:v>
                </c:pt>
                <c:pt idx="9882">
                  <c:v>-2.3822134945683451E-22</c:v>
                </c:pt>
                <c:pt idx="9883">
                  <c:v>-2.328252516336367E-22</c:v>
                </c:pt>
                <c:pt idx="9884">
                  <c:v>-2.2725560109889888E-22</c:v>
                </c:pt>
                <c:pt idx="9885">
                  <c:v>-2.2151956088527158E-22</c:v>
                </c:pt>
                <c:pt idx="9886">
                  <c:v>-2.156243851536103E-22</c:v>
                </c:pt>
                <c:pt idx="9887">
                  <c:v>-2.0957741120594509E-22</c:v>
                </c:pt>
                <c:pt idx="9888">
                  <c:v>-2.0338605149677471E-22</c:v>
                </c:pt>
                <c:pt idx="9889">
                  <c:v>-1.970577856504974E-22</c:v>
                </c:pt>
                <c:pt idx="9890">
                  <c:v>-1.9060015249271031E-22</c:v>
                </c:pt>
                <c:pt idx="9891">
                  <c:v>-1.8402074210301671E-22</c:v>
                </c:pt>
                <c:pt idx="9892">
                  <c:v>-1.773271878968833E-22</c:v>
                </c:pt>
                <c:pt idx="9893">
                  <c:v>-1.70527158743987E-22</c:v>
                </c:pt>
                <c:pt idx="9894">
                  <c:v>-1.636283511303814E-22</c:v>
                </c:pt>
                <c:pt idx="9895">
                  <c:v>-1.5663848137169651E-22</c:v>
                </c:pt>
                <c:pt idx="9896">
                  <c:v>-1.495652778844637E-22</c:v>
                </c:pt>
                <c:pt idx="9897">
                  <c:v>-1.424164735225321E-22</c:v>
                </c:pt>
                <c:pt idx="9898">
                  <c:v>-1.351997979854075E-22</c:v>
                </c:pt>
                <c:pt idx="9899">
                  <c:v>-1.279229703052084E-22</c:v>
                </c:pt>
                <c:pt idx="9900">
                  <c:v>-1.205936914187893E-22</c:v>
                </c:pt>
                <c:pt idx="9901">
                  <c:v>-1.1321963683143551E-22</c:v>
                </c:pt>
                <c:pt idx="9902">
                  <c:v>-1.058084493783757E-22</c:v>
                </c:pt>
                <c:pt idx="9903">
                  <c:v>-9.8367732090206684E-23</c:v>
                </c:pt>
                <c:pt idx="9904">
                  <c:v>-9.0905041168159114E-23</c:v>
                </c:pt>
                <c:pt idx="9905">
                  <c:v>-8.3427879074966492E-23</c:v>
                </c:pt>
                <c:pt idx="9906">
                  <c:v>-7.5943687746932408E-23</c:v>
                </c:pt>
                <c:pt idx="9907">
                  <c:v>-6.8459841932614252E-23</c:v>
                </c:pt>
                <c:pt idx="9908">
                  <c:v>-6.0983642663365523E-23</c:v>
                </c:pt>
                <c:pt idx="9909">
                  <c:v>-5.3522310860797627E-23</c:v>
                </c:pt>
                <c:pt idx="9910">
                  <c:v>-4.6082981086038153E-23</c:v>
                </c:pt>
                <c:pt idx="9911">
                  <c:v>-3.8672695435475552E-23</c:v>
                </c:pt>
                <c:pt idx="9912">
                  <c:v>-3.1298397587490778E-23</c:v>
                </c:pt>
                <c:pt idx="9913">
                  <c:v>-2.3966927004483929E-23</c:v>
                </c:pt>
                <c:pt idx="9914">
                  <c:v>-1.6685013294309751E-23</c:v>
                </c:pt>
                <c:pt idx="9915">
                  <c:v>-9.4592707350393548E-24</c:v>
                </c:pt>
                <c:pt idx="9916">
                  <c:v>-2.2961929667669528E-24</c:v>
                </c:pt>
                <c:pt idx="9917">
                  <c:v>4.797852146019591E-24</c:v>
                </c:pt>
                <c:pt idx="9918">
                  <c:v>1.1816627478186929E-23</c:v>
                </c:pt>
                <c:pt idx="9919">
                  <c:v>1.8754031430708599E-23</c:v>
                </c:pt>
                <c:pt idx="9920">
                  <c:v>2.560410253751061E-23</c:v>
                </c:pt>
                <c:pt idx="9921">
                  <c:v>3.2361023889704012E-23</c:v>
                </c:pt>
                <c:pt idx="9922">
                  <c:v>3.9019127374703263E-23</c:v>
                </c:pt>
                <c:pt idx="9923">
                  <c:v>4.5572897727934752E-23</c:v>
                </c:pt>
                <c:pt idx="9924">
                  <c:v>5.2016976395045677E-23</c:v>
                </c:pt>
                <c:pt idx="9925">
                  <c:v>5.8346165202729242E-23</c:v>
                </c:pt>
                <c:pt idx="9926">
                  <c:v>6.4555429836487518E-23</c:v>
                </c:pt>
                <c:pt idx="9927">
                  <c:v>7.0639903123858626E-23</c:v>
                </c:pt>
                <c:pt idx="9928">
                  <c:v>7.6594888121839441E-23</c:v>
                </c:pt>
                <c:pt idx="9929">
                  <c:v>8.2415861007438568E-23</c:v>
                </c:pt>
                <c:pt idx="9930">
                  <c:v>8.809847377049722E-23</c:v>
                </c:pt>
                <c:pt idx="9931">
                  <c:v>9.3638556708117304E-23</c:v>
                </c:pt>
                <c:pt idx="9932">
                  <c:v>9.903212072023592E-23</c:v>
                </c:pt>
                <c:pt idx="9933">
                  <c:v>1.042753594060846E-22</c:v>
                </c:pt>
                <c:pt idx="9934">
                  <c:v>1.093646509614679E-22</c:v>
                </c:pt>
                <c:pt idx="9935">
                  <c:v>1.142965598769921E-22</c:v>
                </c:pt>
                <c:pt idx="9936">
                  <c:v>1.1906783843756631E-22</c:v>
                </c:pt>
                <c:pt idx="9937">
                  <c:v>1.236754280236902E-22</c:v>
                </c:pt>
                <c:pt idx="9938">
                  <c:v>1.281164602152305E-22</c:v>
                </c:pt>
                <c:pt idx="9939">
                  <c:v>1.3238825769857421E-22</c:v>
                </c:pt>
                <c:pt idx="9940">
                  <c:v>1.364883349782294E-22</c:v>
                </c:pt>
                <c:pt idx="9941">
                  <c:v>1.404143988941249E-22</c:v>
                </c:pt>
                <c:pt idx="9942">
                  <c:v>1.441643489460377E-22</c:v>
                </c:pt>
                <c:pt idx="9943">
                  <c:v>1.4773627742674961E-22</c:v>
                </c:pt>
                <c:pt idx="9944">
                  <c:v>1.511284693657072E-22</c:v>
                </c:pt>
                <c:pt idx="9945">
                  <c:v>1.543394022851257E-22</c:v>
                </c:pt>
                <c:pt idx="9946">
                  <c:v>1.5736774577063959E-22</c:v>
                </c:pt>
                <c:pt idx="9947">
                  <c:v>1.60212360858767E-22</c:v>
                </c:pt>
                <c:pt idx="9948">
                  <c:v>1.628722992436048E-22</c:v>
                </c:pt>
                <c:pt idx="9949">
                  <c:v>1.6534680230533129E-22</c:v>
                </c:pt>
                <c:pt idx="9950">
                  <c:v>1.6763529996323511E-22</c:v>
                </c:pt>
                <c:pt idx="9951">
                  <c:v>1.6973740935613571E-22</c:v>
                </c:pt>
                <c:pt idx="9952">
                  <c:v>1.7165293335320351E-22</c:v>
                </c:pt>
                <c:pt idx="9953">
                  <c:v>1.7338185889831729E-22</c:v>
                </c:pt>
                <c:pt idx="9954">
                  <c:v>1.749243551912341E-22</c:v>
                </c:pt>
                <c:pt idx="9955">
                  <c:v>1.762807717089682E-22</c:v>
                </c:pt>
                <c:pt idx="9956">
                  <c:v>1.774516360709019E-22</c:v>
                </c:pt>
                <c:pt idx="9957">
                  <c:v>1.784376517512669E-22</c:v>
                </c:pt>
                <c:pt idx="9958">
                  <c:v>1.7923969564274549E-22</c:v>
                </c:pt>
                <c:pt idx="9959">
                  <c:v>1.798588154750542E-22</c:v>
                </c:pt>
                <c:pt idx="9960">
                  <c:v>1.80296227092469E-22</c:v>
                </c:pt>
                <c:pt idx="9961">
                  <c:v>1.8055331159435561E-22</c:v>
                </c:pt>
                <c:pt idx="9962">
                  <c:v>1.806316123428575E-22</c:v>
                </c:pt>
                <c:pt idx="9963">
                  <c:v>1.8053283184198411E-22</c:v>
                </c:pt>
                <c:pt idx="9964">
                  <c:v>1.802588284924253E-22</c:v>
                </c:pt>
                <c:pt idx="9965">
                  <c:v>1.7981161322649591E-22</c:v>
                </c:pt>
                <c:pt idx="9966">
                  <c:v>1.791933460276879E-22</c:v>
                </c:pt>
                <c:pt idx="9967">
                  <c:v>1.7840633233937369E-22</c:v>
                </c:pt>
                <c:pt idx="9968">
                  <c:v>1.7745301936727171E-22</c:v>
                </c:pt>
                <c:pt idx="9969">
                  <c:v>1.76335992280337E-22</c:v>
                </c:pt>
                <c:pt idx="9970">
                  <c:v>1.7505797031479819E-22</c:v>
                </c:pt>
                <c:pt idx="9971">
                  <c:v>1.736218027861055E-22</c:v>
                </c:pt>
                <c:pt idx="9972">
                  <c:v>1.7203046501359911E-22</c:v>
                </c:pt>
                <c:pt idx="9973">
                  <c:v>1.702870541627445E-22</c:v>
                </c:pt>
                <c:pt idx="9974">
                  <c:v>1.6839478500981211E-22</c:v>
                </c:pt>
                <c:pt idx="9975">
                  <c:v>1.663569856339071E-22</c:v>
                </c:pt>
                <c:pt idx="9976">
                  <c:v>1.6417709304127789E-22</c:v>
                </c:pt>
                <c:pt idx="9977">
                  <c:v>1.6185864872684589E-22</c:v>
                </c:pt>
                <c:pt idx="9978">
                  <c:v>1.5940529417791601E-22</c:v>
                </c:pt>
                <c:pt idx="9979">
                  <c:v>1.5682076632502901E-22</c:v>
                </c:pt>
                <c:pt idx="9980">
                  <c:v>1.5410889294492361E-22</c:v>
                </c:pt>
                <c:pt idx="9981">
                  <c:v>1.512735880205715E-22</c:v>
                </c:pt>
                <c:pt idx="9982">
                  <c:v>1.4831884706323979E-22</c:v>
                </c:pt>
                <c:pt idx="9983">
                  <c:v>1.452487424015264E-22</c:v>
                </c:pt>
                <c:pt idx="9984">
                  <c:v>1.4206741844229359E-22</c:v>
                </c:pt>
                <c:pt idx="9985">
                  <c:v>1.3877908690840611E-22</c:v>
                </c:pt>
                <c:pt idx="9986">
                  <c:v>1.35388022058151E-22</c:v>
                </c:pt>
                <c:pt idx="9987">
                  <c:v>1.318985558911896E-22</c:v>
                </c:pt>
                <c:pt idx="9988">
                  <c:v>1.2831507334585269E-22</c:v>
                </c:pt>
                <c:pt idx="9989">
                  <c:v>1.246420074925545E-22</c:v>
                </c:pt>
                <c:pt idx="9990">
                  <c:v>1.208838347280535E-22</c:v>
                </c:pt>
                <c:pt idx="9991">
                  <c:v>1.170450699752443E-22</c:v>
                </c:pt>
                <c:pt idx="9992">
                  <c:v>1.1313026189310911E-22</c:v>
                </c:pt>
                <c:pt idx="9993">
                  <c:v>1.091439881014036E-22</c:v>
                </c:pt>
                <c:pt idx="9994">
                  <c:v>1.050908504245913E-22</c:v>
                </c:pt>
                <c:pt idx="9995">
                  <c:v>1.00975470159477E-22</c:v>
                </c:pt>
                <c:pt idx="9996">
                  <c:v>9.680248337092267E-23</c:v>
                </c:pt>
                <c:pt idx="9997">
                  <c:v>9.2576536219957431E-23</c:v>
                </c:pt>
                <c:pt idx="9998">
                  <c:v>8.8302280328519326E-23</c:v>
                </c:pt>
                <c:pt idx="9999">
                  <c:v>8.3984368184988995E-23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3-40EE-A658-4ECAE9DCF785}"/>
            </c:ext>
          </c:extLst>
        </c:ser>
        <c:ser>
          <c:idx val="2"/>
          <c:order val="2"/>
          <c:tx>
            <c:strRef>
              <c:f>Pos!$D$1</c:f>
              <c:strCache>
                <c:ptCount val="1"/>
                <c:pt idx="0">
                  <c:v>theta_fitting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Pos!$D$2:$D$10001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0.78501686755915112</c:v>
                </c:pt>
                <c:pt idx="2">
                  <c:v>0.78387851334766745</c:v>
                </c:pt>
                <c:pt idx="3">
                  <c:v>0.78199188695145538</c:v>
                </c:pt>
                <c:pt idx="4">
                  <c:v>0.77936641070583479</c:v>
                </c:pt>
                <c:pt idx="5">
                  <c:v>0.77601212750405302</c:v>
                </c:pt>
                <c:pt idx="6">
                  <c:v>0.77193968476503205</c:v>
                </c:pt>
                <c:pt idx="7">
                  <c:v>0.7671603179778409</c:v>
                </c:pt>
                <c:pt idx="8">
                  <c:v>0.76168583384313682</c:v>
                </c:pt>
                <c:pt idx="9">
                  <c:v>0.7555285930320047</c:v>
                </c:pt>
                <c:pt idx="10">
                  <c:v>0.74870149258279484</c:v>
                </c:pt>
                <c:pt idx="11">
                  <c:v>0.74121794795668994</c:v>
                </c:pt>
                <c:pt idx="12">
                  <c:v>0.73309187477286175</c:v>
                </c:pt>
                <c:pt idx="13">
                  <c:v>0.72433767024417395</c:v>
                </c:pt>
                <c:pt idx="14">
                  <c:v>0.71497019433446019</c:v>
                </c:pt>
                <c:pt idx="15">
                  <c:v>0.70500475065847368</c:v>
                </c:pt>
                <c:pt idx="16">
                  <c:v>0.69445706714562927</c:v>
                </c:pt>
                <c:pt idx="17">
                  <c:v>0.68334327648867832</c:v>
                </c:pt>
                <c:pt idx="18">
                  <c:v>0.67167989639845294</c:v>
                </c:pt>
                <c:pt idx="19">
                  <c:v>0.65948380968578413</c:v>
                </c:pt>
                <c:pt idx="20">
                  <c:v>0.6467722441916558</c:v>
                </c:pt>
                <c:pt idx="21">
                  <c:v>0.63356275258658923</c:v>
                </c:pt>
                <c:pt idx="22">
                  <c:v>0.61987319206016445</c:v>
                </c:pt>
                <c:pt idx="23">
                  <c:v>0.60572170392148217</c:v>
                </c:pt>
                <c:pt idx="24">
                  <c:v>0.59112669313124255</c:v>
                </c:pt>
                <c:pt idx="25">
                  <c:v>0.57610680778597489</c:v>
                </c:pt>
                <c:pt idx="26">
                  <c:v>0.56068091857478997</c:v>
                </c:pt>
                <c:pt idx="27">
                  <c:v>0.54486809822884796</c:v>
                </c:pt>
                <c:pt idx="28">
                  <c:v>0.52868760098353307</c:v>
                </c:pt>
                <c:pt idx="29">
                  <c:v>0.51215884207311668</c:v>
                </c:pt>
                <c:pt idx="30">
                  <c:v>0.49530137727745199</c:v>
                </c:pt>
                <c:pt idx="31">
                  <c:v>0.47813488254000291</c:v>
                </c:pt>
                <c:pt idx="32">
                  <c:v>0.4606791336762327</c:v>
                </c:pt>
                <c:pt idx="33">
                  <c:v>0.44295398619111143</c:v>
                </c:pt>
                <c:pt idx="34">
                  <c:v>0.42497935522419272</c:v>
                </c:pt>
                <c:pt idx="35">
                  <c:v>0.4067751956404092</c:v>
                </c:pt>
                <c:pt idx="36">
                  <c:v>0.38836148228440048</c:v>
                </c:pt>
                <c:pt idx="37">
                  <c:v>0.36975819041586072</c:v>
                </c:pt>
                <c:pt idx="38">
                  <c:v>0.35098527634302662</c:v>
                </c:pt>
                <c:pt idx="39">
                  <c:v>0.3320626582710729</c:v>
                </c:pt>
                <c:pt idx="40">
                  <c:v>0.3130101973817927</c:v>
                </c:pt>
                <c:pt idx="41">
                  <c:v>0.29384767916056082</c:v>
                </c:pt>
                <c:pt idx="42">
                  <c:v>0.27459479498616651</c:v>
                </c:pt>
                <c:pt idx="43">
                  <c:v>0.25527112399869473</c:v>
                </c:pt>
                <c:pt idx="44">
                  <c:v>0.2358961152602124</c:v>
                </c:pt>
                <c:pt idx="45">
                  <c:v>0.2164890702225728</c:v>
                </c:pt>
                <c:pt idx="46">
                  <c:v>0.19706912551622671</c:v>
                </c:pt>
                <c:pt idx="47">
                  <c:v>0.1776552360734531</c:v>
                </c:pt>
                <c:pt idx="48">
                  <c:v>0.15826615859898749</c:v>
                </c:pt>
                <c:pt idx="49">
                  <c:v>0.1389204354005312</c:v>
                </c:pt>
                <c:pt idx="50">
                  <c:v>0.119636378591176</c:v>
                </c:pt>
                <c:pt idx="51">
                  <c:v>0.1004320546752719</c:v>
                </c:pt>
                <c:pt idx="52">
                  <c:v>8.1325269528794111E-2</c:v>
                </c:pt>
                <c:pt idx="53">
                  <c:v>6.2333553784762498E-2</c:v>
                </c:pt>
                <c:pt idx="54">
                  <c:v>4.3474148633769097E-2</c:v>
                </c:pt>
                <c:pt idx="55">
                  <c:v>2.476399204916525E-2</c:v>
                </c:pt>
                <c:pt idx="56">
                  <c:v>6.2197054459506114E-3</c:v>
                </c:pt>
                <c:pt idx="57">
                  <c:v>-1.2142419218105341E-2</c:v>
                </c:pt>
                <c:pt idx="58">
                  <c:v>-3.0306431891093829E-2</c:v>
                </c:pt>
                <c:pt idx="59">
                  <c:v>-4.82567364178536E-2</c:v>
                </c:pt>
                <c:pt idx="60">
                  <c:v>-6.5978102066132305E-2</c:v>
                </c:pt>
                <c:pt idx="61">
                  <c:v>-8.3455674581571354E-2</c:v>
                </c:pt>
                <c:pt idx="62">
                  <c:v>-0.10067498676557619</c:v>
                </c:pt>
                <c:pt idx="63">
                  <c:v>-0.1176219685706625</c:v>
                </c:pt>
                <c:pt idx="64">
                  <c:v>-0.13428295670838769</c:v>
                </c:pt>
                <c:pt idx="65">
                  <c:v>-0.1506447037655039</c:v>
                </c:pt>
                <c:pt idx="66">
                  <c:v>-0.16669438682448379</c:v>
                </c:pt>
                <c:pt idx="67">
                  <c:v>-0.1824196155850929</c:v>
                </c:pt>
                <c:pt idx="68">
                  <c:v>-0.19780843998420539</c:v>
                </c:pt>
                <c:pt idx="69">
                  <c:v>-0.21284935731155721</c:v>
                </c:pt>
                <c:pt idx="70">
                  <c:v>-0.22753131881967009</c:v>
                </c:pt>
                <c:pt idx="71">
                  <c:v>-0.24184373582665661</c:v>
                </c:pt>
                <c:pt idx="72">
                  <c:v>-0.25577648531115132</c:v>
                </c:pt>
                <c:pt idx="73">
                  <c:v>-0.26931991499908903</c:v>
                </c:pt>
                <c:pt idx="74">
                  <c:v>-0.28246484794255761</c:v>
                </c:pt>
                <c:pt idx="75">
                  <c:v>-0.29520258659144982</c:v>
                </c:pt>
                <c:pt idx="76">
                  <c:v>-0.30752491635910079</c:v>
                </c:pt>
                <c:pt idx="77">
                  <c:v>-0.31942410868360388</c:v>
                </c:pt>
                <c:pt idx="78">
                  <c:v>-0.33089292358694411</c:v>
                </c:pt>
                <c:pt idx="79">
                  <c:v>-0.34192461173457411</c:v>
                </c:pt>
                <c:pt idx="80">
                  <c:v>-0.35251291599849738</c:v>
                </c:pt>
                <c:pt idx="81">
                  <c:v>-0.36265207252739168</c:v>
                </c:pt>
                <c:pt idx="82">
                  <c:v>-0.37233681132772561</c:v>
                </c:pt>
                <c:pt idx="83">
                  <c:v>-0.38156235636028252</c:v>
                </c:pt>
                <c:pt idx="84">
                  <c:v>-0.3903244251569003</c:v>
                </c:pt>
                <c:pt idx="85">
                  <c:v>-0.39861922796268251</c:v>
                </c:pt>
                <c:pt idx="86">
                  <c:v>-0.406443466409315</c:v>
                </c:pt>
                <c:pt idx="87">
                  <c:v>-0.41379433172554031</c:v>
                </c:pt>
                <c:pt idx="88">
                  <c:v>-0.42066950249122048</c:v>
                </c:pt>
                <c:pt idx="89">
                  <c:v>-0.42706714194179268</c:v>
                </c:pt>
                <c:pt idx="90">
                  <c:v>-0.43298589483029998</c:v>
                </c:pt>
                <c:pt idx="91">
                  <c:v>-0.43842488385452089</c:v>
                </c:pt>
                <c:pt idx="92">
                  <c:v>-0.44338370565708318</c:v>
                </c:pt>
                <c:pt idx="93">
                  <c:v>-0.44786242640676321</c:v>
                </c:pt>
                <c:pt idx="94">
                  <c:v>-0.45186157696951279</c:v>
                </c:pt>
                <c:pt idx="95">
                  <c:v>-0.4553821476780508</c:v>
                </c:pt>
                <c:pt idx="96">
                  <c:v>-0.45842558270916839</c:v>
                </c:pt>
                <c:pt idx="97">
                  <c:v>-0.46099377407817638</c:v>
                </c:pt>
                <c:pt idx="98">
                  <c:v>-0.46308905526020072</c:v>
                </c:pt>
                <c:pt idx="99">
                  <c:v>-0.46471419444829909</c:v>
                </c:pt>
                <c:pt idx="100">
                  <c:v>-0.46587238745861609</c:v>
                </c:pt>
                <c:pt idx="101">
                  <c:v>-0.46656725029303647</c:v>
                </c:pt>
                <c:pt idx="102">
                  <c:v>-0.46680281137002322</c:v>
                </c:pt>
                <c:pt idx="103">
                  <c:v>-0.46658350343453742</c:v>
                </c:pt>
                <c:pt idx="104">
                  <c:v>-0.4659141551581365</c:v>
                </c:pt>
                <c:pt idx="105">
                  <c:v>-0.4647999824405421</c:v>
                </c:pt>
                <c:pt idx="106">
                  <c:v>-0.46324657942413222</c:v>
                </c:pt>
                <c:pt idx="107">
                  <c:v>-0.46125990923298638</c:v>
                </c:pt>
                <c:pt idx="108">
                  <c:v>-0.45884629444825292</c:v>
                </c:pt>
                <c:pt idx="109">
                  <c:v>-0.45601240733174658</c:v>
                </c:pt>
                <c:pt idx="110">
                  <c:v>-0.45276525980980881</c:v>
                </c:pt>
                <c:pt idx="111">
                  <c:v>-0.44911219322957302</c:v>
                </c:pt>
                <c:pt idx="112">
                  <c:v>-0.44506086789987093</c:v>
                </c:pt>
                <c:pt idx="113">
                  <c:v>-0.44061925242910788</c:v>
                </c:pt>
                <c:pt idx="114">
                  <c:v>-0.43579561287249879</c:v>
                </c:pt>
                <c:pt idx="115">
                  <c:v>-0.43059850170112041</c:v>
                </c:pt>
                <c:pt idx="116">
                  <c:v>-0.42503674660528251</c:v>
                </c:pt>
                <c:pt idx="117">
                  <c:v>-0.41911943914474797</c:v>
                </c:pt>
                <c:pt idx="118">
                  <c:v>-0.4128559232583629</c:v>
                </c:pt>
                <c:pt idx="119">
                  <c:v>-0.40625578364565662</c:v>
                </c:pt>
                <c:pt idx="120">
                  <c:v>-0.3993288340329752</c:v>
                </c:pt>
                <c:pt idx="121">
                  <c:v>-0.39208510533669338</c:v>
                </c:pt>
                <c:pt idx="122">
                  <c:v>-0.38453483373602382</c:v>
                </c:pt>
                <c:pt idx="123">
                  <c:v>-0.37668844866789969</c:v>
                </c:pt>
                <c:pt idx="124">
                  <c:v>-0.36855656075636251</c:v>
                </c:pt>
                <c:pt idx="125">
                  <c:v>-0.36014994968881481</c:v>
                </c:pt>
                <c:pt idx="126">
                  <c:v>-0.35147955205143372</c:v>
                </c:pt>
                <c:pt idx="127">
                  <c:v>-0.34255644913594679</c:v>
                </c:pt>
                <c:pt idx="128">
                  <c:v>-0.33339185472988392</c:v>
                </c:pt>
                <c:pt idx="129">
                  <c:v>-0.32399710290230288</c:v>
                </c:pt>
                <c:pt idx="130">
                  <c:v>-0.31438363579688111</c:v>
                </c:pt>
                <c:pt idx="131">
                  <c:v>-0.30456299144412341</c:v>
                </c:pt>
                <c:pt idx="132">
                  <c:v>-0.29454679160431041</c:v>
                </c:pt>
                <c:pt idx="133">
                  <c:v>-0.28434672965266011</c:v>
                </c:pt>
                <c:pt idx="134">
                  <c:v>-0.27397455851801289</c:v>
                </c:pt>
                <c:pt idx="135">
                  <c:v>-0.26344207868619351</c:v>
                </c:pt>
                <c:pt idx="136">
                  <c:v>-0.25276112627901642</c:v>
                </c:pt>
                <c:pt idx="137">
                  <c:v>-0.24194356121972929</c:v>
                </c:pt>
                <c:pt idx="138">
                  <c:v>-0.23100125549547951</c:v>
                </c:pt>
                <c:pt idx="139">
                  <c:v>-0.2199460815272066</c:v>
                </c:pt>
                <c:pt idx="140">
                  <c:v>-0.2087899006571344</c:v>
                </c:pt>
                <c:pt idx="141">
                  <c:v>-0.1975445517638372</c:v>
                </c:pt>
                <c:pt idx="142">
                  <c:v>-0.18622184001461059</c:v>
                </c:pt>
                <c:pt idx="143">
                  <c:v>-0.17483352576467059</c:v>
                </c:pt>
                <c:pt idx="144">
                  <c:v>-0.1633913136124337</c:v>
                </c:pt>
                <c:pt idx="145">
                  <c:v>-0.1519068416199193</c:v>
                </c:pt>
                <c:pt idx="146">
                  <c:v>-0.14039167070703351</c:v>
                </c:pt>
                <c:pt idx="147">
                  <c:v>-0.12885727422826351</c:v>
                </c:pt>
                <c:pt idx="148">
                  <c:v>-0.11731502774002089</c:v>
                </c:pt>
                <c:pt idx="149">
                  <c:v>-0.1057761989666311</c:v>
                </c:pt>
                <c:pt idx="150">
                  <c:v>-9.4251937972667718E-2</c:v>
                </c:pt>
                <c:pt idx="151">
                  <c:v>-8.2753267549074042E-2</c:v>
                </c:pt>
                <c:pt idx="152">
                  <c:v>-7.129107382021066E-2</c:v>
                </c:pt>
                <c:pt idx="153">
                  <c:v>-5.9876097078702881E-2</c:v>
                </c:pt>
                <c:pt idx="154">
                  <c:v>-4.8518922854649107E-2</c:v>
                </c:pt>
                <c:pt idx="155">
                  <c:v>-3.7229973225479218E-2</c:v>
                </c:pt>
                <c:pt idx="156">
                  <c:v>-2.6019498372433881E-2</c:v>
                </c:pt>
                <c:pt idx="157">
                  <c:v>-1.489756838935675E-2</c:v>
                </c:pt>
                <c:pt idx="158">
                  <c:v>-3.874065349168696E-3</c:v>
                </c:pt>
                <c:pt idx="159">
                  <c:v>7.0413243668907772E-3</c:v>
                </c:pt>
                <c:pt idx="160">
                  <c:v>1.783911747249619E-2</c:v>
                </c:pt>
                <c:pt idx="161">
                  <c:v>2.851004090747164E-2</c:v>
                </c:pt>
                <c:pt idx="162">
                  <c:v>3.9045038692887113E-2</c:v>
                </c:pt>
                <c:pt idx="163">
                  <c:v>4.9435278506163208E-2</c:v>
                </c:pt>
                <c:pt idx="164">
                  <c:v>5.9672157972662253E-2</c:v>
                </c:pt>
                <c:pt idx="165">
                  <c:v>6.9747310670534343E-2</c:v>
                </c:pt>
                <c:pt idx="166">
                  <c:v>7.9652611845917987E-2</c:v>
                </c:pt>
                <c:pt idx="167">
                  <c:v>8.9380183835884225E-2</c:v>
                </c:pt>
                <c:pt idx="168">
                  <c:v>9.8922401196845561E-2</c:v>
                </c:pt>
                <c:pt idx="169">
                  <c:v>0.1082718955364332</c:v>
                </c:pt>
                <c:pt idx="170">
                  <c:v>0.1174215600471841</c:v>
                </c:pt>
                <c:pt idx="171">
                  <c:v>0.12636455374065511</c:v>
                </c:pt>
                <c:pt idx="172">
                  <c:v>0.13509430538091119</c:v>
                </c:pt>
                <c:pt idx="173">
                  <c:v>0.1436045171166169</c:v>
                </c:pt>
                <c:pt idx="174">
                  <c:v>0.1518891678112777</c:v>
                </c:pt>
                <c:pt idx="175">
                  <c:v>0.15994251607145649</c:v>
                </c:pt>
                <c:pt idx="176">
                  <c:v>0.1677591029731062</c:v>
                </c:pt>
                <c:pt idx="177">
                  <c:v>0.17533375448642771</c:v>
                </c:pt>
                <c:pt idx="178">
                  <c:v>0.18266158359997381</c:v>
                </c:pt>
                <c:pt idx="179">
                  <c:v>0.18973799214498019</c:v>
                </c:pt>
                <c:pt idx="180">
                  <c:v>0.19655867232120999</c:v>
                </c:pt>
                <c:pt idx="181">
                  <c:v>0.2031196079258494</c:v>
                </c:pt>
                <c:pt idx="182">
                  <c:v>0.20941707528728831</c:v>
                </c:pt>
                <c:pt idx="183">
                  <c:v>0.2154476439058651</c:v>
                </c:pt>
                <c:pt idx="184">
                  <c:v>0.2212081768039377</c:v>
                </c:pt>
                <c:pt idx="185">
                  <c:v>0.22669583058788409</c:v>
                </c:pt>
                <c:pt idx="186">
                  <c:v>0.23190805522490021</c:v>
                </c:pt>
                <c:pt idx="187">
                  <c:v>0.23684259353770271</c:v>
                </c:pt>
                <c:pt idx="188">
                  <c:v>0.2414974804204931</c:v>
                </c:pt>
                <c:pt idx="189">
                  <c:v>0.24587104177976571</c:v>
                </c:pt>
                <c:pt idx="190">
                  <c:v>0.24996189320378639</c:v>
                </c:pt>
                <c:pt idx="191">
                  <c:v>0.25376893836477749</c:v>
                </c:pt>
                <c:pt idx="192">
                  <c:v>0.2572913671580766</c:v>
                </c:pt>
                <c:pt idx="193">
                  <c:v>0.26052865358273719</c:v>
                </c:pt>
                <c:pt idx="194">
                  <c:v>0.26348055336825321</c:v>
                </c:pt>
                <c:pt idx="195">
                  <c:v>0.26614710135228192</c:v>
                </c:pt>
                <c:pt idx="196">
                  <c:v>0.26852860861443523</c:v>
                </c:pt>
                <c:pt idx="197">
                  <c:v>0.27062565937139238</c:v>
                </c:pt>
                <c:pt idx="198">
                  <c:v>0.27243910763876611</c:v>
                </c:pt>
                <c:pt idx="199">
                  <c:v>0.273970073665324</c:v>
                </c:pt>
                <c:pt idx="200">
                  <c:v>0.2752199401453343</c:v>
                </c:pt>
                <c:pt idx="201">
                  <c:v>0.27619034821495603</c:v>
                </c:pt>
                <c:pt idx="202">
                  <c:v>0.27688319323874749</c:v>
                </c:pt>
                <c:pt idx="203">
                  <c:v>0.27730062039250702</c:v>
                </c:pt>
                <c:pt idx="204">
                  <c:v>0.27744502004879412</c:v>
                </c:pt>
                <c:pt idx="205">
                  <c:v>0.27731902297160699</c:v>
                </c:pt>
                <c:pt idx="206">
                  <c:v>0.27692549532680982</c:v>
                </c:pt>
                <c:pt idx="207">
                  <c:v>0.27626753351501732</c:v>
                </c:pt>
                <c:pt idx="208">
                  <c:v>0.27534845883374648</c:v>
                </c:pt>
                <c:pt idx="209">
                  <c:v>0.27417181197574197</c:v>
                </c:pt>
                <c:pt idx="210">
                  <c:v>0.27274134737046979</c:v>
                </c:pt>
                <c:pt idx="211">
                  <c:v>0.27106102737585802</c:v>
                </c:pt>
                <c:pt idx="212">
                  <c:v>0.26913501632743148</c:v>
                </c:pt>
                <c:pt idx="213">
                  <c:v>0.26696767445205832</c:v>
                </c:pt>
                <c:pt idx="214">
                  <c:v>0.26456355165357948</c:v>
                </c:pt>
                <c:pt idx="215">
                  <c:v>0.26192738117764758</c:v>
                </c:pt>
                <c:pt idx="216">
                  <c:v>0.25906407316313917</c:v>
                </c:pt>
                <c:pt idx="217">
                  <c:v>0.25597870808754453</c:v>
                </c:pt>
                <c:pt idx="218">
                  <c:v>0.25267653011376162</c:v>
                </c:pt>
                <c:pt idx="219">
                  <c:v>0.2491629403457471</c:v>
                </c:pt>
                <c:pt idx="220">
                  <c:v>0.24544349000048421</c:v>
                </c:pt>
                <c:pt idx="221">
                  <c:v>0.24152387350373669</c:v>
                </c:pt>
                <c:pt idx="222">
                  <c:v>0.2374099215170522</c:v>
                </c:pt>
                <c:pt idx="223">
                  <c:v>0.2331075939034763</c:v>
                </c:pt>
                <c:pt idx="224">
                  <c:v>0.228622972639413</c:v>
                </c:pt>
                <c:pt idx="225">
                  <c:v>0.22396225468005199</c:v>
                </c:pt>
                <c:pt idx="226">
                  <c:v>0.21913174478574671</c:v>
                </c:pt>
                <c:pt idx="227">
                  <c:v>0.21413784831669641</c:v>
                </c:pt>
                <c:pt idx="228">
                  <c:v>0.20898706400323461</c:v>
                </c:pt>
                <c:pt idx="229">
                  <c:v>0.20368597669898331</c:v>
                </c:pt>
                <c:pt idx="230">
                  <c:v>0.19824125012406549</c:v>
                </c:pt>
                <c:pt idx="231">
                  <c:v>0.19265961960551761</c:v>
                </c:pt>
                <c:pt idx="232">
                  <c:v>0.18694788482196281</c:v>
                </c:pt>
                <c:pt idx="233">
                  <c:v>0.1811129025595351</c:v>
                </c:pt>
                <c:pt idx="234">
                  <c:v>0.17516157948596511</c:v>
                </c:pt>
                <c:pt idx="235">
                  <c:v>0.1691008649496393</c:v>
                </c:pt>
                <c:pt idx="236">
                  <c:v>0.1629377438103726</c:v>
                </c:pt>
                <c:pt idx="237">
                  <c:v>0.15667922930850631</c:v>
                </c:pt>
                <c:pt idx="238">
                  <c:v>0.1503323559788679</c:v>
                </c:pt>
                <c:pt idx="239">
                  <c:v>0.14390417261599431</c:v>
                </c:pt>
                <c:pt idx="240">
                  <c:v>0.1374017352969312</c:v>
                </c:pt>
                <c:pt idx="241">
                  <c:v>0.1308321004677703</c:v>
                </c:pt>
                <c:pt idx="242">
                  <c:v>0.124202318099996</c:v>
                </c:pt>
                <c:pt idx="243">
                  <c:v>0.11751942492255039</c:v>
                </c:pt>
                <c:pt idx="244">
                  <c:v>0.1107904377354265</c:v>
                </c:pt>
                <c:pt idx="245">
                  <c:v>0.1040223468104238</c:v>
                </c:pt>
                <c:pt idx="246">
                  <c:v>9.72221093845968E-2</c:v>
                </c:pt>
                <c:pt idx="247">
                  <c:v>9.0396643251745762E-2</c:v>
                </c:pt>
                <c:pt idx="248">
                  <c:v>8.3552820457185137E-2</c:v>
                </c:pt>
                <c:pt idx="249">
                  <c:v>7.6697461100833211E-2</c:v>
                </c:pt>
                <c:pt idx="250">
                  <c:v>6.9837327253548853E-2</c:v>
                </c:pt>
                <c:pt idx="251">
                  <c:v>6.2979116991446649E-2</c:v>
                </c:pt>
                <c:pt idx="252">
                  <c:v>5.6129458552793589E-2</c:v>
                </c:pt>
                <c:pt idx="253">
                  <c:v>4.9294904621887438E-2</c:v>
                </c:pt>
                <c:pt idx="254">
                  <c:v>4.2481926744187541E-2</c:v>
                </c:pt>
                <c:pt idx="255">
                  <c:v>3.5696909876762252E-2</c:v>
                </c:pt>
                <c:pt idx="256">
                  <c:v>2.8946147077980801E-2</c:v>
                </c:pt>
                <c:pt idx="257">
                  <c:v>2.2235834340164299E-2</c:v>
                </c:pt>
                <c:pt idx="258">
                  <c:v>1.5572065568769351E-2</c:v>
                </c:pt>
                <c:pt idx="259">
                  <c:v>8.9608277114760423E-3</c:v>
                </c:pt>
                <c:pt idx="260">
                  <c:v>2.40799604038226E-3</c:v>
                </c:pt>
                <c:pt idx="261">
                  <c:v>-4.0806704096737808E-3</c:v>
                </c:pt>
                <c:pt idx="262">
                  <c:v>-1.049953324383387E-2</c:v>
                </c:pt>
                <c:pt idx="263">
                  <c:v>-1.68430789483132E-2</c:v>
                </c:pt>
                <c:pt idx="264">
                  <c:v>-2.3105922967415041E-2</c:v>
                </c:pt>
                <c:pt idx="265">
                  <c:v>-2.9282813614162219E-2</c:v>
                </c:pt>
                <c:pt idx="266">
                  <c:v>-3.5368635812459137E-2</c:v>
                </c:pt>
                <c:pt idx="267">
                  <c:v>-4.1358414668849618E-2</c:v>
                </c:pt>
                <c:pt idx="268">
                  <c:v>-4.7247318872156129E-2</c:v>
                </c:pt>
                <c:pt idx="269">
                  <c:v>-5.3030663919434742E-2</c:v>
                </c:pt>
                <c:pt idx="270">
                  <c:v>-5.8703915166896957E-2</c:v>
                </c:pt>
                <c:pt idx="271">
                  <c:v>-6.426269070460057E-2</c:v>
                </c:pt>
                <c:pt idx="272">
                  <c:v>-6.9702764053929639E-2</c:v>
                </c:pt>
                <c:pt idx="273">
                  <c:v>-7.5020066687030748E-2</c:v>
                </c:pt>
                <c:pt idx="274">
                  <c:v>-8.0210690367584755E-2</c:v>
                </c:pt>
                <c:pt idx="275">
                  <c:v>-8.527088931244288E-2</c:v>
                </c:pt>
                <c:pt idx="276">
                  <c:v>-9.0197082173866294E-2</c:v>
                </c:pt>
                <c:pt idx="277">
                  <c:v>-9.4985853842253123E-2</c:v>
                </c:pt>
                <c:pt idx="278">
                  <c:v>-9.9633957069440712E-2</c:v>
                </c:pt>
                <c:pt idx="279">
                  <c:v>-0.1041383139128163</c:v>
                </c:pt>
                <c:pt idx="280">
                  <c:v>-0.1084960170006697</c:v>
                </c:pt>
                <c:pt idx="281">
                  <c:v>-0.1127043306193625</c:v>
                </c:pt>
                <c:pt idx="282">
                  <c:v>-0.1167606916230787</c:v>
                </c:pt>
                <c:pt idx="283">
                  <c:v>-0.1206627101670662</c:v>
                </c:pt>
                <c:pt idx="284">
                  <c:v>-0.12440817026545629</c:v>
                </c:pt>
                <c:pt idx="285">
                  <c:v>-0.1279950301748998</c:v>
                </c:pt>
                <c:pt idx="286">
                  <c:v>-0.13142142260541109</c:v>
                </c:pt>
                <c:pt idx="287">
                  <c:v>-0.13468565475997499</c:v>
                </c:pt>
                <c:pt idx="288">
                  <c:v>-0.1377862082046114</c:v>
                </c:pt>
                <c:pt idx="289">
                  <c:v>-0.14072173857074791</c:v>
                </c:pt>
                <c:pt idx="290">
                  <c:v>-0.14349107509188669</c:v>
                </c:pt>
                <c:pt idx="291">
                  <c:v>-0.1460932199767008</c:v>
                </c:pt>
                <c:pt idx="292">
                  <c:v>-0.14852734762082179</c:v>
                </c:pt>
                <c:pt idx="293">
                  <c:v>-0.15079280365972711</c:v>
                </c:pt>
                <c:pt idx="294">
                  <c:v>-0.1528891038652509</c:v>
                </c:pt>
                <c:pt idx="295">
                  <c:v>-0.1548159328883783</c:v>
                </c:pt>
                <c:pt idx="296">
                  <c:v>-0.1565731428511013</c:v>
                </c:pt>
                <c:pt idx="297">
                  <c:v>-0.1581607517902337</c:v>
                </c:pt>
                <c:pt idx="298">
                  <c:v>-0.15957894195619299</c:v>
                </c:pt>
                <c:pt idx="299">
                  <c:v>-0.16082805796987371</c:v>
                </c:pt>
                <c:pt idx="300">
                  <c:v>-0.16190860484083591</c:v>
                </c:pt>
                <c:pt idx="301">
                  <c:v>-0.16282124585013971</c:v>
                </c:pt>
                <c:pt idx="302">
                  <c:v>-0.1635668003012492</c:v>
                </c:pt>
                <c:pt idx="303">
                  <c:v>-0.16414624114252699</c:v>
                </c:pt>
                <c:pt idx="304">
                  <c:v>-0.1645606924649248</c:v>
                </c:pt>
                <c:pt idx="305">
                  <c:v>-0.1648114268785644</c:v>
                </c:pt>
                <c:pt idx="306">
                  <c:v>-0.16489986277197921</c:v>
                </c:pt>
                <c:pt idx="307">
                  <c:v>-0.1648275614578647</c:v>
                </c:pt>
                <c:pt idx="308">
                  <c:v>-0.16459622420925571</c:v>
                </c:pt>
                <c:pt idx="309">
                  <c:v>-0.16420768919011561</c:v>
                </c:pt>
                <c:pt idx="310">
                  <c:v>-0.16366392828438481</c:v>
                </c:pt>
                <c:pt idx="311">
                  <c:v>-0.16296704382759089</c:v>
                </c:pt>
                <c:pt idx="312">
                  <c:v>-0.16211926524517939</c:v>
                </c:pt>
                <c:pt idx="313">
                  <c:v>-0.16112294560176851</c:v>
                </c:pt>
                <c:pt idx="314">
                  <c:v>-0.15998055806557851</c:v>
                </c:pt>
                <c:pt idx="315">
                  <c:v>-0.1586946922923215</c:v>
                </c:pt>
                <c:pt idx="316">
                  <c:v>-0.1572680507328757</c:v>
                </c:pt>
                <c:pt idx="317">
                  <c:v>-0.15570344486909671</c:v>
                </c:pt>
                <c:pt idx="318">
                  <c:v>-0.1540037913821419</c:v>
                </c:pt>
                <c:pt idx="319">
                  <c:v>-0.1521721082577098</c:v>
                </c:pt>
                <c:pt idx="320">
                  <c:v>-0.15021151083260659</c:v>
                </c:pt>
                <c:pt idx="321">
                  <c:v>-0.1481252077870705</c:v>
                </c:pt>
                <c:pt idx="322">
                  <c:v>-0.14591649708728691</c:v>
                </c:pt>
                <c:pt idx="323">
                  <c:v>-0.14358876188253319</c:v>
                </c:pt>
                <c:pt idx="324">
                  <c:v>-0.1411454663613918</c:v>
                </c:pt>
                <c:pt idx="325">
                  <c:v>-0.13859015157146221</c:v>
                </c:pt>
                <c:pt idx="326">
                  <c:v>-0.1359264312069943</c:v>
                </c:pt>
                <c:pt idx="327">
                  <c:v>-0.13315798736885301</c:v>
                </c:pt>
                <c:pt idx="328">
                  <c:v>-0.130288566301203</c:v>
                </c:pt>
                <c:pt idx="329">
                  <c:v>-0.1273219741092852</c:v>
                </c:pt>
                <c:pt idx="330">
                  <c:v>-0.1242620724626232</c:v>
                </c:pt>
                <c:pt idx="331">
                  <c:v>-0.1211127742879775</c:v>
                </c:pt>
                <c:pt idx="332">
                  <c:v>-0.11787803945632271</c:v>
                </c:pt>
                <c:pt idx="333">
                  <c:v>-0.1145618704680912</c:v>
                </c:pt>
                <c:pt idx="334">
                  <c:v>-0.1111683081408817</c:v>
                </c:pt>
                <c:pt idx="335">
                  <c:v>-0.1077014273037879</c:v>
                </c:pt>
                <c:pt idx="336">
                  <c:v>-0.1041653325024567</c:v>
                </c:pt>
                <c:pt idx="337">
                  <c:v>-0.1005641537189237</c:v>
                </c:pt>
                <c:pt idx="338">
                  <c:v>-9.6902042110232608E-2</c:v>
                </c:pt>
                <c:pt idx="339">
                  <c:v>-9.3183165769770385E-2</c:v>
                </c:pt>
                <c:pt idx="340">
                  <c:v>-8.941170551520583E-2</c:v>
                </c:pt>
                <c:pt idx="341">
                  <c:v>-8.559185070683363E-2</c:v>
                </c:pt>
                <c:pt idx="342">
                  <c:v>-8.1727795100079048E-2</c:v>
                </c:pt>
                <c:pt idx="343">
                  <c:v>-7.7823732735826615E-2</c:v>
                </c:pt>
                <c:pt idx="344">
                  <c:v>-7.3883853872183991E-2</c:v>
                </c:pt>
                <c:pt idx="345">
                  <c:v>-6.9912340961191796E-2</c:v>
                </c:pt>
                <c:pt idx="346">
                  <c:v>-6.5913364673933925E-2</c:v>
                </c:pt>
                <c:pt idx="347">
                  <c:v>-6.1891079977400322E-2</c:v>
                </c:pt>
                <c:pt idx="348">
                  <c:v>-5.7849622266390413E-2</c:v>
                </c:pt>
                <c:pt idx="349">
                  <c:v>-5.3793103553636652E-2</c:v>
                </c:pt>
                <c:pt idx="350">
                  <c:v>-4.9725608721260653E-2</c:v>
                </c:pt>
                <c:pt idx="351">
                  <c:v>-4.5651191836563479E-2</c:v>
                </c:pt>
                <c:pt idx="352">
                  <c:v>-4.1573872535079097E-2</c:v>
                </c:pt>
                <c:pt idx="353">
                  <c:v>-3.7497632473702448E-2</c:v>
                </c:pt>
                <c:pt idx="354">
                  <c:v>-3.3426411856630159E-2</c:v>
                </c:pt>
                <c:pt idx="355">
                  <c:v>-2.9364106036732261E-2</c:v>
                </c:pt>
                <c:pt idx="356">
                  <c:v>-2.531456219489471E-2</c:v>
                </c:pt>
                <c:pt idx="357">
                  <c:v>-2.1281576099748671E-2</c:v>
                </c:pt>
                <c:pt idx="358">
                  <c:v>-1.7268888950120981E-2</c:v>
                </c:pt>
                <c:pt idx="359">
                  <c:v>-1.3280184302421741E-2</c:v>
                </c:pt>
                <c:pt idx="360">
                  <c:v>-9.3190850850870983E-3</c:v>
                </c:pt>
                <c:pt idx="361">
                  <c:v>-5.389150702088577E-3</c:v>
                </c:pt>
                <c:pt idx="362">
                  <c:v>-1.4938742274094819E-3</c:v>
                </c:pt>
                <c:pt idx="363">
                  <c:v>2.363320307710927E-3</c:v>
                </c:pt>
                <c:pt idx="364">
                  <c:v>6.1790805330809778E-3</c:v>
                </c:pt>
                <c:pt idx="365">
                  <c:v>9.950128261825706E-3</c:v>
                </c:pt>
                <c:pt idx="366">
                  <c:v>1.36732619151548E-2</c:v>
                </c:pt>
                <c:pt idx="367">
                  <c:v>1.734535884826412E-2</c:v>
                </c:pt>
                <c:pt idx="368">
                  <c:v>2.0963377576122981E-2</c:v>
                </c:pt>
                <c:pt idx="369">
                  <c:v>2.4524359898003171E-2</c:v>
                </c:pt>
                <c:pt idx="370">
                  <c:v>2.8025432919721378E-2</c:v>
                </c:pt>
                <c:pt idx="371">
                  <c:v>3.1463810972668593E-2</c:v>
                </c:pt>
                <c:pt idx="372">
                  <c:v>3.4836797428817019E-2</c:v>
                </c:pt>
                <c:pt idx="373">
                  <c:v>3.814178641099869E-2</c:v>
                </c:pt>
                <c:pt idx="374">
                  <c:v>4.1376264397863571E-2</c:v>
                </c:pt>
                <c:pt idx="375">
                  <c:v>4.4537811723026628E-2</c:v>
                </c:pt>
                <c:pt idx="376">
                  <c:v>4.7624103968027402E-2</c:v>
                </c:pt>
                <c:pt idx="377">
                  <c:v>5.0632913248827453E-2</c:v>
                </c:pt>
                <c:pt idx="378">
                  <c:v>5.3562109395681727E-2</c:v>
                </c:pt>
                <c:pt idx="379">
                  <c:v>5.6409661026318877E-2</c:v>
                </c:pt>
                <c:pt idx="380">
                  <c:v>5.917363651247546E-2</c:v>
                </c:pt>
                <c:pt idx="381">
                  <c:v>6.1852204839928017E-2</c:v>
                </c:pt>
                <c:pt idx="382">
                  <c:v>6.4443636362272017E-2</c:v>
                </c:pt>
                <c:pt idx="383">
                  <c:v>6.6946303448792904E-2</c:v>
                </c:pt>
                <c:pt idx="384">
                  <c:v>6.9358681026877367E-2</c:v>
                </c:pt>
                <c:pt idx="385">
                  <c:v>7.1679347019509843E-2</c:v>
                </c:pt>
                <c:pt idx="386">
                  <c:v>7.3906982678492827E-2</c:v>
                </c:pt>
                <c:pt idx="387">
                  <c:v>7.6040372814129328E-2</c:v>
                </c:pt>
                <c:pt idx="388">
                  <c:v>7.8078405922192173E-2</c:v>
                </c:pt>
                <c:pt idx="389">
                  <c:v>8.0020074209101857E-2</c:v>
                </c:pt>
                <c:pt idx="390">
                  <c:v>8.1864473516320063E-2</c:v>
                </c:pt>
                <c:pt idx="391">
                  <c:v>8.3610803145056686E-2</c:v>
                </c:pt>
                <c:pt idx="392">
                  <c:v>8.5258365582469617E-2</c:v>
                </c:pt>
                <c:pt idx="393">
                  <c:v>8.6806566130624013E-2</c:v>
                </c:pt>
                <c:pt idx="394">
                  <c:v>8.8254912439556799E-2</c:v>
                </c:pt>
                <c:pt idx="395">
                  <c:v>8.9603013945873139E-2</c:v>
                </c:pt>
                <c:pt idx="396">
                  <c:v>9.0850581218375845E-2</c:v>
                </c:pt>
                <c:pt idx="397">
                  <c:v>9.1997425212307693E-2</c:v>
                </c:pt>
                <c:pt idx="398">
                  <c:v>9.3043456433854671E-2</c:v>
                </c:pt>
                <c:pt idx="399">
                  <c:v>9.3988684016633156E-2</c:v>
                </c:pt>
                <c:pt idx="400">
                  <c:v>9.4833214711947431E-2</c:v>
                </c:pt>
                <c:pt idx="401">
                  <c:v>9.5577251794671761E-2</c:v>
                </c:pt>
                <c:pt idx="402">
                  <c:v>9.6221093886674852E-2</c:v>
                </c:pt>
                <c:pt idx="403">
                  <c:v>9.6765133699762682E-2</c:v>
                </c:pt>
                <c:pt idx="404">
                  <c:v>9.7209856700175873E-2</c:v>
                </c:pt>
                <c:pt idx="405">
                  <c:v>9.7555839696731497E-2</c:v>
                </c:pt>
                <c:pt idx="406">
                  <c:v>9.7803749354753222E-2</c:v>
                </c:pt>
                <c:pt idx="407">
                  <c:v>9.7954340637983167E-2</c:v>
                </c:pt>
                <c:pt idx="408">
                  <c:v>9.8008455180716519E-2</c:v>
                </c:pt>
                <c:pt idx="409">
                  <c:v>9.796701959244522E-2</c:v>
                </c:pt>
                <c:pt idx="410">
                  <c:v>9.7831043697338721E-2</c:v>
                </c:pt>
                <c:pt idx="411">
                  <c:v>9.7601618710929455E-2</c:v>
                </c:pt>
                <c:pt idx="412">
                  <c:v>9.7279915356408328E-2</c:v>
                </c:pt>
                <c:pt idx="413">
                  <c:v>9.6867181922967879E-2</c:v>
                </c:pt>
                <c:pt idx="414">
                  <c:v>9.6364742268664497E-2</c:v>
                </c:pt>
                <c:pt idx="415">
                  <c:v>9.577399377029755E-2</c:v>
                </c:pt>
                <c:pt idx="416">
                  <c:v>9.509640522283111E-2</c:v>
                </c:pt>
                <c:pt idx="417">
                  <c:v>9.4333514690905798E-2</c:v>
                </c:pt>
                <c:pt idx="418">
                  <c:v>9.3486927315010085E-2</c:v>
                </c:pt>
                <c:pt idx="419">
                  <c:v>9.2558313074897092E-2</c:v>
                </c:pt>
                <c:pt idx="420">
                  <c:v>9.1549404512849583E-2</c:v>
                </c:pt>
                <c:pt idx="421">
                  <c:v>9.0461994419406166E-2</c:v>
                </c:pt>
                <c:pt idx="422">
                  <c:v>8.9297933484174391E-2</c:v>
                </c:pt>
                <c:pt idx="423">
                  <c:v>8.8059127914360935E-2</c:v>
                </c:pt>
                <c:pt idx="424">
                  <c:v>8.6747537023655966E-2</c:v>
                </c:pt>
                <c:pt idx="425">
                  <c:v>8.5365170794108367E-2</c:v>
                </c:pt>
                <c:pt idx="426">
                  <c:v>8.3914087413630434E-2</c:v>
                </c:pt>
                <c:pt idx="427">
                  <c:v>8.2396390791765639E-2</c:v>
                </c:pt>
                <c:pt idx="428">
                  <c:v>8.0814228056348664E-2</c:v>
                </c:pt>
                <c:pt idx="429">
                  <c:v>7.9169787033676595E-2</c:v>
                </c:pt>
                <c:pt idx="430">
                  <c:v>7.7465293714803513E-2</c:v>
                </c:pt>
                <c:pt idx="431">
                  <c:v>7.5703009710552757E-2</c:v>
                </c:pt>
                <c:pt idx="432">
                  <c:v>7.3885229697830845E-2</c:v>
                </c:pt>
                <c:pt idx="433">
                  <c:v>7.2014278859803577E-2</c:v>
                </c:pt>
                <c:pt idx="434">
                  <c:v>7.0092510322480858E-2</c:v>
                </c:pt>
                <c:pt idx="435">
                  <c:v>6.8122302590229472E-2</c:v>
                </c:pt>
                <c:pt idx="436">
                  <c:v>6.6106056982711867E-2</c:v>
                </c:pt>
                <c:pt idx="437">
                  <c:v>6.4046195075718848E-2</c:v>
                </c:pt>
                <c:pt idx="438">
                  <c:v>6.1945156148340029E-2</c:v>
                </c:pt>
                <c:pt idx="439">
                  <c:v>5.980539463887987E-2</c:v>
                </c:pt>
                <c:pt idx="440">
                  <c:v>5.762937761189791E-2</c:v>
                </c:pt>
                <c:pt idx="441">
                  <c:v>5.541958223871539E-2</c:v>
                </c:pt>
                <c:pt idx="442">
                  <c:v>5.3178493293692557E-2</c:v>
                </c:pt>
                <c:pt idx="443">
                  <c:v>5.0908600668545467E-2</c:v>
                </c:pt>
                <c:pt idx="444">
                  <c:v>4.8612396906927119E-2</c:v>
                </c:pt>
                <c:pt idx="445">
                  <c:v>4.6292374761458102E-2</c:v>
                </c:pt>
                <c:pt idx="446">
                  <c:v>4.3951024775345272E-2</c:v>
                </c:pt>
                <c:pt idx="447">
                  <c:v>4.1590832890685471E-2</c:v>
                </c:pt>
                <c:pt idx="448">
                  <c:v>3.9214278085499148E-2</c:v>
                </c:pt>
                <c:pt idx="449">
                  <c:v>3.6823830041496773E-2</c:v>
                </c:pt>
                <c:pt idx="450">
                  <c:v>3.4421946844520303E-2</c:v>
                </c:pt>
                <c:pt idx="451">
                  <c:v>3.2011072719564583E-2</c:v>
                </c:pt>
                <c:pt idx="452">
                  <c:v>2.959363580221713E-2</c:v>
                </c:pt>
                <c:pt idx="453">
                  <c:v>2.717204594831242E-2</c:v>
                </c:pt>
                <c:pt idx="454">
                  <c:v>2.4748692583529061E-2</c:v>
                </c:pt>
                <c:pt idx="455">
                  <c:v>2.2325942594616351E-2</c:v>
                </c:pt>
                <c:pt idx="456">
                  <c:v>1.990613826386577E-2</c:v>
                </c:pt>
                <c:pt idx="457">
                  <c:v>1.7491595248396559E-2</c:v>
                </c:pt>
                <c:pt idx="458">
                  <c:v>1.5084600605751661E-2</c:v>
                </c:pt>
                <c:pt idx="459">
                  <c:v>1.2687410867255959E-2</c:v>
                </c:pt>
                <c:pt idx="460">
                  <c:v>1.03022501605134E-2</c:v>
                </c:pt>
                <c:pt idx="461">
                  <c:v>7.9313083823696982E-3</c:v>
                </c:pt>
                <c:pt idx="462">
                  <c:v>5.5767394235925203E-3</c:v>
                </c:pt>
                <c:pt idx="463">
                  <c:v>3.2406594464725541E-3</c:v>
                </c:pt>
                <c:pt idx="464">
                  <c:v>9.2514521647243768E-4</c:v>
                </c:pt>
                <c:pt idx="465">
                  <c:v>-1.367767511004359E-3</c:v>
                </c:pt>
                <c:pt idx="466">
                  <c:v>-3.636085547721686E-3</c:v>
                </c:pt>
                <c:pt idx="467">
                  <c:v>-5.8778597726579264E-3</c:v>
                </c:pt>
                <c:pt idx="468">
                  <c:v>-8.0911865741136509E-3</c:v>
                </c:pt>
                <c:pt idx="469">
                  <c:v>-1.027420923307195E-2</c:v>
                </c:pt>
                <c:pt idx="470">
                  <c:v>-1.2425119247066191E-2</c:v>
                </c:pt>
                <c:pt idx="471">
                  <c:v>-1.454215759387774E-2</c:v>
                </c:pt>
                <c:pt idx="472">
                  <c:v>-1.6623615934445751E-2</c:v>
                </c:pt>
                <c:pt idx="473">
                  <c:v>-1.866783775444195E-2</c:v>
                </c:pt>
                <c:pt idx="474">
                  <c:v>-2.0673219444025941E-2</c:v>
                </c:pt>
                <c:pt idx="475">
                  <c:v>-2.2638211315363591E-2</c:v>
                </c:pt>
                <c:pt idx="476">
                  <c:v>-2.456131855754988E-2</c:v>
                </c:pt>
                <c:pt idx="477">
                  <c:v>-2.644110212864945E-2</c:v>
                </c:pt>
                <c:pt idx="478">
                  <c:v>-2.8276179584625541E-2</c:v>
                </c:pt>
                <c:pt idx="479">
                  <c:v>-3.0065225844997771E-2</c:v>
                </c:pt>
                <c:pt idx="480">
                  <c:v>-3.1806973895125303E-2</c:v>
                </c:pt>
                <c:pt idx="481">
                  <c:v>-3.3500215425078313E-2</c:v>
                </c:pt>
                <c:pt idx="482">
                  <c:v>-3.5143801405123798E-2</c:v>
                </c:pt>
                <c:pt idx="483">
                  <c:v>-3.6736642597910853E-2</c:v>
                </c:pt>
                <c:pt idx="484">
                  <c:v>-3.8277710007498973E-2</c:v>
                </c:pt>
                <c:pt idx="485">
                  <c:v>-3.976603526543783E-2</c:v>
                </c:pt>
                <c:pt idx="486">
                  <c:v>-4.1200710954160863E-2</c:v>
                </c:pt>
                <c:pt idx="487">
                  <c:v>-4.2580890868018112E-2</c:v>
                </c:pt>
                <c:pt idx="488">
                  <c:v>-4.390579021232547E-2</c:v>
                </c:pt>
                <c:pt idx="489">
                  <c:v>-4.5174685740866687E-2</c:v>
                </c:pt>
                <c:pt idx="490">
                  <c:v>-4.6386915832341911E-2</c:v>
                </c:pt>
                <c:pt idx="491">
                  <c:v>-4.7541880506304771E-2</c:v>
                </c:pt>
                <c:pt idx="492">
                  <c:v>-4.863904137919025E-2</c:v>
                </c:pt>
                <c:pt idx="493">
                  <c:v>-4.967792156108039E-2</c:v>
                </c:pt>
                <c:pt idx="494">
                  <c:v>-5.0658105493911948E-2</c:v>
                </c:pt>
                <c:pt idx="495">
                  <c:v>-5.1579238731875338E-2</c:v>
                </c:pt>
                <c:pt idx="496">
                  <c:v>-5.2441027664806773E-2</c:v>
                </c:pt>
                <c:pt idx="497">
                  <c:v>-5.324323918541627E-2</c:v>
                </c:pt>
                <c:pt idx="498">
                  <c:v>-5.3985700301248572E-2</c:v>
                </c:pt>
                <c:pt idx="499">
                  <c:v>-5.4668297692310151E-2</c:v>
                </c:pt>
                <c:pt idx="500">
                  <c:v>-5.5290977215345663E-2</c:v>
                </c:pt>
                <c:pt idx="501">
                  <c:v>-5.5853743355782977E-2</c:v>
                </c:pt>
                <c:pt idx="502">
                  <c:v>-5.6356658628411049E-2</c:v>
                </c:pt>
                <c:pt idx="503">
                  <c:v>-5.6799842927890712E-2</c:v>
                </c:pt>
                <c:pt idx="504">
                  <c:v>-5.7183472830238342E-2</c:v>
                </c:pt>
                <c:pt idx="505">
                  <c:v>-5.7507780846454901E-2</c:v>
                </c:pt>
                <c:pt idx="506">
                  <c:v>-5.7773054629511801E-2</c:v>
                </c:pt>
                <c:pt idx="507">
                  <c:v>-5.7979636135933869E-2</c:v>
                </c:pt>
                <c:pt idx="508">
                  <c:v>-5.812792074325409E-2</c:v>
                </c:pt>
                <c:pt idx="509">
                  <c:v>-5.8218356324642298E-2</c:v>
                </c:pt>
                <c:pt idx="510">
                  <c:v>-5.8251442282040287E-2</c:v>
                </c:pt>
                <c:pt idx="511">
                  <c:v>-5.8227728539161222E-2</c:v>
                </c:pt>
                <c:pt idx="512">
                  <c:v>-5.8147814495736701E-2</c:v>
                </c:pt>
                <c:pt idx="513">
                  <c:v>-5.801234794441866E-2</c:v>
                </c:pt>
                <c:pt idx="514">
                  <c:v>-5.7822023951764681E-2</c:v>
                </c:pt>
                <c:pt idx="515">
                  <c:v>-5.7577583704756137E-2</c:v>
                </c:pt>
                <c:pt idx="516">
                  <c:v>-5.7279813324316912E-2</c:v>
                </c:pt>
                <c:pt idx="517">
                  <c:v>-5.6929542647317408E-2</c:v>
                </c:pt>
                <c:pt idx="518">
                  <c:v>-5.6527643978564857E-2</c:v>
                </c:pt>
                <c:pt idx="519">
                  <c:v>-5.6075030814293582E-2</c:v>
                </c:pt>
                <c:pt idx="520">
                  <c:v>-5.5572656538682499E-2</c:v>
                </c:pt>
                <c:pt idx="521">
                  <c:v>-5.5021513094936129E-2</c:v>
                </c:pt>
                <c:pt idx="522">
                  <c:v>-5.442262963247628E-2</c:v>
                </c:pt>
                <c:pt idx="523">
                  <c:v>-5.3777071131797541E-2</c:v>
                </c:pt>
                <c:pt idx="524">
                  <c:v>-5.3085937008546927E-2</c:v>
                </c:pt>
                <c:pt idx="525">
                  <c:v>-5.2350359698390352E-2</c:v>
                </c:pt>
                <c:pt idx="526">
                  <c:v>-5.1571503224233838E-2</c:v>
                </c:pt>
                <c:pt idx="527">
                  <c:v>-5.0750561747366793E-2</c:v>
                </c:pt>
                <c:pt idx="528">
                  <c:v>-4.9888758104095293E-2</c:v>
                </c:pt>
                <c:pt idx="529">
                  <c:v>-4.8987342329429917E-2</c:v>
                </c:pt>
                <c:pt idx="530">
                  <c:v>-4.8047590169392328E-2</c:v>
                </c:pt>
                <c:pt idx="531">
                  <c:v>-4.7070801583496379E-2</c:v>
                </c:pt>
                <c:pt idx="532">
                  <c:v>-4.6058299238957087E-2</c:v>
                </c:pt>
                <c:pt idx="533">
                  <c:v>-4.5011426998167958E-2</c:v>
                </c:pt>
                <c:pt idx="534">
                  <c:v>-4.3931548400984448E-2</c:v>
                </c:pt>
                <c:pt idx="535">
                  <c:v>-4.2820045143334873E-2</c:v>
                </c:pt>
                <c:pt idx="536">
                  <c:v>-4.1678315553672747E-2</c:v>
                </c:pt>
                <c:pt idx="537">
                  <c:v>-4.0507773068766711E-2</c:v>
                </c:pt>
                <c:pt idx="538">
                  <c:v>-3.9309844710315199E-2</c:v>
                </c:pt>
                <c:pt idx="539">
                  <c:v>-3.8085969563851449E-2</c:v>
                </c:pt>
                <c:pt idx="540">
                  <c:v>-3.6837597261392303E-2</c:v>
                </c:pt>
                <c:pt idx="541">
                  <c:v>-3.5566186469262129E-2</c:v>
                </c:pt>
                <c:pt idx="542">
                  <c:v>-3.4273203382504551E-2</c:v>
                </c:pt>
                <c:pt idx="543">
                  <c:v>-3.2960120227276887E-2</c:v>
                </c:pt>
                <c:pt idx="544">
                  <c:v>-3.1628413772595662E-2</c:v>
                </c:pt>
                <c:pt idx="545">
                  <c:v>-3.027956385278241E-2</c:v>
                </c:pt>
                <c:pt idx="546">
                  <c:v>-2.89150519019317E-2</c:v>
                </c:pt>
                <c:pt idx="547">
                  <c:v>-2.753635950170152E-2</c:v>
                </c:pt>
                <c:pt idx="548">
                  <c:v>-2.6144966943698469E-2</c:v>
                </c:pt>
                <c:pt idx="549">
                  <c:v>-2.4742351807702179E-2</c:v>
                </c:pt>
                <c:pt idx="550">
                  <c:v>-2.3329987556945861E-2</c:v>
                </c:pt>
                <c:pt idx="551">
                  <c:v>-2.1909342151643842E-2</c:v>
                </c:pt>
                <c:pt idx="552">
                  <c:v>-2.0481876681922501E-2</c:v>
                </c:pt>
                <c:pt idx="553">
                  <c:v>-1.9049044021284781E-2</c:v>
                </c:pt>
                <c:pt idx="554">
                  <c:v>-1.7612287501702479E-2</c:v>
                </c:pt>
                <c:pt idx="555">
                  <c:v>-1.6173039611403629E-2</c:v>
                </c:pt>
                <c:pt idx="556">
                  <c:v>-1.473272071638645E-2</c:v>
                </c:pt>
                <c:pt idx="557">
                  <c:v>-1.329273780665742E-2</c:v>
                </c:pt>
                <c:pt idx="558">
                  <c:v>-1.185448326815727E-2</c:v>
                </c:pt>
                <c:pt idx="559">
                  <c:v>-1.041933368130723E-2</c:v>
                </c:pt>
                <c:pt idx="560">
                  <c:v>-8.9886486470672558E-3</c:v>
                </c:pt>
                <c:pt idx="561">
                  <c:v>-7.5637696413673556E-3</c:v>
                </c:pt>
                <c:pt idx="562">
                  <c:v>-6.1460188987306017E-3</c:v>
                </c:pt>
                <c:pt idx="563">
                  <c:v>-4.7366983258796368E-3</c:v>
                </c:pt>
                <c:pt idx="564">
                  <c:v>-3.3370884460696818E-3</c:v>
                </c:pt>
                <c:pt idx="565">
                  <c:v>-1.948447374862739E-3</c:v>
                </c:pt>
                <c:pt idx="566">
                  <c:v>-5.720098280165497E-4</c:v>
                </c:pt>
                <c:pt idx="567">
                  <c:v>7.9101383787816076E-4</c:v>
                </c:pt>
                <c:pt idx="568">
                  <c:v>2.1394385514113688E-3</c:v>
                </c:pt>
                <c:pt idx="569">
                  <c:v>3.4721054184616131E-3</c:v>
                </c:pt>
                <c:pt idx="570">
                  <c:v>4.7878825798763998E-3</c:v>
                </c:pt>
                <c:pt idx="571">
                  <c:v>6.0856660342433408E-3</c:v>
                </c:pt>
                <c:pt idx="572">
                  <c:v>7.3643804253087659E-3</c:v>
                </c:pt>
                <c:pt idx="573">
                  <c:v>8.6229797936394625E-3</c:v>
                </c:pt>
                <c:pt idx="574">
                  <c:v>9.8604482921609334E-3</c:v>
                </c:pt>
                <c:pt idx="575">
                  <c:v>1.107580086524736E-2</c:v>
                </c:pt>
                <c:pt idx="576">
                  <c:v>1.2268083891072029E-2</c:v>
                </c:pt>
                <c:pt idx="577">
                  <c:v>1.3436375786970539E-2</c:v>
                </c:pt>
                <c:pt idx="578">
                  <c:v>1.457978757760457E-2</c:v>
                </c:pt>
                <c:pt idx="579">
                  <c:v>1.5697463425752969E-2</c:v>
                </c:pt>
                <c:pt idx="580">
                  <c:v>1.6788581125595219E-2</c:v>
                </c:pt>
                <c:pt idx="581">
                  <c:v>1.7852352558389541E-2</c:v>
                </c:pt>
                <c:pt idx="582">
                  <c:v>1.8888024110485079E-2</c:v>
                </c:pt>
                <c:pt idx="583">
                  <c:v>1.989487705364696E-2</c:v>
                </c:pt>
                <c:pt idx="584">
                  <c:v>2.0872227887705621E-2</c:v>
                </c:pt>
                <c:pt idx="585">
                  <c:v>2.1819428645582398E-2</c:v>
                </c:pt>
                <c:pt idx="586">
                  <c:v>2.2735867160776829E-2</c:v>
                </c:pt>
                <c:pt idx="587">
                  <c:v>2.3620967297437429E-2</c:v>
                </c:pt>
                <c:pt idx="588">
                  <c:v>2.4474189143172651E-2</c:v>
                </c:pt>
                <c:pt idx="589">
                  <c:v>2.5295029164793311E-2</c:v>
                </c:pt>
                <c:pt idx="590">
                  <c:v>2.6083020327211669E-2</c:v>
                </c:pt>
                <c:pt idx="591">
                  <c:v>2.6837732175755389E-2</c:v>
                </c:pt>
                <c:pt idx="592">
                  <c:v>2.755877088218903E-2</c:v>
                </c:pt>
                <c:pt idx="593">
                  <c:v>2.8245779254765339E-2</c:v>
                </c:pt>
                <c:pt idx="594">
                  <c:v>2.8898436712662349E-2</c:v>
                </c:pt>
                <c:pt idx="595">
                  <c:v>2.9516459225192759E-2</c:v>
                </c:pt>
                <c:pt idx="596">
                  <c:v>3.009959921620127E-2</c:v>
                </c:pt>
                <c:pt idx="597">
                  <c:v>3.0647645434096531E-2</c:v>
                </c:pt>
                <c:pt idx="598">
                  <c:v>3.1160422787991981E-2</c:v>
                </c:pt>
                <c:pt idx="599">
                  <c:v>3.163779215045829E-2</c:v>
                </c:pt>
                <c:pt idx="600">
                  <c:v>3.2079650127418209E-2</c:v>
                </c:pt>
                <c:pt idx="601">
                  <c:v>3.2485928795739083E-2</c:v>
                </c:pt>
                <c:pt idx="602">
                  <c:v>3.2856595409106133E-2</c:v>
                </c:pt>
                <c:pt idx="603">
                  <c:v>3.3191652072783288E-2</c:v>
                </c:pt>
                <c:pt idx="604">
                  <c:v>3.34911353878923E-2</c:v>
                </c:pt>
                <c:pt idx="605">
                  <c:v>3.3755116065864503E-2</c:v>
                </c:pt>
                <c:pt idx="606">
                  <c:v>3.3983698513741771E-2</c:v>
                </c:pt>
                <c:pt idx="607">
                  <c:v>3.4177020391023889E-2</c:v>
                </c:pt>
                <c:pt idx="608">
                  <c:v>3.4335252138781573E-2</c:v>
                </c:pt>
                <c:pt idx="609">
                  <c:v>3.4458596481772033E-2</c:v>
                </c:pt>
                <c:pt idx="610">
                  <c:v>3.4547287904314383E-2</c:v>
                </c:pt>
                <c:pt idx="611">
                  <c:v>3.4601592100698957E-2</c:v>
                </c:pt>
                <c:pt idx="612">
                  <c:v>3.4621805400921558E-2</c:v>
                </c:pt>
                <c:pt idx="613">
                  <c:v>3.4608254172550042E-2</c:v>
                </c:pt>
                <c:pt idx="614">
                  <c:v>3.4561294199544831E-2</c:v>
                </c:pt>
                <c:pt idx="615">
                  <c:v>3.4481310038869763E-2</c:v>
                </c:pt>
                <c:pt idx="616">
                  <c:v>3.4368714355741958E-2</c:v>
                </c:pt>
                <c:pt idx="617">
                  <c:v>3.4223947238381909E-2</c:v>
                </c:pt>
                <c:pt idx="618">
                  <c:v>3.4047475493136317E-2</c:v>
                </c:pt>
                <c:pt idx="619">
                  <c:v>3.3839791920855677E-2</c:v>
                </c:pt>
                <c:pt idx="620">
                  <c:v>3.3601414575418681E-2</c:v>
                </c:pt>
                <c:pt idx="621">
                  <c:v>3.3332886005302868E-2</c:v>
                </c:pt>
                <c:pt idx="622">
                  <c:v>3.3034772479109298E-2</c:v>
                </c:pt>
                <c:pt idx="623">
                  <c:v>3.2707663195954341E-2</c:v>
                </c:pt>
                <c:pt idx="624">
                  <c:v>3.2352169481647659E-2</c:v>
                </c:pt>
                <c:pt idx="625">
                  <c:v>3.196892397157982E-2</c:v>
                </c:pt>
                <c:pt idx="626">
                  <c:v>3.1558579781246578E-2</c:v>
                </c:pt>
                <c:pt idx="627">
                  <c:v>3.1121809665338909E-2</c:v>
                </c:pt>
                <c:pt idx="628">
                  <c:v>3.0659305166330489E-2</c:v>
                </c:pt>
                <c:pt idx="629">
                  <c:v>3.0171775753494012E-2</c:v>
                </c:pt>
                <c:pt idx="630">
                  <c:v>2.9659947953278261E-2</c:v>
                </c:pt>
                <c:pt idx="631">
                  <c:v>2.9124564471976561E-2</c:v>
                </c:pt>
                <c:pt idx="632">
                  <c:v>2.8566383311615338E-2</c:v>
                </c:pt>
                <c:pt idx="633">
                  <c:v>2.798617687998791E-2</c:v>
                </c:pt>
                <c:pt idx="634">
                  <c:v>2.7384731095756829E-2</c:v>
                </c:pt>
                <c:pt idx="635">
                  <c:v>2.6762844489540961E-2</c:v>
                </c:pt>
                <c:pt idx="636">
                  <c:v>2.6121327301900268E-2</c:v>
                </c:pt>
                <c:pt idx="637">
                  <c:v>2.5461000579123611E-2</c:v>
                </c:pt>
                <c:pt idx="638">
                  <c:v>2.478269526771866E-2</c:v>
                </c:pt>
                <c:pt idx="639">
                  <c:v>2.4087251308494501E-2</c:v>
                </c:pt>
                <c:pt idx="640">
                  <c:v>2.3375516731119751E-2</c:v>
                </c:pt>
                <c:pt idx="641">
                  <c:v>2.2648346750027869E-2</c:v>
                </c:pt>
                <c:pt idx="642">
                  <c:v>2.1906602862533878E-2</c:v>
                </c:pt>
                <c:pt idx="643">
                  <c:v>2.115115195001303E-2</c:v>
                </c:pt>
                <c:pt idx="644">
                  <c:v>2.0382865382982111E-2</c:v>
                </c:pt>
                <c:pt idx="645">
                  <c:v>1.9602618130911281E-2</c:v>
                </c:pt>
                <c:pt idx="646">
                  <c:v>1.8811287877581021E-2</c:v>
                </c:pt>
                <c:pt idx="647">
                  <c:v>1.8009754142785619E-2</c:v>
                </c:pt>
                <c:pt idx="648">
                  <c:v>1.7198897411170141E-2</c:v>
                </c:pt>
                <c:pt idx="649">
                  <c:v>1.6379598268973151E-2</c:v>
                </c:pt>
                <c:pt idx="650">
                  <c:v>1.555273654943062E-2</c:v>
                </c:pt>
                <c:pt idx="651">
                  <c:v>1.471919048758337E-2</c:v>
                </c:pt>
                <c:pt idx="652">
                  <c:v>1.387983588520973E-2</c:v>
                </c:pt>
                <c:pt idx="653">
                  <c:v>1.3035545286592769E-2</c:v>
                </c:pt>
                <c:pt idx="654">
                  <c:v>1.2187187165807609E-2</c:v>
                </c:pt>
                <c:pt idx="655">
                  <c:v>1.1335625126203079E-2</c:v>
                </c:pt>
                <c:pt idx="656">
                  <c:v>1.0481717112727679E-2</c:v>
                </c:pt>
                <c:pt idx="657">
                  <c:v>9.6263146377344143E-3</c:v>
                </c:pt>
                <c:pt idx="658">
                  <c:v>8.770262020876541E-3</c:v>
                </c:pt>
                <c:pt idx="659">
                  <c:v>7.9143956436900191E-3</c:v>
                </c:pt>
                <c:pt idx="660">
                  <c:v>7.0595432194340358E-3</c:v>
                </c:pt>
                <c:pt idx="661">
                  <c:v>6.2065230787452007E-3</c:v>
                </c:pt>
                <c:pt idx="662">
                  <c:v>5.3561434716337926E-3</c:v>
                </c:pt>
                <c:pt idx="663">
                  <c:v>4.5092018863362301E-3</c:v>
                </c:pt>
                <c:pt idx="664">
                  <c:v>3.6664843855108002E-3</c:v>
                </c:pt>
                <c:pt idx="665">
                  <c:v>2.8287649602453638E-3</c:v>
                </c:pt>
                <c:pt idx="666">
                  <c:v>1.9968049023208669E-3</c:v>
                </c:pt>
                <c:pt idx="667">
                  <c:v>1.1713521951559221E-3</c:v>
                </c:pt>
                <c:pt idx="668">
                  <c:v>3.5314092383121731E-4</c:v>
                </c:pt>
                <c:pt idx="669">
                  <c:v>-4.5710929542609448E-4</c:v>
                </c:pt>
                <c:pt idx="670">
                  <c:v>-1.258693865943924E-3</c:v>
                </c:pt>
                <c:pt idx="671">
                  <c:v>-2.0509237411599499E-3</c:v>
                </c:pt>
                <c:pt idx="672">
                  <c:v>-2.8331259347183862E-3</c:v>
                </c:pt>
                <c:pt idx="673">
                  <c:v>-3.6046440098233541E-3</c:v>
                </c:pt>
                <c:pt idx="674">
                  <c:v>-4.3648385475839723E-3</c:v>
                </c:pt>
                <c:pt idx="675">
                  <c:v>-5.1130875941116814E-3</c:v>
                </c:pt>
                <c:pt idx="676">
                  <c:v>-5.8487870861508306E-3</c:v>
                </c:pt>
                <c:pt idx="677">
                  <c:v>-6.5713512550479017E-3</c:v>
                </c:pt>
                <c:pt idx="678">
                  <c:v>-7.2802130088883326E-3</c:v>
                </c:pt>
                <c:pt idx="679">
                  <c:v>-7.9748242926521214E-3</c:v>
                </c:pt>
                <c:pt idx="680">
                  <c:v>-8.6546564262610266E-3</c:v>
                </c:pt>
                <c:pt idx="681">
                  <c:v>-9.319200420415296E-3</c:v>
                </c:pt>
                <c:pt idx="682">
                  <c:v>-9.9679672701382168E-3</c:v>
                </c:pt>
                <c:pt idx="683">
                  <c:v>-1.0600488225971341E-2</c:v>
                </c:pt>
                <c:pt idx="684">
                  <c:v>-1.12163150427832E-2</c:v>
                </c:pt>
                <c:pt idx="685">
                  <c:v>-1.1815020206177621E-2</c:v>
                </c:pt>
                <c:pt idx="686">
                  <c:v>-1.2396197136510211E-2</c:v>
                </c:pt>
                <c:pt idx="687">
                  <c:v>-1.2959460370542349E-2</c:v>
                </c:pt>
                <c:pt idx="688">
                  <c:v>-1.3504445720782731E-2</c:v>
                </c:pt>
                <c:pt idx="689">
                  <c:v>-1.403081041258933E-2</c:v>
                </c:pt>
                <c:pt idx="690">
                  <c:v>-1.453823319912397E-2</c:v>
                </c:pt>
                <c:pt idx="691">
                  <c:v>-1.5026414454273621E-2</c:v>
                </c:pt>
                <c:pt idx="692">
                  <c:v>-1.549507624367113E-2</c:v>
                </c:pt>
                <c:pt idx="693">
                  <c:v>-1.594396237396881E-2</c:v>
                </c:pt>
                <c:pt idx="694">
                  <c:v>-1.6372838420538709E-2</c:v>
                </c:pt>
                <c:pt idx="695">
                  <c:v>-1.678149173379052E-2</c:v>
                </c:pt>
                <c:pt idx="696">
                  <c:v>-1.716973142431906E-2</c:v>
                </c:pt>
                <c:pt idx="697">
                  <c:v>-1.7537388327109559E-2</c:v>
                </c:pt>
                <c:pt idx="698">
                  <c:v>-1.7884314945048649E-2</c:v>
                </c:pt>
                <c:pt idx="699">
                  <c:v>-1.8210385372005429E-2</c:v>
                </c:pt>
                <c:pt idx="700">
                  <c:v>-1.8515495195765241E-2</c:v>
                </c:pt>
                <c:pt idx="701">
                  <c:v>-1.879956138111329E-2</c:v>
                </c:pt>
                <c:pt idx="702">
                  <c:v>-1.9062522133384378E-2</c:v>
                </c:pt>
                <c:pt idx="703">
                  <c:v>-1.9304336742808299E-2</c:v>
                </c:pt>
                <c:pt idx="704">
                  <c:v>-1.9524985409997159E-2</c:v>
                </c:pt>
                <c:pt idx="705">
                  <c:v>-1.9724469052934759E-2</c:v>
                </c:pt>
                <c:pt idx="706">
                  <c:v>-1.9902809095843181E-2</c:v>
                </c:pt>
                <c:pt idx="707">
                  <c:v>-2.006004724031479E-2</c:v>
                </c:pt>
                <c:pt idx="708">
                  <c:v>-2.0196245219112251E-2</c:v>
                </c:pt>
                <c:pt idx="709">
                  <c:v>-2.0311484533049699E-2</c:v>
                </c:pt>
                <c:pt idx="710">
                  <c:v>-2.0405866171383371E-2</c:v>
                </c:pt>
                <c:pt idx="711">
                  <c:v>-2.0479510316148909E-2</c:v>
                </c:pt>
                <c:pt idx="712">
                  <c:v>-2.0532556030895571E-2</c:v>
                </c:pt>
                <c:pt idx="713">
                  <c:v>-2.0565160934276811E-2</c:v>
                </c:pt>
                <c:pt idx="714">
                  <c:v>-2.057750085896784E-2</c:v>
                </c:pt>
                <c:pt idx="715">
                  <c:v>-2.0569769496389331E-2</c:v>
                </c:pt>
                <c:pt idx="716">
                  <c:v>-2.0542178027725809E-2</c:v>
                </c:pt>
                <c:pt idx="717">
                  <c:v>-2.0494954741735481E-2</c:v>
                </c:pt>
                <c:pt idx="718">
                  <c:v>-2.0428344639855999E-2</c:v>
                </c:pt>
                <c:pt idx="719">
                  <c:v>-2.034260902911781E-2</c:v>
                </c:pt>
                <c:pt idx="720">
                  <c:v>-2.0238025103383541E-2</c:v>
                </c:pt>
                <c:pt idx="721">
                  <c:v>-2.011488551343758E-2</c:v>
                </c:pt>
                <c:pt idx="722">
                  <c:v>-1.9973497926455929E-2</c:v>
                </c:pt>
                <c:pt idx="723">
                  <c:v>-1.9814184575391101E-2</c:v>
                </c:pt>
                <c:pt idx="724">
                  <c:v>-1.9637281798811052E-2</c:v>
                </c:pt>
                <c:pt idx="725">
                  <c:v>-1.9443139571735081E-2</c:v>
                </c:pt>
                <c:pt idx="726">
                  <c:v>-1.9232121028013069E-2</c:v>
                </c:pt>
                <c:pt idx="727">
                  <c:v>-1.9004601974796431E-2</c:v>
                </c:pt>
                <c:pt idx="728">
                  <c:v>-1.8760970399652209E-2</c:v>
                </c:pt>
                <c:pt idx="729">
                  <c:v>-1.8501625970872029E-2</c:v>
                </c:pt>
                <c:pt idx="730">
                  <c:v>-1.8226979531530029E-2</c:v>
                </c:pt>
                <c:pt idx="731">
                  <c:v>-1.7937452587843159E-2</c:v>
                </c:pt>
                <c:pt idx="732">
                  <c:v>-1.7633476792387869E-2</c:v>
                </c:pt>
                <c:pt idx="733">
                  <c:v>-1.7315493422726012E-2</c:v>
                </c:pt>
                <c:pt idx="734">
                  <c:v>-1.6983952855992319E-2</c:v>
                </c:pt>
                <c:pt idx="735">
                  <c:v>-1.6639314039993369E-2</c:v>
                </c:pt>
                <c:pt idx="736">
                  <c:v>-1.6282043961366451E-2</c:v>
                </c:pt>
                <c:pt idx="737">
                  <c:v>-1.5912617111343189E-2</c:v>
                </c:pt>
                <c:pt idx="738">
                  <c:v>-1.553151494966065E-2</c:v>
                </c:pt>
                <c:pt idx="739">
                  <c:v>-1.5139225367158039E-2</c:v>
                </c:pt>
                <c:pt idx="740">
                  <c:v>-1.473624214759334E-2</c:v>
                </c:pt>
                <c:pt idx="741">
                  <c:v>-1.432306442920925E-2</c:v>
                </c:pt>
                <c:pt idx="742">
                  <c:v>-1.390019616657337E-2</c:v>
                </c:pt>
                <c:pt idx="743">
                  <c:v>-1.3468145593210971E-2</c:v>
                </c:pt>
                <c:pt idx="744">
                  <c:v>-1.3027424685543449E-2</c:v>
                </c:pt>
                <c:pt idx="745">
                  <c:v>-1.257854862863904E-2</c:v>
                </c:pt>
                <c:pt idx="746">
                  <c:v>-1.21220352842745E-2</c:v>
                </c:pt>
                <c:pt idx="747">
                  <c:v>-1.1658404661800891E-2</c:v>
                </c:pt>
                <c:pt idx="748">
                  <c:v>-1.118817839229724E-2</c:v>
                </c:pt>
                <c:pt idx="749">
                  <c:v>-1.0711879206488639E-2</c:v>
                </c:pt>
                <c:pt idx="750">
                  <c:v>-1.023003041689664E-2</c:v>
                </c:pt>
                <c:pt idx="751">
                  <c:v>-9.743155404680905E-3</c:v>
                </c:pt>
                <c:pt idx="752">
                  <c:v>-9.2517771116219488E-3</c:v>
                </c:pt>
                <c:pt idx="753">
                  <c:v>-8.7564175376854542E-3</c:v>
                </c:pt>
                <c:pt idx="754">
                  <c:v>-8.2575972445977936E-3</c:v>
                </c:pt>
                <c:pt idx="755">
                  <c:v>-7.7558348658539871E-3</c:v>
                </c:pt>
                <c:pt idx="756">
                  <c:v>-7.2516466235669893E-3</c:v>
                </c:pt>
                <c:pt idx="757">
                  <c:v>-6.7455458525575327E-3</c:v>
                </c:pt>
                <c:pt idx="758">
                  <c:v>-6.2380425320722396E-3</c:v>
                </c:pt>
                <c:pt idx="759">
                  <c:v>-5.7296428255066006E-3</c:v>
                </c:pt>
                <c:pt idx="760">
                  <c:v>-5.2208486284975944E-3</c:v>
                </c:pt>
                <c:pt idx="761">
                  <c:v>-4.7121571257394534E-3</c:v>
                </c:pt>
                <c:pt idx="762">
                  <c:v>-4.2040603568627303E-3</c:v>
                </c:pt>
                <c:pt idx="763">
                  <c:v>-3.6970447917066872E-3</c:v>
                </c:pt>
                <c:pt idx="764">
                  <c:v>-3.1915909153004429E-3</c:v>
                </c:pt>
                <c:pt idx="765">
                  <c:v>-2.6881728228570858E-3</c:v>
                </c:pt>
                <c:pt idx="766">
                  <c:v>-2.1872578250715321E-3</c:v>
                </c:pt>
                <c:pt idx="767">
                  <c:v>-1.689306064000268E-3</c:v>
                </c:pt>
                <c:pt idx="768">
                  <c:v>-1.194770139787865E-3</c:v>
                </c:pt>
                <c:pt idx="769">
                  <c:v>-7.0409474849195358E-4</c:v>
                </c:pt>
                <c:pt idx="770">
                  <c:v>-2.1771633124545079E-4</c:v>
                </c:pt>
                <c:pt idx="771">
                  <c:v>2.6393726501979881E-4</c:v>
                </c:pt>
                <c:pt idx="772">
                  <c:v>7.4044711507530278E-4</c:v>
                </c:pt>
                <c:pt idx="773">
                  <c:v>1.211403530926997E-3</c:v>
                </c:pt>
                <c:pt idx="774">
                  <c:v>1.6764063651904209E-3</c:v>
                </c:pt>
                <c:pt idx="775">
                  <c:v>2.1350653021393298E-3</c:v>
                </c:pt>
                <c:pt idx="776">
                  <c:v>2.5870001362707489E-3</c:v>
                </c:pt>
                <c:pt idx="777">
                  <c:v>3.031841038243143E-3</c:v>
                </c:pt>
                <c:pt idx="778">
                  <c:v>3.4692288080578081E-3</c:v>
                </c:pt>
                <c:pt idx="779">
                  <c:v>3.898815115368257E-3</c:v>
                </c:pt>
                <c:pt idx="780">
                  <c:v>4.3202627268142876E-3</c:v>
                </c:pt>
                <c:pt idx="781">
                  <c:v>4.7332457202928224E-3</c:v>
                </c:pt>
                <c:pt idx="782">
                  <c:v>5.1374496860900698E-3</c:v>
                </c:pt>
                <c:pt idx="783">
                  <c:v>5.5325719148134377E-3</c:v>
                </c:pt>
                <c:pt idx="784">
                  <c:v>5.9183215720750061E-3</c:v>
                </c:pt>
                <c:pt idx="785">
                  <c:v>6.2944198598917003E-3</c:v>
                </c:pt>
                <c:pt idx="786">
                  <c:v>6.6606001647802971E-3</c:v>
                </c:pt>
                <c:pt idx="787">
                  <c:v>7.0166081925393323E-3</c:v>
                </c:pt>
                <c:pt idx="788">
                  <c:v>7.3622020897215496E-3</c:v>
                </c:pt>
                <c:pt idx="789">
                  <c:v>7.6971525518148539E-3</c:v>
                </c:pt>
                <c:pt idx="790">
                  <c:v>8.0212429181614944E-3</c:v>
                </c:pt>
                <c:pt idx="791">
                  <c:v>8.3342692536581501E-3</c:v>
                </c:pt>
                <c:pt idx="792">
                  <c:v>8.636040417291848E-3</c:v>
                </c:pt>
                <c:pt idx="793">
                  <c:v>8.9263781175789019E-3</c:v>
                </c:pt>
                <c:pt idx="794">
                  <c:v>9.205116954985838E-3</c:v>
                </c:pt>
                <c:pt idx="795">
                  <c:v>9.4721044514238378E-3</c:v>
                </c:pt>
                <c:pt idx="796">
                  <c:v>9.7272010669185918E-3</c:v>
                </c:pt>
                <c:pt idx="797">
                  <c:v>9.9702802035699905E-3</c:v>
                </c:pt>
                <c:pt idx="798">
                  <c:v>1.020122819692691E-2</c:v>
                </c:pt>
                <c:pt idx="799">
                  <c:v>1.041994429491244E-2</c:v>
                </c:pt>
                <c:pt idx="800">
                  <c:v>1.062634062444746E-2</c:v>
                </c:pt>
                <c:pt idx="801">
                  <c:v>1.0820342145928721E-2</c:v>
                </c:pt>
                <c:pt idx="802">
                  <c:v>1.100188659572931E-2</c:v>
                </c:pt>
                <c:pt idx="803">
                  <c:v>1.117092441689878E-2</c:v>
                </c:pt>
                <c:pt idx="804">
                  <c:v>1.1327418678249761E-2</c:v>
                </c:pt>
                <c:pt idx="805">
                  <c:v>1.147134498202722E-2</c:v>
                </c:pt>
                <c:pt idx="806">
                  <c:v>1.160269136036614E-2</c:v>
                </c:pt>
                <c:pt idx="807">
                  <c:v>1.1721458160751279E-2</c:v>
                </c:pt>
                <c:pt idx="808">
                  <c:v>1.182765792070197E-2</c:v>
                </c:pt>
                <c:pt idx="809">
                  <c:v>1.1921315231912619E-2</c:v>
                </c:pt>
                <c:pt idx="810">
                  <c:v>1.200246659408773E-2</c:v>
                </c:pt>
                <c:pt idx="811">
                  <c:v>1.20711602587175E-2</c:v>
                </c:pt>
                <c:pt idx="812">
                  <c:v>1.212745606304781E-2</c:v>
                </c:pt>
                <c:pt idx="813">
                  <c:v>1.2171425254504721E-2</c:v>
                </c:pt>
                <c:pt idx="814">
                  <c:v>1.2203150305840779E-2</c:v>
                </c:pt>
                <c:pt idx="815">
                  <c:v>1.2222724721276451E-2</c:v>
                </c:pt>
                <c:pt idx="816">
                  <c:v>1.2230252833915701E-2</c:v>
                </c:pt>
                <c:pt idx="817">
                  <c:v>1.2225849594721099E-2</c:v>
                </c:pt>
                <c:pt idx="818">
                  <c:v>1.220964035333824E-2</c:v>
                </c:pt>
                <c:pt idx="819">
                  <c:v>1.218176063106481E-2</c:v>
                </c:pt>
                <c:pt idx="820">
                  <c:v>1.2142355886264229E-2</c:v>
                </c:pt>
                <c:pt idx="821">
                  <c:v>1.2091581272527571E-2</c:v>
                </c:pt>
                <c:pt idx="822">
                  <c:v>1.2029601389892159E-2</c:v>
                </c:pt>
                <c:pt idx="823">
                  <c:v>1.195659002942817E-2</c:v>
                </c:pt>
                <c:pt idx="824">
                  <c:v>1.1872729911508249E-2</c:v>
                </c:pt>
                <c:pt idx="825">
                  <c:v>1.177821241807789E-2</c:v>
                </c:pt>
                <c:pt idx="826">
                  <c:v>1.167323731924709E-2</c:v>
                </c:pt>
                <c:pt idx="827">
                  <c:v>1.155801249452571E-2</c:v>
                </c:pt>
                <c:pt idx="828">
                  <c:v>1.1432753649027299E-2</c:v>
                </c:pt>
                <c:pt idx="829">
                  <c:v>1.129768402496748E-2</c:v>
                </c:pt>
                <c:pt idx="830">
                  <c:v>1.1153034108784319E-2</c:v>
                </c:pt>
                <c:pt idx="831">
                  <c:v>1.099904133420879E-2</c:v>
                </c:pt>
                <c:pt idx="832">
                  <c:v>1.083594978161467E-2</c:v>
                </c:pt>
                <c:pt idx="833">
                  <c:v>1.0664009873976589E-2</c:v>
                </c:pt>
                <c:pt idx="834">
                  <c:v>1.0483478069765739E-2</c:v>
                </c:pt>
                <c:pt idx="835">
                  <c:v>1.0294616553111721E-2</c:v>
                </c:pt>
                <c:pt idx="836">
                  <c:v>1.0097692921558821E-2</c:v>
                </c:pt>
                <c:pt idx="837">
                  <c:v>9.892979871743604E-3</c:v>
                </c:pt>
                <c:pt idx="838">
                  <c:v>9.6807548833198545E-3</c:v>
                </c:pt>
                <c:pt idx="839">
                  <c:v>9.4612999014545632E-3</c:v>
                </c:pt>
                <c:pt idx="840">
                  <c:v>9.2349010182178129E-3</c:v>
                </c:pt>
                <c:pt idx="841">
                  <c:v>9.001848153186158E-3</c:v>
                </c:pt>
                <c:pt idx="842">
                  <c:v>8.7624347335773477E-3</c:v>
                </c:pt>
                <c:pt idx="843">
                  <c:v>8.5169573742309643E-3</c:v>
                </c:pt>
                <c:pt idx="844">
                  <c:v>8.2657155577469978E-3</c:v>
                </c:pt>
                <c:pt idx="845">
                  <c:v>8.0090113150906011E-3</c:v>
                </c:pt>
                <c:pt idx="846">
                  <c:v>7.7471489069679397E-3</c:v>
                </c:pt>
                <c:pt idx="847">
                  <c:v>7.4804345062743586E-3</c:v>
                </c:pt>
                <c:pt idx="848">
                  <c:v>7.2091758819112636E-3</c:v>
                </c:pt>
                <c:pt idx="849">
                  <c:v>6.9336820842650013E-3</c:v>
                </c:pt>
                <c:pt idx="850">
                  <c:v>6.654263132635202E-3</c:v>
                </c:pt>
                <c:pt idx="851">
                  <c:v>6.3712297048960451E-3</c:v>
                </c:pt>
                <c:pt idx="852">
                  <c:v>6.0848928296685107E-3</c:v>
                </c:pt>
                <c:pt idx="853">
                  <c:v>5.7955635812765409E-3</c:v>
                </c:pt>
                <c:pt idx="854">
                  <c:v>5.5035527777545059E-3</c:v>
                </c:pt>
                <c:pt idx="855">
                  <c:v>5.2091706821679566E-3</c:v>
                </c:pt>
                <c:pt idx="856">
                  <c:v>4.9127267075030016E-3</c:v>
                </c:pt>
                <c:pt idx="857">
                  <c:v>4.6145291253748728E-3</c:v>
                </c:pt>
                <c:pt idx="858">
                  <c:v>4.314884778798737E-3</c:v>
                </c:pt>
                <c:pt idx="859">
                  <c:v>4.0140987992601787E-3</c:v>
                </c:pt>
                <c:pt idx="860">
                  <c:v>3.7124743283158618E-3</c:v>
                </c:pt>
                <c:pt idx="861">
                  <c:v>3.410312243948371E-3</c:v>
                </c:pt>
                <c:pt idx="862">
                  <c:v>3.1079108918920751E-3</c:v>
                </c:pt>
                <c:pt idx="863">
                  <c:v>2.8055658221403032E-3</c:v>
                </c:pt>
                <c:pt idx="864">
                  <c:v>2.5035695308360732E-3</c:v>
                </c:pt>
                <c:pt idx="865">
                  <c:v>2.202211207742649E-3</c:v>
                </c:pt>
                <c:pt idx="866">
                  <c:v>1.9017764894815781E-3</c:v>
                </c:pt>
                <c:pt idx="867">
                  <c:v>1.6025472187190309E-3</c:v>
                </c:pt>
                <c:pt idx="868">
                  <c:v>1.3048012094735179E-3</c:v>
                </c:pt>
                <c:pt idx="869">
                  <c:v>1.00881201871032E-3</c:v>
                </c:pt>
                <c:pt idx="870">
                  <c:v>7.1484872438020808E-4</c:v>
                </c:pt>
                <c:pt idx="871">
                  <c:v>4.2317571005241273E-4</c:v>
                </c:pt>
                <c:pt idx="872">
                  <c:v>1.3405245628316079E-4</c:v>
                </c:pt>
                <c:pt idx="873">
                  <c:v>-1.522666611456552E-4</c:v>
                </c:pt>
                <c:pt idx="874">
                  <c:v>-4.3553256599233842E-4</c:v>
                </c:pt>
                <c:pt idx="875">
                  <c:v>-7.1550166920777839E-4</c:v>
                </c:pt>
                <c:pt idx="876">
                  <c:v>-9.9193604936469778E-4</c:v>
                </c:pt>
                <c:pt idx="877">
                  <c:v>-1.264603625762163E-3</c:v>
                </c:pt>
                <c:pt idx="878">
                  <c:v>-1.533278324111908E-3</c:v>
                </c:pt>
                <c:pt idx="879">
                  <c:v>-1.7977402347211641E-3</c:v>
                </c:pt>
                <c:pt idx="880">
                  <c:v>-2.0577757630946499E-3</c:v>
                </c:pt>
                <c:pt idx="881">
                  <c:v>-2.313177772887115E-3</c:v>
                </c:pt>
                <c:pt idx="882">
                  <c:v>-2.5637457211448952E-3</c:v>
                </c:pt>
                <c:pt idx="883">
                  <c:v>-2.8092857857840992E-3</c:v>
                </c:pt>
                <c:pt idx="884">
                  <c:v>-3.0496109852604638E-3</c:v>
                </c:pt>
                <c:pt idx="885">
                  <c:v>-3.2845412903941369E-3</c:v>
                </c:pt>
                <c:pt idx="886">
                  <c:v>-3.513903728320627E-3</c:v>
                </c:pt>
                <c:pt idx="887">
                  <c:v>-3.73753247854708E-3</c:v>
                </c:pt>
                <c:pt idx="888">
                  <c:v>-3.9552689611007307E-3</c:v>
                </c:pt>
                <c:pt idx="889">
                  <c:v>-4.1669619167647312E-3</c:v>
                </c:pt>
                <c:pt idx="890">
                  <c:v>-4.3724674794033587E-3</c:v>
                </c:pt>
                <c:pt idx="891">
                  <c:v>-4.5716492403871916E-3</c:v>
                </c:pt>
                <c:pt idx="892">
                  <c:v>-4.7643783051357427E-3</c:v>
                </c:pt>
                <c:pt idx="893">
                  <c:v>-4.9505333418028673E-3</c:v>
                </c:pt>
                <c:pt idx="894">
                  <c:v>-5.1300006221373954E-3</c:v>
                </c:pt>
                <c:pt idx="895">
                  <c:v>-5.3026740545589757E-3</c:v>
                </c:pt>
                <c:pt idx="896">
                  <c:v>-5.4684552094955152E-3</c:v>
                </c:pt>
                <c:pt idx="897">
                  <c:v>-5.6272533370372276E-3</c:v>
                </c:pt>
                <c:pt idx="898">
                  <c:v>-5.7789853769669918E-3</c:v>
                </c:pt>
                <c:pt idx="899">
                  <c:v>-5.9235759612354284E-3</c:v>
                </c:pt>
                <c:pt idx="900">
                  <c:v>-6.0609574089546883E-3</c:v>
                </c:pt>
                <c:pt idx="901">
                  <c:v>-6.1910697139917767E-3</c:v>
                </c:pt>
                <c:pt idx="902">
                  <c:v>-6.3138605252485106E-3</c:v>
                </c:pt>
                <c:pt idx="903">
                  <c:v>-6.4292851197215676E-3</c:v>
                </c:pt>
                <c:pt idx="904">
                  <c:v>-6.5373063684417299E-3</c:v>
                </c:pt>
                <c:pt idx="905">
                  <c:v>-6.6378946953978609E-3</c:v>
                </c:pt>
                <c:pt idx="906">
                  <c:v>-6.7310280295566844E-3</c:v>
                </c:pt>
                <c:pt idx="907">
                  <c:v>-6.8166917500945686E-3</c:v>
                </c:pt>
                <c:pt idx="908">
                  <c:v>-6.8948786249636521E-3</c:v>
                </c:pt>
                <c:pt idx="909">
                  <c:v>-6.9655887429193059E-3</c:v>
                </c:pt>
                <c:pt idx="910">
                  <c:v>-7.0288294391412732E-3</c:v>
                </c:pt>
                <c:pt idx="911">
                  <c:v>-7.0846152145855757E-3</c:v>
                </c:pt>
                <c:pt idx="912">
                  <c:v>-7.1329676492088946E-3</c:v>
                </c:pt>
                <c:pt idx="913">
                  <c:v>-7.1739153092118197E-3</c:v>
                </c:pt>
                <c:pt idx="914">
                  <c:v>-7.2074936484516246E-3</c:v>
                </c:pt>
                <c:pt idx="915">
                  <c:v>-7.2337449041791112E-3</c:v>
                </c:pt>
                <c:pt idx="916">
                  <c:v>-7.2527179872583494E-3</c:v>
                </c:pt>
                <c:pt idx="917">
                  <c:v>-7.2644683670316564E-3</c:v>
                </c:pt>
                <c:pt idx="918">
                  <c:v>-7.2690579509957567E-3</c:v>
                </c:pt>
                <c:pt idx="919">
                  <c:v>-7.26655495945843E-3</c:v>
                </c:pt>
                <c:pt idx="920">
                  <c:v>-7.2570337953480422E-3</c:v>
                </c:pt>
                <c:pt idx="921">
                  <c:v>-7.2405749093514037E-3</c:v>
                </c:pt>
                <c:pt idx="922">
                  <c:v>-7.2172646605580381E-3</c:v>
                </c:pt>
                <c:pt idx="923">
                  <c:v>-7.187195172791561E-3</c:v>
                </c:pt>
                <c:pt idx="924">
                  <c:v>-7.1504641868112232E-3</c:v>
                </c:pt>
                <c:pt idx="925">
                  <c:v>-7.1071749085687081E-3</c:v>
                </c:pt>
                <c:pt idx="926">
                  <c:v>-7.0574358537074146E-3</c:v>
                </c:pt>
                <c:pt idx="927">
                  <c:v>-7.0013606884930073E-3</c:v>
                </c:pt>
                <c:pt idx="928">
                  <c:v>-6.9390680673656691E-3</c:v>
                </c:pt>
                <c:pt idx="929">
                  <c:v>-6.870681467305767E-3</c:v>
                </c:pt>
                <c:pt idx="930">
                  <c:v>-6.7963290192059427E-3</c:v>
                </c:pt>
                <c:pt idx="931">
                  <c:v>-6.7161433364432057E-3</c:v>
                </c:pt>
                <c:pt idx="932">
                  <c:v>-6.6302613408459306E-3</c:v>
                </c:pt>
                <c:pt idx="933">
                  <c:v>-6.5388240862506442E-3</c:v>
                </c:pt>
                <c:pt idx="934">
                  <c:v>-6.4419765798442129E-3</c:v>
                </c:pt>
                <c:pt idx="935">
                  <c:v>-6.3398676014870007E-3</c:v>
                </c:pt>
                <c:pt idx="936">
                  <c:v>-6.2326495212127351E-3</c:v>
                </c:pt>
                <c:pt idx="937">
                  <c:v>-6.1204781151003177E-3</c:v>
                </c:pt>
                <c:pt idx="938">
                  <c:v>-6.0035123797128314E-3</c:v>
                </c:pt>
                <c:pt idx="939">
                  <c:v>-5.8819143452977446E-3</c:v>
                </c:pt>
                <c:pt idx="940">
                  <c:v>-5.7558488879424557E-3</c:v>
                </c:pt>
                <c:pt idx="941">
                  <c:v>-5.625483540877438E-3</c:v>
                </c:pt>
                <c:pt idx="942">
                  <c:v>-5.4909883051188031E-3</c:v>
                </c:pt>
                <c:pt idx="943">
                  <c:v>-5.3525354596403486E-3</c:v>
                </c:pt>
                <c:pt idx="944">
                  <c:v>-5.2102993712640809E-3</c:v>
                </c:pt>
                <c:pt idx="945">
                  <c:v>-5.0644563044560664E-3</c:v>
                </c:pt>
                <c:pt idx="946">
                  <c:v>-4.9151842312133284E-3</c:v>
                </c:pt>
                <c:pt idx="947">
                  <c:v>-4.7626626412245803E-3</c:v>
                </c:pt>
                <c:pt idx="948">
                  <c:v>-4.6070723524866608E-3</c:v>
                </c:pt>
                <c:pt idx="949">
                  <c:v>-4.4485953225551923E-3</c:v>
                </c:pt>
                <c:pt idx="950">
                  <c:v>-4.2874144606061268E-3</c:v>
                </c:pt>
                <c:pt idx="951">
                  <c:v>-4.1237134404820599E-3</c:v>
                </c:pt>
                <c:pt idx="952">
                  <c:v>-3.9576765148947113E-3</c:v>
                </c:pt>
                <c:pt idx="953">
                  <c:v>-3.7894883309516668E-3</c:v>
                </c:pt>
                <c:pt idx="954">
                  <c:v>-3.619333747172934E-3</c:v>
                </c:pt>
                <c:pt idx="955">
                  <c:v>-3.4473976521596809E-3</c:v>
                </c:pt>
                <c:pt idx="956">
                  <c:v>-3.2738647850736519E-3</c:v>
                </c:pt>
                <c:pt idx="957">
                  <c:v>-3.0989195580836018E-3</c:v>
                </c:pt>
                <c:pt idx="958">
                  <c:v>-2.922745880930281E-3</c:v>
                </c:pt>
                <c:pt idx="959">
                  <c:v>-2.7455269877589951E-3</c:v>
                </c:pt>
                <c:pt idx="960">
                  <c:v>-2.5674452663641679E-3</c:v>
                </c:pt>
                <c:pt idx="961">
                  <c:v>-2.3886820899872551E-3</c:v>
                </c:pt>
                <c:pt idx="962">
                  <c:v>-2.2094176518049329E-3</c:v>
                </c:pt>
                <c:pt idx="963">
                  <c:v>-2.0298308022410191E-3</c:v>
                </c:pt>
                <c:pt idx="964">
                  <c:v>-1.850098889230506E-3</c:v>
                </c:pt>
                <c:pt idx="965">
                  <c:v>-1.6703976015614371E-3</c:v>
                </c:pt>
                <c:pt idx="966">
                  <c:v>-1.490900815414511E-3</c:v>
                </c:pt>
                <c:pt idx="967">
                  <c:v>-1.3117804442172561E-3</c:v>
                </c:pt>
                <c:pt idx="968">
                  <c:v>-1.1332062919242351E-3</c:v>
                </c:pt>
                <c:pt idx="969">
                  <c:v>-9.5534590983102987E-4</c:v>
                </c:pt>
                <c:pt idx="970">
                  <c:v>-7.783644570247796E-4</c:v>
                </c:pt>
                <c:pt idx="971">
                  <c:v>-6.0242456456989393E-4</c:v>
                </c:pt>
                <c:pt idx="972">
                  <c:v>-4.2768620352207711E-4</c:v>
                </c:pt>
                <c:pt idx="973">
                  <c:v>-2.5430655686057999E-4</c:v>
                </c:pt>
                <c:pt idx="974">
                  <c:v>-8.2439895422323542E-5</c:v>
                </c:pt>
                <c:pt idx="975">
                  <c:v>8.7762542081913189E-5</c:v>
                </c:pt>
                <c:pt idx="976">
                  <c:v>2.5615266489480371E-4</c:v>
                </c:pt>
                <c:pt idx="977">
                  <c:v>4.2258564181289429E-4</c:v>
                </c:pt>
                <c:pt idx="978">
                  <c:v>5.8692000849497176E-4</c:v>
                </c:pt>
                <c:pt idx="979">
                  <c:v>7.4901777041793652E-4</c:v>
                </c:pt>
                <c:pt idx="980">
                  <c:v>9.0874450142433018E-4</c:v>
                </c:pt>
                <c:pt idx="981">
                  <c:v>1.0659694378112759E-3</c:v>
                </c:pt>
                <c:pt idx="982">
                  <c:v>1.2205655679142339E-3</c:v>
                </c:pt>
                <c:pt idx="983">
                  <c:v>1.3724097171447459E-3</c:v>
                </c:pt>
                <c:pt idx="984">
                  <c:v>1.521382628446017E-3</c:v>
                </c:pt>
                <c:pt idx="985">
                  <c:v>1.6673690381346061E-3</c:v>
                </c:pt>
                <c:pt idx="986">
                  <c:v>1.810257747101652E-3</c:v>
                </c:pt>
                <c:pt idx="987">
                  <c:v>1.949941687351715E-3</c:v>
                </c:pt>
                <c:pt idx="988">
                  <c:v>2.0863179838618651E-3</c:v>
                </c:pt>
                <c:pt idx="989">
                  <c:v>2.2192880117490152E-3</c:v>
                </c:pt>
                <c:pt idx="990">
                  <c:v>2.348757448737142E-3</c:v>
                </c:pt>
                <c:pt idx="991">
                  <c:v>2.4746363229214831E-3</c:v>
                </c:pt>
                <c:pt idx="992">
                  <c:v>2.5968390558312772E-3</c:v>
                </c:pt>
                <c:pt idx="993">
                  <c:v>2.7152845007967839E-3</c:v>
                </c:pt>
                <c:pt idx="994">
                  <c:v>2.8298959766311742E-3</c:v>
                </c:pt>
                <c:pt idx="995">
                  <c:v>2.9406012966421589E-3</c:v>
                </c:pt>
                <c:pt idx="996">
                  <c:v>3.047332792992523E-3</c:v>
                </c:pt>
                <c:pt idx="997">
                  <c:v>3.150027336433465E-3</c:v>
                </c:pt>
                <c:pt idx="998">
                  <c:v>3.248626351438251E-3</c:v>
                </c:pt>
                <c:pt idx="999">
                  <c:v>3.343075826768154E-3</c:v>
                </c:pt>
                <c:pt idx="1000">
                  <c:v>3.4333263215071941E-3</c:v>
                </c:pt>
                <c:pt idx="1001">
                  <c:v>3.5193329666054081E-3</c:v>
                </c:pt>
                <c:pt idx="1002">
                  <c:v>3.601055461974932E-3</c:v>
                </c:pt>
                <c:pt idx="1003">
                  <c:v>3.678458069186779E-3</c:v>
                </c:pt>
                <c:pt idx="1004">
                  <c:v>3.7515095998200678E-3</c:v>
                </c:pt>
                <c:pt idx="1005">
                  <c:v>3.8201833995190311E-3</c:v>
                </c:pt>
                <c:pt idx="1006">
                  <c:v>3.8844573278170339E-3</c:v>
                </c:pt>
                <c:pt idx="1007">
                  <c:v>3.9443137337897977E-3</c:v>
                </c:pt>
                <c:pt idx="1008">
                  <c:v>3.999739427604029E-3</c:v>
                </c:pt>
                <c:pt idx="1009">
                  <c:v>4.0507256480305379E-3</c:v>
                </c:pt>
                <c:pt idx="1010">
                  <c:v>4.0972680259943398E-3</c:v>
                </c:pt>
                <c:pt idx="1011">
                  <c:v>4.1393665442372926E-3</c:v>
                </c:pt>
                <c:pt idx="1012">
                  <c:v>4.1770254931718011E-3</c:v>
                </c:pt>
                <c:pt idx="1013">
                  <c:v>4.2102534230069868E-3</c:v>
                </c:pt>
                <c:pt idx="1014">
                  <c:v>4.2390630922317677E-3</c:v>
                </c:pt>
                <c:pt idx="1015">
                  <c:v>4.2634714125413791E-3</c:v>
                </c:pt>
                <c:pt idx="1016">
                  <c:v>4.2834993902971952E-3</c:v>
                </c:pt>
                <c:pt idx="1017">
                  <c:v>4.2991720646115457E-3</c:v>
                </c:pt>
                <c:pt idx="1018">
                  <c:v>4.3105184421518561E-3</c:v>
                </c:pt>
                <c:pt idx="1019">
                  <c:v>4.3175714287606226E-3</c:v>
                </c:pt>
                <c:pt idx="1020">
                  <c:v>4.3203677579897728E-3</c:v>
                </c:pt>
                <c:pt idx="1021">
                  <c:v>4.3189479166500242E-3</c:v>
                </c:pt>
                <c:pt idx="1022">
                  <c:v>4.3133560674777274E-3</c:v>
                </c:pt>
                <c:pt idx="1023">
                  <c:v>4.3036399690233153E-3</c:v>
                </c:pt>
                <c:pt idx="1024">
                  <c:v>4.2898508928673152E-3</c:v>
                </c:pt>
                <c:pt idx="1025">
                  <c:v>4.2720435382712163E-3</c:v>
                </c:pt>
                <c:pt idx="1026">
                  <c:v>4.2502759443719864E-3</c:v>
                </c:pt>
                <c:pt idx="1027">
                  <c:v>4.2246094000302501E-3</c:v>
                </c:pt>
                <c:pt idx="1028">
                  <c:v>4.1951083514433747E-3</c:v>
                </c:pt>
                <c:pt idx="1029">
                  <c:v>4.1618403076356166E-3</c:v>
                </c:pt>
                <c:pt idx="1030">
                  <c:v>4.1248757439385801E-3</c:v>
                </c:pt>
                <c:pt idx="1031">
                  <c:v>4.084288003575855E-3</c:v>
                </c:pt>
                <c:pt idx="1032">
                  <c:v>4.0401531974665087E-3</c:v>
                </c:pt>
                <c:pt idx="1033">
                  <c:v>3.9925501023626497E-3</c:v>
                </c:pt>
                <c:pt idx="1034">
                  <c:v>3.9415600574366433E-3</c:v>
                </c:pt>
                <c:pt idx="1035">
                  <c:v>3.887266859434026E-3</c:v>
                </c:pt>
                <c:pt idx="1036">
                  <c:v>3.8297566565082312E-3</c:v>
                </c:pt>
                <c:pt idx="1037">
                  <c:v>3.7691178408534639E-3</c:v>
                </c:pt>
                <c:pt idx="1038">
                  <c:v>3.7054409402520281E-3</c:v>
                </c:pt>
                <c:pt idx="1039">
                  <c:v>3.6388185086520621E-3</c:v>
                </c:pt>
                <c:pt idx="1040">
                  <c:v>3.569345015891854E-3</c:v>
                </c:pt>
                <c:pt idx="1041">
                  <c:v>3.4971167366861029E-3</c:v>
                </c:pt>
                <c:pt idx="1042">
                  <c:v>3.4222316389892612E-3</c:v>
                </c:pt>
                <c:pt idx="1043">
                  <c:v>3.3447892718505351E-3</c:v>
                </c:pt>
                <c:pt idx="1044">
                  <c:v>3.2648906528743699E-3</c:v>
                </c:pt>
                <c:pt idx="1045">
                  <c:v>3.182638155399434E-3</c:v>
                </c:pt>
                <c:pt idx="1046">
                  <c:v>3.0981353955086268E-3</c:v>
                </c:pt>
                <c:pt idx="1047">
                  <c:v>3.0114871189808089E-3</c:v>
                </c:pt>
                <c:pt idx="1048">
                  <c:v>2.9227990882949701E-3</c:v>
                </c:pt>
                <c:pt idx="1049">
                  <c:v>2.8321779697955082E-3</c:v>
                </c:pt>
                <c:pt idx="1050">
                  <c:v>2.7397312211264609E-3</c:v>
                </c:pt>
                <c:pt idx="1051">
                  <c:v>2.645566979041052E-3</c:v>
                </c:pt>
                <c:pt idx="1052">
                  <c:v>2.5497939476915011E-3</c:v>
                </c:pt>
                <c:pt idx="1053">
                  <c:v>2.4525212875025001E-3</c:v>
                </c:pt>
                <c:pt idx="1054">
                  <c:v>2.353858504730127E-3</c:v>
                </c:pt>
                <c:pt idx="1055">
                  <c:v>2.253915341806436E-3</c:v>
                </c:pt>
                <c:pt idx="1056">
                  <c:v>2.1528016685676819E-3</c:v>
                </c:pt>
                <c:pt idx="1057">
                  <c:v>2.0506273744631269E-3</c:v>
                </c:pt>
                <c:pt idx="1058">
                  <c:v>1.9475022618385979E-3</c:v>
                </c:pt>
                <c:pt idx="1059">
                  <c:v>1.8435359403874991E-3</c:v>
                </c:pt>
                <c:pt idx="1060">
                  <c:v>1.738837722859591E-3</c:v>
                </c:pt>
                <c:pt idx="1061">
                  <c:v>1.633516522116176E-3</c:v>
                </c:pt>
                <c:pt idx="1062">
                  <c:v>1.527680749617373E-3</c:v>
                </c:pt>
                <c:pt idx="1063">
                  <c:v>1.421438215425796E-3</c:v>
                </c:pt>
                <c:pt idx="1064">
                  <c:v>1.314896029807705E-3</c:v>
                </c:pt>
                <c:pt idx="1065">
                  <c:v>1.208160506511275E-3</c:v>
                </c:pt>
                <c:pt idx="1066">
                  <c:v>1.1013370677983849E-3</c:v>
                </c:pt>
                <c:pt idx="1067">
                  <c:v>9.9453015130430544E-4</c:v>
                </c:pt>
                <c:pt idx="1068">
                  <c:v>8.8784311879701024E-4</c:v>
                </c:pt>
                <c:pt idx="1069">
                  <c:v>7.8137816690526229E-4</c:v>
                </c:pt>
                <c:pt idx="1070">
                  <c:v>6.7523623988201297E-4</c:v>
                </c:pt>
                <c:pt idx="1071">
                  <c:v>5.6951694446716046E-4</c:v>
                </c:pt>
                <c:pt idx="1072">
                  <c:v>4.643184669105209E-4</c:v>
                </c:pt>
                <c:pt idx="1073">
                  <c:v>3.5973749221401212E-4</c:v>
                </c:pt>
                <c:pt idx="1074">
                  <c:v>2.5586912564844042E-4</c:v>
                </c:pt>
                <c:pt idx="1075">
                  <c:v>1.5280681659805259E-4</c:v>
                </c:pt>
                <c:pt idx="1076">
                  <c:v>5.0642284782884023E-5</c:v>
                </c:pt>
                <c:pt idx="1077">
                  <c:v>-5.053455109336267E-5</c:v>
                </c:pt>
                <c:pt idx="1078">
                  <c:v>-1.506356422258276E-4</c:v>
                </c:pt>
                <c:pt idx="1079">
                  <c:v>-2.4957487607935871E-4</c:v>
                </c:pt>
                <c:pt idx="1080">
                  <c:v>-3.4726814020888928E-4</c:v>
                </c:pt>
                <c:pt idx="1081">
                  <c:v>-4.436333834936673E-4</c:v>
                </c:pt>
                <c:pt idx="1082">
                  <c:v>-5.385906747517699E-4</c:v>
                </c:pt>
                <c:pt idx="1083">
                  <c:v>-6.3206225870501517E-4</c:v>
                </c:pt>
                <c:pt idx="1084">
                  <c:v>-7.239726092667753E-4</c:v>
                </c:pt>
                <c:pt idx="1085">
                  <c:v>-8.1424848012822857E-4</c:v>
                </c:pt>
                <c:pt idx="1086">
                  <c:v>-9.0281895262143009E-4</c:v>
                </c:pt>
                <c:pt idx="1087">
                  <c:v>-9.896154808404715E-4</c:v>
                </c:pt>
                <c:pt idx="1088">
                  <c:v>-1.074571934004682E-3</c:v>
                </c:pt>
                <c:pt idx="1089">
                  <c:v>-1.157624636051111E-3</c:v>
                </c:pt>
                <c:pt idx="1090">
                  <c:v>-1.2387124024456271E-3</c:v>
                </c:pt>
                <c:pt idx="1091">
                  <c:v>-1.317776574205458E-3</c:v>
                </c:pt>
                <c:pt idx="1092">
                  <c:v>-1.394761049128481E-3</c:v>
                </c:pt>
                <c:pt idx="1093">
                  <c:v>-1.469612310227092E-3</c:v>
                </c:pt>
                <c:pt idx="1094">
                  <c:v>-1.542279451367812E-3</c:v>
                </c:pt>
                <c:pt idx="1095">
                  <c:v>-1.6127142001198949E-3</c:v>
                </c:pt>
                <c:pt idx="1096">
                  <c:v>-1.68087093781911E-3</c:v>
                </c:pt>
                <c:pt idx="1097">
                  <c:v>-1.746706716855744E-3</c:v>
                </c:pt>
                <c:pt idx="1098">
                  <c:v>-1.8101812751979141E-3</c:v>
                </c:pt>
                <c:pt idx="1099">
                  <c:v>-1.871257048164394E-3</c:v>
                </c:pt>
                <c:pt idx="1100">
                  <c:v>-1.92989917746339E-3</c:v>
                </c:pt>
                <c:pt idx="1101">
                  <c:v>-1.9860755175162351E-3</c:v>
                </c:pt>
                <c:pt idx="1102">
                  <c:v>-2.0397566390874451E-3</c:v>
                </c:pt>
                <c:pt idx="1103">
                  <c:v>-2.090915830244938E-3</c:v>
                </c:pt>
                <c:pt idx="1104">
                  <c:v>-2.1395290946766218E-3</c:v>
                </c:pt>
                <c:pt idx="1105">
                  <c:v>-2.1855751473916869E-3</c:v>
                </c:pt>
                <c:pt idx="1106">
                  <c:v>-2.229035407837547E-3</c:v>
                </c:pt>
                <c:pt idx="1107">
                  <c:v>-2.2698939904650332E-3</c:v>
                </c:pt>
                <c:pt idx="1108">
                  <c:v>-2.308137692777159E-3</c:v>
                </c:pt>
                <c:pt idx="1109">
                  <c:v>-2.3437559808983108E-3</c:v>
                </c:pt>
                <c:pt idx="1110">
                  <c:v>-2.376740972703276E-3</c:v>
                </c:pt>
                <c:pt idx="1111">
                  <c:v>-2.4070874185470391E-3</c:v>
                </c:pt>
                <c:pt idx="1112">
                  <c:v>-2.4347926796384569E-3</c:v>
                </c:pt>
                <c:pt idx="1113">
                  <c:v>-2.4598567041026289E-3</c:v>
                </c:pt>
                <c:pt idx="1114">
                  <c:v>-2.4822820007787288E-3</c:v>
                </c:pt>
                <c:pt idx="1115">
                  <c:v>-2.5020736108015292E-3</c:v>
                </c:pt>
                <c:pt idx="1116">
                  <c:v>-2.5192390770167692E-3</c:v>
                </c:pt>
                <c:pt idx="1117">
                  <c:v>-2.5337884112819581E-3</c:v>
                </c:pt>
                <c:pt idx="1118">
                  <c:v>-2.545734059705756E-3</c:v>
                </c:pt>
                <c:pt idx="1119">
                  <c:v>-2.5550908658805629E-3</c:v>
                </c:pt>
                <c:pt idx="1120">
                  <c:v>-2.5618760321643331E-3</c:v>
                </c:pt>
                <c:pt idx="1121">
                  <c:v>-2.5661090790688752E-3</c:v>
                </c:pt>
                <c:pt idx="1122">
                  <c:v>-2.567811802813332E-3</c:v>
                </c:pt>
                <c:pt idx="1123">
                  <c:v>-2.5670082311025039E-3</c:v>
                </c:pt>
                <c:pt idx="1124">
                  <c:v>-2.5637245771909191E-3</c:v>
                </c:pt>
                <c:pt idx="1125">
                  <c:v>-2.5579891922946178E-3</c:v>
                </c:pt>
                <c:pt idx="1126">
                  <c:v>-2.5498325164135019E-3</c:v>
                </c:pt>
                <c:pt idx="1127">
                  <c:v>-2.5392870276280538E-3</c:v>
                </c:pt>
                <c:pt idx="1128">
                  <c:v>-2.5263871899350678E-3</c:v>
                </c:pt>
                <c:pt idx="1129">
                  <c:v>-2.5111693996877739E-3</c:v>
                </c:pt>
                <c:pt idx="1130">
                  <c:v>-2.4936719307064562E-3</c:v>
                </c:pt>
                <c:pt idx="1131">
                  <c:v>-2.473934878126199E-3</c:v>
                </c:pt>
                <c:pt idx="1132">
                  <c:v>-2.452000101049102E-3</c:v>
                </c:pt>
                <c:pt idx="1133">
                  <c:v>-2.4279111640685969E-3</c:v>
                </c:pt>
                <c:pt idx="1134">
                  <c:v>-2.401713277734046E-3</c:v>
                </c:pt>
                <c:pt idx="1135">
                  <c:v>-2.3734532380240642E-3</c:v>
                </c:pt>
                <c:pt idx="1136">
                  <c:v>-2.343179364897302E-3</c:v>
                </c:pt>
                <c:pt idx="1137">
                  <c:v>-2.3109414399895912E-3</c:v>
                </c:pt>
                <c:pt idx="1138">
                  <c:v>-2.2767906435265861E-3</c:v>
                </c:pt>
                <c:pt idx="1139">
                  <c:v>-2.240779490520844E-3</c:v>
                </c:pt>
                <c:pt idx="1140">
                  <c:v>-2.2029617663226878E-3</c:v>
                </c:pt>
                <c:pt idx="1141">
                  <c:v>-2.1633924615936709E-3</c:v>
                </c:pt>
                <c:pt idx="1142">
                  <c:v>-2.1221277067716439E-3</c:v>
                </c:pt>
                <c:pt idx="1143">
                  <c:v>-2.0792247060960798E-3</c:v>
                </c:pt>
                <c:pt idx="1144">
                  <c:v>-2.0347416712620729E-3</c:v>
                </c:pt>
                <c:pt idx="1145">
                  <c:v>-1.988737754771075E-3</c:v>
                </c:pt>
                <c:pt idx="1146">
                  <c:v>-1.94127298304611E-3</c:v>
                </c:pt>
                <c:pt idx="1147">
                  <c:v>-1.892408189378556E-3</c:v>
                </c:pt>
                <c:pt idx="1148">
                  <c:v>-1.8422049467733709E-3</c:v>
                </c:pt>
                <c:pt idx="1149">
                  <c:v>-1.7907255007587621E-3</c:v>
                </c:pt>
                <c:pt idx="1150">
                  <c:v>-1.7380327022258389E-3</c:v>
                </c:pt>
                <c:pt idx="1151">
                  <c:v>-1.6841899403630301E-3</c:v>
                </c:pt>
                <c:pt idx="1152">
                  <c:v>-1.6292610757493141E-3</c:v>
                </c:pt>
                <c:pt idx="1153">
                  <c:v>-1.573310373669522E-3</c:v>
                </c:pt>
                <c:pt idx="1154">
                  <c:v>-1.5164024377140499E-3</c:v>
                </c:pt>
                <c:pt idx="1155">
                  <c:v>-1.4586021437245299E-3</c:v>
                </c:pt>
                <c:pt idx="1156">
                  <c:v>-1.399974574145896E-3</c:v>
                </c:pt>
                <c:pt idx="1157">
                  <c:v>-1.3405849528444231E-3</c:v>
                </c:pt>
                <c:pt idx="1158">
                  <c:v>-1.2804985804501471E-3</c:v>
                </c:pt>
                <c:pt idx="1159">
                  <c:v>-1.219780770281039E-3</c:v>
                </c:pt>
                <c:pt idx="1160">
                  <c:v>-1.1584967849051339E-3</c:v>
                </c:pt>
                <c:pt idx="1161">
                  <c:v>-1.096711773395626E-3</c:v>
                </c:pt>
                <c:pt idx="1162">
                  <c:v>-1.034490709332719E-3</c:v>
                </c:pt>
                <c:pt idx="1163">
                  <c:v>-9.718983296048096E-4</c:v>
                </c:pt>
                <c:pt idx="1164">
                  <c:v>-9.0899907406002988E-4</c:v>
                </c:pt>
                <c:pt idx="1165">
                  <c:v>-8.4585702605827066E-4</c:v>
                </c:pt>
                <c:pt idx="1166">
                  <c:v>-7.8253585397198015E-4</c:v>
                </c:pt>
                <c:pt idx="1167">
                  <c:v>-7.1909875368288644E-4</c:v>
                </c:pt>
                <c:pt idx="1168">
                  <c:v>-6.5560839212026683E-4</c:v>
                </c:pt>
                <c:pt idx="1169">
                  <c:v>-5.9212685188492404E-4</c:v>
                </c:pt>
                <c:pt idx="1170">
                  <c:v>-5.2871557700152048E-4</c:v>
                </c:pt>
                <c:pt idx="1171">
                  <c:v>-4.654353198404157E-4</c:v>
                </c:pt>
                <c:pt idx="1172">
                  <c:v>-4.0234608924857472E-4</c:v>
                </c:pt>
                <c:pt idx="1173">
                  <c:v>-3.3950709992756418E-4</c:v>
                </c:pt>
                <c:pt idx="1174">
                  <c:v>-2.7697672309504653E-4</c:v>
                </c:pt>
                <c:pt idx="1175">
                  <c:v>-2.1481243846456789E-4</c:v>
                </c:pt>
                <c:pt idx="1176">
                  <c:v>-1.530707875768149E-4</c:v>
                </c:pt>
                <c:pt idx="1177">
                  <c:v>-9.1807328513855601E-5</c:v>
                </c:pt>
                <c:pt idx="1178">
                  <c:v>-3.1076592026230291E-5</c:v>
                </c:pt>
                <c:pt idx="1179">
                  <c:v>2.906796089893499E-5</c:v>
                </c:pt>
                <c:pt idx="1180">
                  <c:v>8.8573980002202673E-5</c:v>
                </c:pt>
                <c:pt idx="1181">
                  <c:v>1.4739026522387911E-4</c:v>
                </c:pt>
                <c:pt idx="1182">
                  <c:v>2.0546680466045799E-4</c:v>
                </c:pt>
                <c:pt idx="1183">
                  <c:v>2.6275481098424691E-4</c:v>
                </c:pt>
                <c:pt idx="1184">
                  <c:v>3.1920675630638887E-4</c:v>
                </c:pt>
                <c:pt idx="1185">
                  <c:v>3.7477640546529741E-4</c:v>
                </c:pt>
                <c:pt idx="1186">
                  <c:v>4.29418847724212E-4</c:v>
                </c:pt>
                <c:pt idx="1187">
                  <c:v>4.8309052686330189E-4</c:v>
                </c:pt>
                <c:pt idx="1188">
                  <c:v>5.3574926965343638E-4</c:v>
                </c:pt>
                <c:pt idx="1189">
                  <c:v>5.8735431270044247E-4</c:v>
                </c:pt>
                <c:pt idx="1190">
                  <c:v>6.3786632765037434E-4</c:v>
                </c:pt>
                <c:pt idx="1191">
                  <c:v>6.8724744474798734E-4</c:v>
                </c:pt>
                <c:pt idx="1192">
                  <c:v>7.3546127474229757E-4</c:v>
                </c:pt>
                <c:pt idx="1193">
                  <c:v>7.8247292913476575E-4</c:v>
                </c:pt>
                <c:pt idx="1194">
                  <c:v>8.2824903876729935E-4</c:v>
                </c:pt>
                <c:pt idx="1195">
                  <c:v>8.727577707489107E-4</c:v>
                </c:pt>
                <c:pt idx="1196">
                  <c:v>9.1596884372142614E-4</c:v>
                </c:pt>
                <c:pt idx="1197">
                  <c:v>9.5785354146645538E-4</c:v>
                </c:pt>
                <c:pt idx="1198">
                  <c:v>9.9838472485705865E-4</c:v>
                </c:pt>
                <c:pt idx="1199">
                  <c:v>1.037536842159484E-3</c:v>
                </c:pt>
                <c:pt idx="1200">
                  <c:v>1.075285937691662E-3</c:v>
                </c:pt>
                <c:pt idx="1201">
                  <c:v>1.1116096588467709E-3</c:v>
                </c:pt>
                <c:pt idx="1202">
                  <c:v>1.146487261491619E-3</c:v>
                </c:pt>
                <c:pt idx="1203">
                  <c:v>1.1798996137511509E-3</c:v>
                </c:pt>
                <c:pt idx="1204">
                  <c:v>1.2118291981917521E-3</c:v>
                </c:pt>
                <c:pt idx="1205">
                  <c:v>1.242260112417492E-3</c:v>
                </c:pt>
                <c:pt idx="1206">
                  <c:v>1.271178068094849E-3</c:v>
                </c:pt>
                <c:pt idx="1207">
                  <c:v>1.298570388422792E-3</c:v>
                </c:pt>
                <c:pt idx="1208">
                  <c:v>1.324426004066458E-3</c:v>
                </c:pt>
                <c:pt idx="1209">
                  <c:v>1.348735447573949E-3</c:v>
                </c:pt>
                <c:pt idx="1210">
                  <c:v>1.3714908462970771E-3</c:v>
                </c:pt>
                <c:pt idx="1211">
                  <c:v>1.3926859138380619E-3</c:v>
                </c:pt>
                <c:pt idx="1212">
                  <c:v>1.412315940045485E-3</c:v>
                </c:pt>
                <c:pt idx="1213">
                  <c:v>1.43037777958384E-3</c:v>
                </c:pt>
                <c:pt idx="1214">
                  <c:v>1.446869839102352E-3</c:v>
                </c:pt>
                <c:pt idx="1215">
                  <c:v>1.46179206302959E-3</c:v>
                </c:pt>
                <c:pt idx="1216">
                  <c:v>1.4751459180216699E-3</c:v>
                </c:pt>
                <c:pt idx="1217">
                  <c:v>1.4869343760927701E-3</c:v>
                </c:pt>
                <c:pt idx="1218">
                  <c:v>1.497161896457666E-3</c:v>
                </c:pt>
                <c:pt idx="1219">
                  <c:v>1.505834406116967E-3</c:v>
                </c:pt>
                <c:pt idx="1220">
                  <c:v>1.512959279216635E-3</c:v>
                </c:pt>
                <c:pt idx="1221">
                  <c:v>1.5185453152142361E-3</c:v>
                </c:pt>
                <c:pt idx="1222">
                  <c:v>1.5226027158851689E-3</c:v>
                </c:pt>
                <c:pt idx="1223">
                  <c:v>1.5251430612029781E-3</c:v>
                </c:pt>
                <c:pt idx="1224">
                  <c:v>1.526179284128508E-3</c:v>
                </c:pt>
                <c:pt idx="1225">
                  <c:v>1.52572564434345E-3</c:v>
                </c:pt>
                <c:pt idx="1226">
                  <c:v>1.523797700964426E-3</c:v>
                </c:pt>
                <c:pt idx="1227">
                  <c:v>1.5204122842744181E-3</c:v>
                </c:pt>
                <c:pt idx="1228">
                  <c:v>1.515587466508911E-3</c:v>
                </c:pt>
                <c:pt idx="1229">
                  <c:v>1.5093425317346679E-3</c:v>
                </c:pt>
                <c:pt idx="1230">
                  <c:v>1.5016979448595231E-3</c:v>
                </c:pt>
                <c:pt idx="1231">
                  <c:v>1.4926753198120769E-3</c:v>
                </c:pt>
                <c:pt idx="1232">
                  <c:v>1.482297386930536E-3</c:v>
                </c:pt>
                <c:pt idx="1233">
                  <c:v>1.4705879596003571E-3</c:v>
                </c:pt>
                <c:pt idx="1234">
                  <c:v>1.457571900180634E-3</c:v>
                </c:pt>
                <c:pt idx="1235">
                  <c:v>1.4432750852594949E-3</c:v>
                </c:pt>
                <c:pt idx="1236">
                  <c:v>1.427724370278977E-3</c:v>
                </c:pt>
                <c:pt idx="1237">
                  <c:v>1.410947553570087E-3</c:v>
                </c:pt>
                <c:pt idx="1238">
                  <c:v>1.3929733398388871E-3</c:v>
                </c:pt>
                <c:pt idx="1239">
                  <c:v>1.3738313031445529E-3</c:v>
                </c:pt>
                <c:pt idx="1240">
                  <c:v>1.353551849410477E-3</c:v>
                </c:pt>
                <c:pt idx="1241">
                  <c:v>1.332166178509471E-3</c:v>
                </c:pt>
                <c:pt idx="1242">
                  <c:v>1.3097062459641519E-3</c:v>
                </c:pt>
                <c:pt idx="1243">
                  <c:v>1.2862047243035329E-3</c:v>
                </c:pt>
                <c:pt idx="1244">
                  <c:v>1.261694964116775E-3</c:v>
                </c:pt>
                <c:pt idx="1245">
                  <c:v>1.236210954844908E-3</c:v>
                </c:pt>
                <c:pt idx="1246">
                  <c:v>1.2097872853512311E-3</c:v>
                </c:pt>
                <c:pt idx="1247">
                  <c:v>1.1824591043107619E-3</c:v>
                </c:pt>
                <c:pt idx="1248">
                  <c:v>1.154262080459088E-3</c:v>
                </c:pt>
                <c:pt idx="1249">
                  <c:v>1.1252323627404821E-3</c:v>
                </c:pt>
                <c:pt idx="1250">
                  <c:v>1.09540654039499E-3</c:v>
                </c:pt>
                <c:pt idx="1251">
                  <c:v>1.064821603023753E-3</c:v>
                </c:pt>
                <c:pt idx="1252">
                  <c:v>1.033514900671547E-3</c:v>
                </c:pt>
                <c:pt idx="1253">
                  <c:v>1.001524103965003E-3</c:v>
                </c:pt>
                <c:pt idx="1254">
                  <c:v>9.6888716434462632E-4</c:v>
                </c:pt>
                <c:pt idx="1255">
                  <c:v>9.3564227442818003E-4</c:v>
                </c:pt>
                <c:pt idx="1256">
                  <c:v>9.0182782854253678E-4</c:v>
                </c:pt>
                <c:pt idx="1257">
                  <c:v>8.6748238346054005E-4</c:v>
                </c:pt>
                <c:pt idx="1258">
                  <c:v>8.3264461937885409E-4</c:v>
                </c:pt>
                <c:pt idx="1259">
                  <c:v>7.9735330117217942E-4</c:v>
                </c:pt>
                <c:pt idx="1260">
                  <c:v>7.6164723995859125E-4</c:v>
                </c:pt>
                <c:pt idx="1261">
                  <c:v>7.2556525501009177E-4</c:v>
                </c:pt>
                <c:pt idx="1262">
                  <c:v>6.8914613604179205E-4</c:v>
                </c:pt>
                <c:pt idx="1263">
                  <c:v>6.5242860591247951E-4</c:v>
                </c:pt>
                <c:pt idx="1264">
                  <c:v>6.1545128376843067E-4</c:v>
                </c:pt>
                <c:pt idx="1265">
                  <c:v>5.7825264866185754E-4</c:v>
                </c:pt>
                <c:pt idx="1266">
                  <c:v>5.4087100367431601E-4</c:v>
                </c:pt>
                <c:pt idx="1267">
                  <c:v>5.0334444057477715E-4</c:v>
                </c:pt>
                <c:pt idx="1268">
                  <c:v>4.6571080504117791E-4</c:v>
                </c:pt>
                <c:pt idx="1269">
                  <c:v>4.2800766247345418E-4</c:v>
                </c:pt>
                <c:pt idx="1270">
                  <c:v>3.9027226442518508E-4</c:v>
                </c:pt>
                <c:pt idx="1271">
                  <c:v>3.5254151568011108E-4</c:v>
                </c:pt>
                <c:pt idx="1272">
                  <c:v>3.148519419988929E-4</c:v>
                </c:pt>
                <c:pt idx="1273">
                  <c:v>2.7723965856057671E-4</c:v>
                </c:pt>
                <c:pt idx="1274">
                  <c:v>2.397403391223017E-4</c:v>
                </c:pt>
                <c:pt idx="1275">
                  <c:v>2.0238918591985891E-4</c:v>
                </c:pt>
                <c:pt idx="1276">
                  <c:v>1.6522090033075501E-4</c:v>
                </c:pt>
                <c:pt idx="1277">
                  <c:v>1.282696543204824E-4</c:v>
                </c:pt>
                <c:pt idx="1278">
                  <c:v>9.15690626917165E-5</c:v>
                </c:pt>
                <c:pt idx="1279">
                  <c:v>5.515215615523916E-5</c:v>
                </c:pt>
                <c:pt idx="1280">
                  <c:v>1.9051355240229669E-5</c:v>
                </c:pt>
                <c:pt idx="1281">
                  <c:v>-1.6701554939141001E-5</c:v>
                </c:pt>
                <c:pt idx="1282">
                  <c:v>-5.2075449045167368E-5</c:v>
                </c:pt>
                <c:pt idx="1283">
                  <c:v>-8.7039884991303634E-5</c:v>
                </c:pt>
                <c:pt idx="1284">
                  <c:v>-1.2156512651634701E-4</c:v>
                </c:pt>
                <c:pt idx="1285">
                  <c:v>-1.5562216484536829E-4</c:v>
                </c:pt>
                <c:pt idx="1286">
                  <c:v>-1.891827394256603E-4</c:v>
                </c:pt>
                <c:pt idx="1287">
                  <c:v>-2.22219357726992E-4</c:v>
                </c:pt>
                <c:pt idx="1288">
                  <c:v>-2.5470531409647152E-4</c:v>
                </c:pt>
                <c:pt idx="1289">
                  <c:v>-2.8661470765933492E-4</c:v>
                </c:pt>
                <c:pt idx="1290">
                  <c:v>-3.1792245925799139E-4</c:v>
                </c:pt>
                <c:pt idx="1291">
                  <c:v>-3.4860432742266773E-4</c:v>
                </c:pt>
                <c:pt idx="1292">
                  <c:v>-3.7863692336799482E-4</c:v>
                </c:pt>
                <c:pt idx="1293">
                  <c:v>-4.0799772501088933E-4</c:v>
                </c:pt>
                <c:pt idx="1294">
                  <c:v>-4.3666509000607099E-4</c:v>
                </c:pt>
                <c:pt idx="1295">
                  <c:v>-4.6461826779655959E-4</c:v>
                </c:pt>
                <c:pt idx="1296">
                  <c:v>-4.9183741067742291E-4</c:v>
                </c:pt>
                <c:pt idx="1297">
                  <c:v>-5.1830358387216862E-4</c:v>
                </c:pt>
                <c:pt idx="1298">
                  <c:v>-5.4399877462189762E-4</c:v>
                </c:pt>
                <c:pt idx="1299">
                  <c:v>-5.6890590028852914E-4</c:v>
                </c:pt>
                <c:pt idx="1300">
                  <c:v>-5.9300881547420478E-4</c:v>
                </c:pt>
                <c:pt idx="1301">
                  <c:v>-6.1629231815996414E-4</c:v>
                </c:pt>
                <c:pt idx="1302">
                  <c:v>-6.3874215486769016E-4</c:v>
                </c:pt>
                <c:pt idx="1303">
                  <c:v>-6.6034502485026736E-4</c:v>
                </c:pt>
                <c:pt idx="1304">
                  <c:v>-6.81088583315639E-4</c:v>
                </c:pt>
                <c:pt idx="1305">
                  <c:v>-7.009614436916373E-4</c:v>
                </c:pt>
                <c:pt idx="1306">
                  <c:v>-7.1995317893892917E-4</c:v>
                </c:pt>
                <c:pt idx="1307">
                  <c:v>-7.3805432192058506E-4</c:v>
                </c:pt>
                <c:pt idx="1308">
                  <c:v>-7.5525636483744188E-4</c:v>
                </c:pt>
                <c:pt idx="1309">
                  <c:v>-7.7155175773929859E-4</c:v>
                </c:pt>
                <c:pt idx="1310">
                  <c:v>-7.869339061227636E-4</c:v>
                </c:pt>
                <c:pt idx="1311">
                  <c:v>-8.0139716762735104E-4</c:v>
                </c:pt>
                <c:pt idx="1312">
                  <c:v>-8.1493684784218431E-4</c:v>
                </c:pt>
                <c:pt idx="1313">
                  <c:v>-8.2754919523637667E-4</c:v>
                </c:pt>
                <c:pt idx="1314">
                  <c:v>-8.3923139522694402E-4</c:v>
                </c:pt>
                <c:pt idx="1315">
                  <c:v>-8.4998156339868912E-4</c:v>
                </c:pt>
                <c:pt idx="1316">
                  <c:v>-8.5979873789128621E-4</c:v>
                </c:pt>
                <c:pt idx="1317">
                  <c:v>-8.6868287096936679E-4</c:v>
                </c:pt>
                <c:pt idx="1318">
                  <c:v>-8.7663481979208431E-4</c:v>
                </c:pt>
                <c:pt idx="1319">
                  <c:v>-8.8365633639923477E-4</c:v>
                </c:pt>
                <c:pt idx="1320">
                  <c:v>-8.8975005693155238E-4</c:v>
                </c:pt>
                <c:pt idx="1321">
                  <c:v>-8.949194901034513E-4</c:v>
                </c:pt>
                <c:pt idx="1322">
                  <c:v>-8.9916900494694944E-4</c:v>
                </c:pt>
                <c:pt idx="1323">
                  <c:v>-9.0250381784603843E-4</c:v>
                </c:pt>
                <c:pt idx="1324">
                  <c:v>-9.0492997888129087E-4</c:v>
                </c:pt>
                <c:pt idx="1325">
                  <c:v>-9.0645435750492725E-4</c:v>
                </c:pt>
                <c:pt idx="1326">
                  <c:v>-9.0708462756702803E-4</c:v>
                </c:pt>
                <c:pt idx="1327">
                  <c:v>-9.0682925171398803E-4</c:v>
                </c:pt>
                <c:pt idx="1328">
                  <c:v>-9.0569746518070636E-4</c:v>
                </c:pt>
                <c:pt idx="1329">
                  <c:v>-9.0369925899837602E-4</c:v>
                </c:pt>
                <c:pt idx="1330">
                  <c:v>-9.0084536264007883E-4</c:v>
                </c:pt>
                <c:pt idx="1331">
                  <c:v>-8.9714722612671571E-4</c:v>
                </c:pt>
                <c:pt idx="1332">
                  <c:v>-8.9261700161609209E-4</c:v>
                </c:pt>
                <c:pt idx="1333">
                  <c:v>-8.8726752449824482E-4</c:v>
                </c:pt>
                <c:pt idx="1334">
                  <c:v>-8.8111229402035871E-4</c:v>
                </c:pt>
                <c:pt idx="1335">
                  <c:v>-8.7416545346481083E-4</c:v>
                </c:pt>
                <c:pt idx="1336">
                  <c:v>-8.6644176990410588E-4</c:v>
                </c:pt>
                <c:pt idx="1337">
                  <c:v>-8.5795661355660775E-4</c:v>
                </c:pt>
                <c:pt idx="1338">
                  <c:v>-8.4872593676714437E-4</c:v>
                </c:pt>
                <c:pt idx="1339">
                  <c:v>-8.387662526366435E-4</c:v>
                </c:pt>
                <c:pt idx="1340">
                  <c:v>-8.2809461332510276E-4</c:v>
                </c:pt>
                <c:pt idx="1341">
                  <c:v>-8.1672858805222287E-4</c:v>
                </c:pt>
                <c:pt idx="1342">
                  <c:v>-8.0468624082010083E-4</c:v>
                </c:pt>
                <c:pt idx="1343">
                  <c:v>-7.919861078823986E-4</c:v>
                </c:pt>
                <c:pt idx="1344">
                  <c:v>-7.7864717498439843E-4</c:v>
                </c:pt>
                <c:pt idx="1345">
                  <c:v>-7.6468885439832858E-4</c:v>
                </c:pt>
                <c:pt idx="1346">
                  <c:v>-7.5013096177831585E-4</c:v>
                </c:pt>
                <c:pt idx="1347">
                  <c:v>-7.3499369285918341E-4</c:v>
                </c:pt>
                <c:pt idx="1348">
                  <c:v>-7.1929760002332858E-4</c:v>
                </c:pt>
                <c:pt idx="1349">
                  <c:v>-7.0306356875968017E-4</c:v>
                </c:pt>
                <c:pt idx="1350">
                  <c:v>-6.8631279403868247E-4</c:v>
                </c:pt>
                <c:pt idx="1351">
                  <c:v>-6.6906675662702509E-4</c:v>
                </c:pt>
                <c:pt idx="1352">
                  <c:v>-6.5134719936574303E-4</c:v>
                </c:pt>
                <c:pt idx="1353">
                  <c:v>-6.3317610343498112E-4</c:v>
                </c:pt>
                <c:pt idx="1354">
                  <c:v>-6.1457566462863968E-4</c:v>
                </c:pt>
                <c:pt idx="1355">
                  <c:v>-5.9556826966171775E-4</c:v>
                </c:pt>
                <c:pt idx="1356">
                  <c:v>-5.7617647253307102E-4</c:v>
                </c:pt>
                <c:pt idx="1357">
                  <c:v>-5.5642297096587345E-4</c:v>
                </c:pt>
                <c:pt idx="1358">
                  <c:v>-5.3633058294785753E-4</c:v>
                </c:pt>
                <c:pt idx="1359">
                  <c:v>-5.1592222339305171E-4</c:v>
                </c:pt>
                <c:pt idx="1360">
                  <c:v>-4.952208809464088E-4</c:v>
                </c:pt>
                <c:pt idx="1361">
                  <c:v>-4.7424959495235582E-4</c:v>
                </c:pt>
                <c:pt idx="1362">
                  <c:v>-4.5303143260792231E-4</c:v>
                </c:pt>
                <c:pt idx="1363">
                  <c:v>-4.3158946632075021E-4</c:v>
                </c:pt>
                <c:pt idx="1364">
                  <c:v>-4.0994675129177853E-4</c:v>
                </c:pt>
                <c:pt idx="1365">
                  <c:v>-3.8812630334215682E-4</c:v>
                </c:pt>
                <c:pt idx="1366">
                  <c:v>-3.6615107700329539E-4</c:v>
                </c:pt>
                <c:pt idx="1367">
                  <c:v>-3.4404394388872482E-4</c:v>
                </c:pt>
                <c:pt idx="1368">
                  <c:v>-3.2182767136576892E-4</c:v>
                </c:pt>
                <c:pt idx="1369">
                  <c:v>-2.9952490154473011E-4</c:v>
                </c:pt>
                <c:pt idx="1370">
                  <c:v>-2.7715813060270189E-4</c:v>
                </c:pt>
                <c:pt idx="1371">
                  <c:v>-2.547496884586863E-4</c:v>
                </c:pt>
                <c:pt idx="1372">
                  <c:v>-2.3232171881607739E-4</c:v>
                </c:pt>
                <c:pt idx="1373">
                  <c:v>-2.0989615958823059E-4</c:v>
                </c:pt>
                <c:pt idx="1374">
                  <c:v>-1.8749472372212559E-4</c:v>
                </c:pt>
                <c:pt idx="1375">
                  <c:v>-1.651388804347026E-4</c:v>
                </c:pt>
                <c:pt idx="1376">
                  <c:v>-1.4284983687586669E-4</c:v>
                </c:pt>
                <c:pt idx="1377">
                  <c:v>-1.206485202316048E-4</c:v>
                </c:pt>
                <c:pt idx="1378">
                  <c:v>-9.8555560280090857E-5</c:v>
                </c:pt>
                <c:pt idx="1379">
                  <c:v>-7.6591272413122183E-5</c:v>
                </c:pt>
                <c:pt idx="1380">
                  <c:v>-5.4775641134545353E-5</c:v>
                </c:pt>
                <c:pt idx="1381">
                  <c:v>-3.3128304046933469E-5</c:v>
                </c:pt>
                <c:pt idx="1382">
                  <c:v>-1.1668536336975329E-5</c:v>
                </c:pt>
                <c:pt idx="1383">
                  <c:v>9.5847642303408555E-6</c:v>
                </c:pt>
                <c:pt idx="1384">
                  <c:v>3.061309179947125E-5</c:v>
                </c:pt>
                <c:pt idx="1385">
                  <c:v>5.1398346385127942E-5</c:v>
                </c:pt>
                <c:pt idx="1386">
                  <c:v>7.1922847298002871E-5</c:v>
                </c:pt>
                <c:pt idx="1387">
                  <c:v>9.2169346027820361E-5</c:v>
                </c:pt>
                <c:pt idx="1388">
                  <c:v>1.121210385767095E-4</c:v>
                </c:pt>
                <c:pt idx="1389">
                  <c:v>1.317615772365896E-4</c:v>
                </c:pt>
                <c:pt idx="1390">
                  <c:v>1.5107508180470239E-4</c:v>
                </c:pt>
                <c:pt idx="1391">
                  <c:v>1.700461502321903E-4</c:v>
                </c:pt>
                <c:pt idx="1392">
                  <c:v>1.886598687011255E-4</c:v>
                </c:pt>
                <c:pt idx="1393">
                  <c:v>2.069018211260259E-4</c:v>
                </c:pt>
                <c:pt idx="1394">
                  <c:v>2.247580980764894E-4</c:v>
                </c:pt>
                <c:pt idx="1395">
                  <c:v>2.42215305118176E-4</c:v>
                </c:pt>
                <c:pt idx="1396">
                  <c:v>2.5926057056992983E-4</c:v>
                </c:pt>
                <c:pt idx="1397">
                  <c:v>2.7588155267550747E-4</c:v>
                </c:pt>
                <c:pt idx="1398">
                  <c:v>2.9206644618883881E-4</c:v>
                </c:pt>
                <c:pt idx="1399">
                  <c:v>3.0780398837239559E-4</c:v>
                </c:pt>
                <c:pt idx="1400">
                  <c:v>3.2308346440886092E-4</c:v>
                </c:pt>
                <c:pt idx="1401">
                  <c:v>3.3789471222675418E-4</c:v>
                </c:pt>
                <c:pt idx="1402">
                  <c:v>3.5222812674130392E-4</c:v>
                </c:pt>
                <c:pt idx="1403">
                  <c:v>3.6607466351239149E-4</c:v>
                </c:pt>
                <c:pt idx="1404">
                  <c:v>3.7942584182191748E-4</c:v>
                </c:pt>
                <c:pt idx="1405">
                  <c:v>3.9227374717354569E-4</c:v>
                </c:pt>
                <c:pt idx="1406">
                  <c:v>4.0461103321820161E-4</c:v>
                </c:pt>
                <c:pt idx="1407">
                  <c:v>4.1643092310933249E-4</c:v>
                </c:pt>
                <c:pt idx="1408">
                  <c:v>4.2772721029238543E-4</c:v>
                </c:pt>
                <c:pt idx="1409">
                  <c:v>4.384942587334794E-4</c:v>
                </c:pt>
                <c:pt idx="1410">
                  <c:v>4.4872700259274579E-4</c:v>
                </c:pt>
                <c:pt idx="1411">
                  <c:v>4.5842094534828492E-4</c:v>
                </c:pt>
                <c:pt idx="1412">
                  <c:v>4.675721583771671E-4</c:v>
                </c:pt>
                <c:pt idx="1413">
                  <c:v>4.7617727900034978E-4</c:v>
                </c:pt>
                <c:pt idx="1414">
                  <c:v>4.8423350799889158E-4</c:v>
                </c:pt>
                <c:pt idx="1415">
                  <c:v>4.9173860660915334E-4</c:v>
                </c:pt>
                <c:pt idx="1416">
                  <c:v>4.9869089300527464E-4</c:v>
                </c:pt>
                <c:pt idx="1417">
                  <c:v>5.050892382774824E-4</c:v>
                </c:pt>
                <c:pt idx="1418">
                  <c:v>5.1093306191526608E-4</c:v>
                </c:pt>
                <c:pt idx="1419">
                  <c:v>5.1622232680482007E-4</c:v>
                </c:pt>
                <c:pt idx="1420">
                  <c:v>5.2095753375052984E-4</c:v>
                </c:pt>
                <c:pt idx="1421">
                  <c:v>5.2513971553064113E-4</c:v>
                </c:pt>
                <c:pt idx="1422">
                  <c:v>5.2877043049761165E-4</c:v>
                </c:pt>
                <c:pt idx="1423">
                  <c:v>5.3185175573395172E-4</c:v>
                </c:pt>
                <c:pt idx="1424">
                  <c:v>5.3438627977471379E-4</c:v>
                </c:pt>
                <c:pt idx="1425">
                  <c:v>5.3637709490807531E-4</c:v>
                </c:pt>
                <c:pt idx="1426">
                  <c:v>5.3782778906576265E-4</c:v>
                </c:pt>
                <c:pt idx="1427">
                  <c:v>5.387424373153386E-4</c:v>
                </c:pt>
                <c:pt idx="1428">
                  <c:v>5.3912559296663792E-4</c:v>
                </c:pt>
                <c:pt idx="1429">
                  <c:v>5.3898227830489326E-4</c:v>
                </c:pt>
                <c:pt idx="1430">
                  <c:v>5.383179749633148E-4</c:v>
                </c:pt>
                <c:pt idx="1431">
                  <c:v>5.3713861394811982E-4</c:v>
                </c:pt>
                <c:pt idx="1432">
                  <c:v>5.3545056532920666E-4</c:v>
                </c:pt>
                <c:pt idx="1433">
                  <c:v>5.3326062760985973E-4</c:v>
                </c:pt>
                <c:pt idx="1434">
                  <c:v>5.3057601678904438E-4</c:v>
                </c:pt>
                <c:pt idx="1435">
                  <c:v>5.2740435513001685E-4</c:v>
                </c:pt>
                <c:pt idx="1436">
                  <c:v>5.2375365964911383E-4</c:v>
                </c:pt>
                <c:pt idx="1437">
                  <c:v>5.1963233033871907E-4</c:v>
                </c:pt>
                <c:pt idx="1438">
                  <c:v>5.1504913813852759E-4</c:v>
                </c:pt>
                <c:pt idx="1439">
                  <c:v>5.1001321266930396E-4</c:v>
                </c:pt>
                <c:pt idx="1440">
                  <c:v>5.04534029743457E-4</c:v>
                </c:pt>
                <c:pt idx="1441">
                  <c:v>4.9862139866678457E-4</c:v>
                </c:pt>
                <c:pt idx="1442">
                  <c:v>4.9228544934582614E-4</c:v>
                </c:pt>
                <c:pt idx="1443">
                  <c:v>4.8553661921528691E-4</c:v>
                </c:pt>
                <c:pt idx="1444">
                  <c:v>4.7838564000003561E-4</c:v>
                </c:pt>
                <c:pt idx="1445">
                  <c:v>4.70843524326182E-4</c:v>
                </c:pt>
                <c:pt idx="1446">
                  <c:v>4.6292155219575129E-4</c:v>
                </c:pt>
                <c:pt idx="1447">
                  <c:v>4.5463125733943561E-4</c:v>
                </c:pt>
                <c:pt idx="1448">
                  <c:v>4.4598441346190682E-4</c:v>
                </c:pt>
                <c:pt idx="1449">
                  <c:v>4.3699302039409841E-4</c:v>
                </c:pt>
                <c:pt idx="1450">
                  <c:v>4.2766929016683288E-4</c:v>
                </c:pt>
                <c:pt idx="1451">
                  <c:v>4.1802563302008479E-4</c:v>
                </c:pt>
                <c:pt idx="1452">
                  <c:v>4.0807464336209978E-4</c:v>
                </c:pt>
                <c:pt idx="1453">
                  <c:v>3.9782908569248343E-4</c:v>
                </c:pt>
                <c:pt idx="1454">
                  <c:v>3.8730188050328308E-4</c:v>
                </c:pt>
                <c:pt idx="1455">
                  <c:v>3.7650609017192302E-4</c:v>
                </c:pt>
                <c:pt idx="1456">
                  <c:v>3.6545490485978739E-4</c:v>
                </c:pt>
                <c:pt idx="1457">
                  <c:v>3.5416162843003688E-4</c:v>
                </c:pt>
                <c:pt idx="1458">
                  <c:v>3.426396643981211E-4</c:v>
                </c:pt>
                <c:pt idx="1459">
                  <c:v>3.3090250192827401E-4</c:v>
                </c:pt>
                <c:pt idx="1460">
                  <c:v>3.1896370188909872E-4</c:v>
                </c:pt>
                <c:pt idx="1461">
                  <c:v>3.068368829811596E-4</c:v>
                </c:pt>
                <c:pt idx="1462">
                  <c:v>2.9453570794929479E-4</c:v>
                </c:pt>
                <c:pt idx="1463">
                  <c:v>2.8207386989215948E-4</c:v>
                </c:pt>
                <c:pt idx="1464">
                  <c:v>2.6946507868127491E-4</c:v>
                </c:pt>
                <c:pt idx="1465">
                  <c:v>2.5672304750164562E-4</c:v>
                </c:pt>
                <c:pt idx="1466">
                  <c:v>2.438614795257513E-4</c:v>
                </c:pt>
                <c:pt idx="1467">
                  <c:v>2.308940547324792E-4</c:v>
                </c:pt>
                <c:pt idx="1468">
                  <c:v>2.1783441688230141E-4</c:v>
                </c:pt>
                <c:pt idx="1469">
                  <c:v>2.0469616065973829E-4</c:v>
                </c:pt>
                <c:pt idx="1470">
                  <c:v>1.9149281899386909E-4</c:v>
                </c:pt>
                <c:pt idx="1471">
                  <c:v>1.7823785056739219E-4</c:v>
                </c:pt>
                <c:pt idx="1472">
                  <c:v>1.649446275243833E-4</c:v>
                </c:pt>
                <c:pt idx="1473">
                  <c:v>1.5162642338671051E-4</c:v>
                </c:pt>
                <c:pt idx="1474">
                  <c:v>1.3829640118865721E-4</c:v>
                </c:pt>
                <c:pt idx="1475">
                  <c:v>1.2496760183905659E-4</c:v>
                </c:pt>
                <c:pt idx="1476">
                  <c:v>1.11652932719908E-4</c:v>
                </c:pt>
                <c:pt idx="1477">
                  <c:v>9.836515653012496E-5</c:v>
                </c:pt>
                <c:pt idx="1478">
                  <c:v>8.5116880382742839E-5</c:v>
                </c:pt>
                <c:pt idx="1479">
                  <c:v>7.1920545163582262E-5</c:v>
                </c:pt>
                <c:pt idx="1480">
                  <c:v>5.8788415159027348E-5</c:v>
                </c:pt>
                <c:pt idx="1481">
                  <c:v>4.5732567960245087E-5</c:v>
                </c:pt>
                <c:pt idx="1482">
                  <c:v>3.2764884650824092E-5</c:v>
                </c:pt>
                <c:pt idx="1483">
                  <c:v>1.9897040284468591E-5</c:v>
                </c:pt>
                <c:pt idx="1484">
                  <c:v>7.1404946590342344E-6</c:v>
                </c:pt>
                <c:pt idx="1485">
                  <c:v>-5.4935166071589218E-6</c:v>
                </c:pt>
                <c:pt idx="1486">
                  <c:v>-1.7993990691153779E-5</c:v>
                </c:pt>
                <c:pt idx="1487">
                  <c:v>-3.035016586809968E-5</c:v>
                </c:pt>
                <c:pt idx="1488">
                  <c:v>-4.2551529496024168E-5</c:v>
                </c:pt>
                <c:pt idx="1489">
                  <c:v>-5.4587825678162707E-5</c:v>
                </c:pt>
                <c:pt idx="1490">
                  <c:v>-6.6449062598634528E-5</c:v>
                </c:pt>
                <c:pt idx="1491">
                  <c:v>-7.8125519527711733E-5</c:v>
                </c:pt>
                <c:pt idx="1492">
                  <c:v>-8.9607753493226985E-5</c:v>
                </c:pt>
                <c:pt idx="1493">
                  <c:v>-1.008866056150446E-4</c:v>
                </c:pt>
                <c:pt idx="1494">
                  <c:v>-1.119532070998735E-4</c:v>
                </c:pt>
                <c:pt idx="1495">
                  <c:v>-1.227989848940587E-4</c:v>
                </c:pt>
                <c:pt idx="1496">
                  <c:v>-1.3341566699234309E-4</c:v>
                </c:pt>
                <c:pt idx="1497">
                  <c:v>-1.4379528740094319E-4</c:v>
                </c:pt>
                <c:pt idx="1498">
                  <c:v>-1.5393019075363911E-4</c:v>
                </c:pt>
                <c:pt idx="1499">
                  <c:v>-1.6381303657992299E-4</c:v>
                </c:pt>
                <c:pt idx="1500">
                  <c:v>-1.7343680322460099E-4</c:v>
                </c:pt>
                <c:pt idx="1501">
                  <c:v>-1.827947914185862E-4</c:v>
                </c:pt>
                <c:pt idx="1502">
                  <c:v>-1.9188062750096079E-4</c:v>
                </c:pt>
                <c:pt idx="1503">
                  <c:v>-2.0068826629272661E-4</c:v>
                </c:pt>
                <c:pt idx="1504">
                  <c:v>-2.0921199362297909E-4</c:v>
                </c:pt>
                <c:pt idx="1505">
                  <c:v>-2.1744642850861511E-4</c:v>
                </c:pt>
                <c:pt idx="1506">
                  <c:v>-2.253865249889366E-4</c:v>
                </c:pt>
                <c:pt idx="1507">
                  <c:v>-2.330275736169051E-4</c:v>
                </c:pt>
                <c:pt idx="1508">
                  <c:v>-2.4036520260907229E-4</c:v>
                </c:pt>
                <c:pt idx="1509">
                  <c:v>-2.4739537865654061E-4</c:v>
                </c:pt>
                <c:pt idx="1510">
                  <c:v>-2.5411440739960299E-4</c:v>
                </c:pt>
                <c:pt idx="1511">
                  <c:v>-2.6051893356902141E-4</c:v>
                </c:pt>
                <c:pt idx="1512">
                  <c:v>-2.666059407971837E-4</c:v>
                </c:pt>
                <c:pt idx="1513">
                  <c:v>-2.7237275110267588E-4</c:v>
                </c:pt>
                <c:pt idx="1514">
                  <c:v>-2.7781702405208202E-4</c:v>
                </c:pt>
                <c:pt idx="1515">
                  <c:v>-2.8293675560310121E-4</c:v>
                </c:pt>
                <c:pt idx="1516">
                  <c:v>-2.8773027663333558E-4</c:v>
                </c:pt>
                <c:pt idx="1517">
                  <c:v>-2.9219625115936608E-4</c:v>
                </c:pt>
                <c:pt idx="1518">
                  <c:v>-2.9633367425098488E-4</c:v>
                </c:pt>
                <c:pt idx="1519">
                  <c:v>-3.0014186964570048E-4</c:v>
                </c:pt>
                <c:pt idx="1520">
                  <c:v>-3.0362048706886928E-4</c:v>
                </c:pt>
                <c:pt idx="1521">
                  <c:v>-3.0676949926503462E-4</c:v>
                </c:pt>
                <c:pt idx="1522">
                  <c:v>-3.0958919874629382E-4</c:v>
                </c:pt>
                <c:pt idx="1523">
                  <c:v>-3.1208019426369899E-4</c:v>
                </c:pt>
                <c:pt idx="1524">
                  <c:v>-3.142434070079373E-4</c:v>
                </c:pt>
                <c:pt idx="1525">
                  <c:v>-3.1608006654571338E-4</c:v>
                </c:pt>
                <c:pt idx="1526">
                  <c:v>-3.1759170649845738E-4</c:v>
                </c:pt>
                <c:pt idx="1527">
                  <c:v>-3.1878015997016158E-4</c:v>
                </c:pt>
                <c:pt idx="1528">
                  <c:v>-3.196475547313244E-4</c:v>
                </c:pt>
                <c:pt idx="1529">
                  <c:v>-3.201963081661428E-4</c:v>
                </c:pt>
                <c:pt idx="1530">
                  <c:v>-3.2042912199025541E-4</c:v>
                </c:pt>
                <c:pt idx="1531">
                  <c:v>-3.2034897674648488E-4</c:v>
                </c:pt>
                <c:pt idx="1532">
                  <c:v>-3.1995912608616758E-4</c:v>
                </c:pt>
                <c:pt idx="1533">
                  <c:v>-3.1926309084378862E-4</c:v>
                </c:pt>
                <c:pt idx="1534">
                  <c:v>-3.182646529127644E-4</c:v>
                </c:pt>
                <c:pt idx="1535">
                  <c:v>-3.1696784893032797E-4</c:v>
                </c:pt>
                <c:pt idx="1536">
                  <c:v>-3.153769637795724E-4</c:v>
                </c:pt>
                <c:pt idx="1537">
                  <c:v>-3.1349652391681002E-4</c:v>
                </c:pt>
                <c:pt idx="1538">
                  <c:v>-3.1133129053248721E-4</c:v>
                </c:pt>
                <c:pt idx="1539">
                  <c:v>-3.0888625255396919E-4</c:v>
                </c:pt>
                <c:pt idx="1540">
                  <c:v>-3.0616661949858928E-4</c:v>
                </c:pt>
                <c:pt idx="1541">
                  <c:v>-3.0317781418540233E-4</c:v>
                </c:pt>
                <c:pt idx="1542">
                  <c:v>-2.9992546531414701E-4</c:v>
                </c:pt>
                <c:pt idx="1543">
                  <c:v>-2.9641539991995231E-4</c:v>
                </c:pt>
                <c:pt idx="1544">
                  <c:v>-2.9265363571236982E-4</c:v>
                </c:pt>
                <c:pt idx="1545">
                  <c:v>-2.8864637330732189E-4</c:v>
                </c:pt>
                <c:pt idx="1546">
                  <c:v>-2.8439998836059379E-4</c:v>
                </c:pt>
                <c:pt idx="1547">
                  <c:v>-2.7992102361148281E-4</c:v>
                </c:pt>
                <c:pt idx="1548">
                  <c:v>-2.7521618084523652E-4</c:v>
                </c:pt>
                <c:pt idx="1549">
                  <c:v>-2.7029231278289159E-4</c:v>
                </c:pt>
                <c:pt idx="1550">
                  <c:v>-2.6515641490711198E-4</c:v>
                </c:pt>
                <c:pt idx="1551">
                  <c:v>-2.5981561723259782E-4</c:v>
                </c:pt>
                <c:pt idx="1552">
                  <c:v>-2.542771760296072E-4</c:v>
                </c:pt>
                <c:pt idx="1553">
                  <c:v>-2.4854846550908692E-4</c:v>
                </c:pt>
                <c:pt idx="1554">
                  <c:v>-2.426369694778676E-4</c:v>
                </c:pt>
                <c:pt idx="1555">
                  <c:v>-2.3655027297229871E-4</c:v>
                </c:pt>
                <c:pt idx="1556">
                  <c:v>-2.3029605387867599E-4</c:v>
                </c:pt>
                <c:pt idx="1557">
                  <c:v>-2.2388207454870001E-4</c:v>
                </c:pt>
                <c:pt idx="1558">
                  <c:v>-2.173161734181492E-4</c:v>
                </c:pt>
                <c:pt idx="1559">
                  <c:v>-2.106062566368598E-4</c:v>
                </c:pt>
                <c:pt idx="1560">
                  <c:v>-2.0376028971800901E-4</c:v>
                </c:pt>
                <c:pt idx="1561">
                  <c:v>-1.9678628921460299E-4</c:v>
                </c:pt>
                <c:pt idx="1562">
                  <c:v>-1.896923144309572E-4</c:v>
                </c:pt>
                <c:pt idx="1563">
                  <c:v>-1.8248645917685199E-4</c:v>
                </c:pt>
                <c:pt idx="1564">
                  <c:v>-1.7517684357192239E-4</c:v>
                </c:pt>
                <c:pt idx="1565">
                  <c:v>-1.677716059077151E-4</c:v>
                </c:pt>
                <c:pt idx="1566">
                  <c:v>-1.602788945747169E-4</c:v>
                </c:pt>
                <c:pt idx="1567">
                  <c:v>-1.5270686006151941E-4</c:v>
                </c:pt>
                <c:pt idx="1568">
                  <c:v>-1.4506364703314529E-4</c:v>
                </c:pt>
                <c:pt idx="1569">
                  <c:v>-1.3735738649540819E-4</c:v>
                </c:pt>
                <c:pt idx="1570">
                  <c:v>-1.295961880520307E-4</c:v>
                </c:pt>
                <c:pt idx="1571">
                  <c:v>-1.217881322610898E-4</c:v>
                </c:pt>
                <c:pt idx="1572">
                  <c:v>-1.139412630971698E-4</c:v>
                </c:pt>
                <c:pt idx="1573">
                  <c:v>-1.060635805254884E-4</c:v>
                </c:pt>
                <c:pt idx="1574">
                  <c:v>-9.8163033194030669E-5</c:v>
                </c:pt>
                <c:pt idx="1575">
                  <c:v>-9.0247511249591224E-5</c:v>
                </c:pt>
                <c:pt idx="1576">
                  <c:v>-8.2324839283424029E-5</c:v>
                </c:pt>
                <c:pt idx="1577">
                  <c:v>-7.4402769412029122E-5</c:v>
                </c:pt>
                <c:pt idx="1578">
                  <c:v>-6.6488974498394663E-5</c:v>
                </c:pt>
                <c:pt idx="1579">
                  <c:v>-5.8591041518880912E-5</c:v>
                </c:pt>
                <c:pt idx="1580">
                  <c:v>-5.0716465080633233E-5</c:v>
                </c:pt>
                <c:pt idx="1581">
                  <c:v>-4.2872641094342373E-5</c:v>
                </c:pt>
                <c:pt idx="1582">
                  <c:v>-3.5066860606873328E-5</c:v>
                </c:pt>
                <c:pt idx="1583">
                  <c:v>-2.7306303798128061E-5</c:v>
                </c:pt>
                <c:pt idx="1584">
                  <c:v>-1.9598034146295269E-5</c:v>
                </c:pt>
                <c:pt idx="1585">
                  <c:v>-1.194899276543196E-5</c:v>
                </c:pt>
                <c:pt idx="1586">
                  <c:v>-4.3659929191162659E-6</c:v>
                </c:pt>
                <c:pt idx="1587">
                  <c:v>3.144285286287355E-6</c:v>
                </c:pt>
                <c:pt idx="1588">
                  <c:v>1.057530002545562E-5</c:v>
                </c:pt>
                <c:pt idx="1589">
                  <c:v>1.7920652691881111E-5</c:v>
                </c:pt>
                <c:pt idx="1590">
                  <c:v>2.51740926467224E-5</c:v>
                </c:pt>
                <c:pt idx="1591">
                  <c:v>3.2329521776032762E-5</c:v>
                </c:pt>
                <c:pt idx="1592">
                  <c:v>3.9380998853897359E-5</c:v>
                </c:pt>
                <c:pt idx="1593">
                  <c:v>4.6322743709216357E-5</c:v>
                </c:pt>
                <c:pt idx="1594">
                  <c:v>5.314914119409918E-5</c:v>
                </c:pt>
                <c:pt idx="1595">
                  <c:v>5.9854744952011678E-5</c:v>
                </c:pt>
                <c:pt idx="1596">
                  <c:v>6.6434280984080968E-5</c:v>
                </c:pt>
                <c:pt idx="1597">
                  <c:v>7.2882651012147481E-5</c:v>
                </c:pt>
                <c:pt idx="1598">
                  <c:v>7.9194935637344539E-5</c:v>
                </c:pt>
                <c:pt idx="1599">
                  <c:v>8.5366397293243682E-5</c:v>
                </c:pt>
                <c:pt idx="1600">
                  <c:v>9.1392482992774216E-5</c:v>
                </c:pt>
                <c:pt idx="1601">
                  <c:v>9.7268826868355081E-5</c:v>
                </c:pt>
                <c:pt idx="1602">
                  <c:v>1.029912525048611E-4</c:v>
                </c:pt>
                <c:pt idx="1603">
                  <c:v>1.0855577506529791E-4</c:v>
                </c:pt>
                <c:pt idx="1604">
                  <c:v>1.139586032091705E-4</c:v>
                </c:pt>
                <c:pt idx="1605">
                  <c:v>1.191961408038661E-4</c:v>
                </c:pt>
                <c:pt idx="1606">
                  <c:v>1.2426498842941E-4</c:v>
                </c:pt>
                <c:pt idx="1607">
                  <c:v>1.291619446773156E-4</c:v>
                </c:pt>
                <c:pt idx="1608">
                  <c:v>1.338840072442792E-4</c:v>
                </c:pt>
                <c:pt idx="1609">
                  <c:v>1.3842837382181219E-4</c:v>
                </c:pt>
                <c:pt idx="1610">
                  <c:v>1.4279244278297241E-4</c:v>
                </c:pt>
                <c:pt idx="1611">
                  <c:v>1.4697381366759481E-4</c:v>
                </c:pt>
                <c:pt idx="1612">
                  <c:v>1.509702874676297E-4</c:v>
                </c:pt>
                <c:pt idx="1613">
                  <c:v>1.5477986671428339E-4</c:v>
                </c:pt>
                <c:pt idx="1614">
                  <c:v>1.5840075536895101E-4</c:v>
                </c:pt>
                <c:pt idx="1615">
                  <c:v>1.6183135851997681E-4</c:v>
                </c:pt>
                <c:pt idx="1616">
                  <c:v>1.6507028188756591E-4</c:v>
                </c:pt>
                <c:pt idx="1617">
                  <c:v>1.6811633113921821E-4</c:v>
                </c:pt>
                <c:pt idx="1618">
                  <c:v>1.7096851101831709E-4</c:v>
                </c:pt>
                <c:pt idx="1619">
                  <c:v>1.7362602428858879E-4</c:v>
                </c:pt>
                <c:pt idx="1620">
                  <c:v>1.760882704973208E-4</c:v>
                </c:pt>
                <c:pt idx="1621">
                  <c:v>1.7835484456040301E-4</c:v>
                </c:pt>
                <c:pt idx="1622">
                  <c:v>1.8042553517233609E-4</c:v>
                </c:pt>
                <c:pt idx="1623">
                  <c:v>1.8230032304456149E-4</c:v>
                </c:pt>
                <c:pt idx="1624">
                  <c:v>1.839793789755272E-4</c:v>
                </c:pt>
                <c:pt idx="1625">
                  <c:v>1.8546306175609839E-4</c:v>
                </c:pt>
                <c:pt idx="1626">
                  <c:v>1.867519159139942E-4</c:v>
                </c:pt>
                <c:pt idx="1627">
                  <c:v>1.8784666930107499E-4</c:v>
                </c:pt>
                <c:pt idx="1628">
                  <c:v>1.887482305274237E-4</c:v>
                </c:pt>
                <c:pt idx="1629">
                  <c:v>1.89457686246245E-4</c:v>
                </c:pt>
                <c:pt idx="1630">
                  <c:v>1.899762982937479E-4</c:v>
                </c:pt>
                <c:pt idx="1631">
                  <c:v>1.9030550068823749E-4</c:v>
                </c:pt>
                <c:pt idx="1632">
                  <c:v>1.9044689649276841E-4</c:v>
                </c:pt>
                <c:pt idx="1633">
                  <c:v>1.9040225454577489E-4</c:v>
                </c:pt>
                <c:pt idx="1634">
                  <c:v>1.9017350606419369E-4</c:v>
                </c:pt>
                <c:pt idx="1635">
                  <c:v>1.897627411236606E-4</c:v>
                </c:pt>
                <c:pt idx="1636">
                  <c:v>1.8917220502044521E-4</c:v>
                </c:pt>
                <c:pt idx="1637">
                  <c:v>1.8840429451984561E-4</c:v>
                </c:pt>
                <c:pt idx="1638">
                  <c:v>1.8746155399583601E-4</c:v>
                </c:pt>
                <c:pt idx="1639">
                  <c:v>1.863466714668085E-4</c:v>
                </c:pt>
                <c:pt idx="1640">
                  <c:v>1.8506247453231191E-4</c:v>
                </c:pt>
                <c:pt idx="1641">
                  <c:v>1.8361192621572169E-4</c:v>
                </c:pt>
                <c:pt idx="1642">
                  <c:v>1.819981207178375E-4</c:v>
                </c:pt>
                <c:pt idx="1643">
                  <c:v>1.8022427908641811E-4</c:v>
                </c:pt>
                <c:pt idx="1644">
                  <c:v>1.7829374480670581E-4</c:v>
                </c:pt>
                <c:pt idx="1645">
                  <c:v>1.7620997931802699E-4</c:v>
                </c:pt>
                <c:pt idx="1646">
                  <c:v>1.7397655746154481E-4</c:v>
                </c:pt>
                <c:pt idx="1647">
                  <c:v>1.7159716286430001E-4</c:v>
                </c:pt>
                <c:pt idx="1648">
                  <c:v>1.6907558326463359E-4</c:v>
                </c:pt>
                <c:pt idx="1649">
                  <c:v>1.6641570578414491E-4</c:v>
                </c:pt>
                <c:pt idx="1650">
                  <c:v>1.6362151215128961E-4</c:v>
                </c:pt>
                <c:pt idx="1651">
                  <c:v>1.606970738817415E-4</c:v>
                </c:pt>
                <c:pt idx="1652">
                  <c:v>1.576465474206479E-4</c:v>
                </c:pt>
                <c:pt idx="1653">
                  <c:v>1.5447416925183939E-4</c:v>
                </c:pt>
                <c:pt idx="1654">
                  <c:v>1.5118425097910971E-4</c:v>
                </c:pt>
                <c:pt idx="1655">
                  <c:v>1.477811743845767E-4</c:v>
                </c:pt>
                <c:pt idx="1656">
                  <c:v>1.4426938646918769E-4</c:v>
                </c:pt>
                <c:pt idx="1657">
                  <c:v>1.4065339448031649E-4</c:v>
                </c:pt>
                <c:pt idx="1658">
                  <c:v>1.3693776093144099E-4</c:v>
                </c:pt>
                <c:pt idx="1659">
                  <c:v>1.3312709861878439E-4</c:v>
                </c:pt>
                <c:pt idx="1660">
                  <c:v>1.292260656397814E-4</c:v>
                </c:pt>
                <c:pt idx="1661">
                  <c:v>1.2523936041820599E-4</c:v>
                </c:pt>
                <c:pt idx="1662">
                  <c:v>1.211717167406713E-4</c:v>
                </c:pt>
                <c:pt idx="1663">
                  <c:v>1.1702789880924961E-4</c:v>
                </c:pt>
                <c:pt idx="1664">
                  <c:v>1.128126963147884E-4</c:v>
                </c:pt>
                <c:pt idx="1665">
                  <c:v>1.085309195355462E-4</c:v>
                </c:pt>
                <c:pt idx="1666">
                  <c:v>1.041873944655824E-4</c:v>
                </c:pt>
                <c:pt idx="1667">
                  <c:v>9.9786957977380809E-5</c:v>
                </c:pt>
                <c:pt idx="1668">
                  <c:v>9.5334453022999003E-5</c:v>
                </c:pt>
                <c:pt idx="1669">
                  <c:v>9.0834723878024896E-5</c:v>
                </c:pt>
                <c:pt idx="1670">
                  <c:v>8.6292611432534967E-5</c:v>
                </c:pt>
                <c:pt idx="1671">
                  <c:v>8.1712948533093493E-5</c:v>
                </c:pt>
                <c:pt idx="1672">
                  <c:v>7.7100555379845253E-5</c:v>
                </c:pt>
                <c:pt idx="1673">
                  <c:v>7.2460234982560368E-5</c:v>
                </c:pt>
                <c:pt idx="1674">
                  <c:v>6.7796768679461824E-5</c:v>
                </c:pt>
                <c:pt idx="1675">
                  <c:v>6.3114911722538604E-5</c:v>
                </c:pt>
                <c:pt idx="1676">
                  <c:v>5.8419388932930083E-5</c:v>
                </c:pt>
                <c:pt idx="1677">
                  <c:v>5.3714890429924301E-5</c:v>
                </c:pt>
                <c:pt idx="1678">
                  <c:v>4.9006067436903492E-5</c:v>
                </c:pt>
                <c:pt idx="1679">
                  <c:v>4.4297528167587912E-5</c:v>
                </c:pt>
                <c:pt idx="1680">
                  <c:v>3.9593833795682548E-5</c:v>
                </c:pt>
                <c:pt idx="1681">
                  <c:v>3.4899494511055442E-5</c:v>
                </c:pt>
                <c:pt idx="1682">
                  <c:v>3.0218965665323479E-5</c:v>
                </c:pt>
                <c:pt idx="1683">
                  <c:v>2.555664400974162E-5</c:v>
                </c:pt>
                <c:pt idx="1684">
                  <c:v>2.0916864028050581E-5</c:v>
                </c:pt>
                <c:pt idx="1685">
                  <c:v>1.6303894366897121E-5</c:v>
                </c:pt>
                <c:pt idx="1686">
                  <c:v>1.172193436631665E-5</c:v>
                </c:pt>
                <c:pt idx="1687">
                  <c:v>7.1751106925743793E-6</c:v>
                </c:pt>
                <c:pt idx="1688">
                  <c:v>2.6674740756482449E-6</c:v>
                </c:pt>
                <c:pt idx="1689">
                  <c:v>-1.7970038465904549E-6</c:v>
                </c:pt>
                <c:pt idx="1690">
                  <c:v>-6.2144335754990368E-6</c:v>
                </c:pt>
                <c:pt idx="1691">
                  <c:v>-1.058101068824509E-5</c:v>
                </c:pt>
                <c:pt idx="1692">
                  <c:v>-1.4893018662123019E-5</c:v>
                </c:pt>
                <c:pt idx="1693">
                  <c:v>-1.9146831585000079E-5</c:v>
                </c:pt>
                <c:pt idx="1694">
                  <c:v>-2.3338916750442021E-5</c:v>
                </c:pt>
                <c:pt idx="1695">
                  <c:v>-2.7465837136131851E-5</c:v>
                </c:pt>
                <c:pt idx="1696">
                  <c:v>-3.1524253764419388E-5</c:v>
                </c:pt>
                <c:pt idx="1697">
                  <c:v>-3.5510927943848562E-5</c:v>
                </c:pt>
                <c:pt idx="1698">
                  <c:v>-3.9422723390758993E-5</c:v>
                </c:pt>
                <c:pt idx="1699">
                  <c:v>-4.3256608230063659E-5</c:v>
                </c:pt>
                <c:pt idx="1700">
                  <c:v>-4.7009656874536362E-5</c:v>
                </c:pt>
                <c:pt idx="1701">
                  <c:v>-5.0679051782000963E-5</c:v>
                </c:pt>
                <c:pt idx="1702">
                  <c:v>-5.4262085089941491E-5</c:v>
                </c:pt>
                <c:pt idx="1703">
                  <c:v>-5.7756160127234891E-5</c:v>
                </c:pt>
                <c:pt idx="1704">
                  <c:v>-6.1158792802741262E-5</c:v>
                </c:pt>
                <c:pt idx="1705">
                  <c:v>-6.4467612870689465E-5</c:v>
                </c:pt>
                <c:pt idx="1706">
                  <c:v>-6.7680365072866254E-5</c:v>
                </c:pt>
                <c:pt idx="1707">
                  <c:v>-7.0794910157753838E-5</c:v>
                </c:pt>
                <c:pt idx="1708">
                  <c:v>-7.3809225776881197E-5</c:v>
                </c:pt>
                <c:pt idx="1709">
                  <c:v>-7.6721407258757005E-5</c:v>
                </c:pt>
                <c:pt idx="1710">
                  <c:v>-7.9529668260895043E-5</c:v>
                </c:pt>
                <c:pt idx="1711">
                  <c:v>-8.2232341300506393E-5</c:v>
                </c:pt>
                <c:pt idx="1712">
                  <c:v>-8.4827878164614776E-5</c:v>
                </c:pt>
                <c:pt idx="1713">
                  <c:v>-8.7314850200378874E-5</c:v>
                </c:pt>
                <c:pt idx="1714">
                  <c:v>-8.9691948486597767E-5</c:v>
                </c:pt>
                <c:pt idx="1715">
                  <c:v>-9.1957983887399207E-5</c:v>
                </c:pt>
                <c:pt idx="1716">
                  <c:v>-9.4111886989287067E-5</c:v>
                </c:pt>
                <c:pt idx="1717">
                  <c:v>-9.6152707922776196E-5</c:v>
                </c:pt>
                <c:pt idx="1718">
                  <c:v>-9.8079616069953441E-5</c:v>
                </c:pt>
                <c:pt idx="1719">
                  <c:v>-9.989189965942783E-5</c:v>
                </c:pt>
                <c:pt idx="1720">
                  <c:v>-1.0158896525017959E-4</c:v>
                </c:pt>
                <c:pt idx="1721">
                  <c:v>-1.0317033710595399E-4</c:v>
                </c:pt>
                <c:pt idx="1722">
                  <c:v>-1.046356564619109E-4</c:v>
                </c:pt>
                <c:pt idx="1723">
                  <c:v>-1.05984680685332E-4</c:v>
                </c:pt>
                <c:pt idx="1724">
                  <c:v>-1.072172823322796E-4</c:v>
                </c:pt>
                <c:pt idx="1725">
                  <c:v>-1.08333448102171E-4</c:v>
                </c:pt>
                <c:pt idx="1726">
                  <c:v>-1.093332776923269E-4</c:v>
                </c:pt>
                <c:pt idx="1727">
                  <c:v>-1.10216982554606E-4</c:v>
                </c:pt>
                <c:pt idx="1728">
                  <c:v>-1.1098488455634049E-4</c:v>
                </c:pt>
                <c:pt idx="1729">
                  <c:v>-1.1163741454782559E-4</c:v>
                </c:pt>
                <c:pt idx="1730">
                  <c:v>-1.1217511083871461E-4</c:v>
                </c:pt>
                <c:pt idx="1731">
                  <c:v>-1.125986175857082E-4</c:v>
                </c:pt>
                <c:pt idx="1732">
                  <c:v>-1.1290868309401141E-4</c:v>
                </c:pt>
                <c:pt idx="1733">
                  <c:v>-1.13106158035071E-4</c:v>
                </c:pt>
                <c:pt idx="1734">
                  <c:v>-1.1319199358317799E-4</c:v>
                </c:pt>
                <c:pt idx="1735">
                  <c:v>-1.1316723947355981E-4</c:v>
                </c:pt>
                <c:pt idx="1736">
                  <c:v>-1.130330419846423E-4</c:v>
                </c:pt>
                <c:pt idx="1737">
                  <c:v>-1.127906418472085E-4</c:v>
                </c:pt>
                <c:pt idx="1738">
                  <c:v>-1.124413720832216E-4</c:v>
                </c:pt>
                <c:pt idx="1739">
                  <c:v>-1.119866557771195E-4</c:v>
                </c:pt>
                <c:pt idx="1740">
                  <c:v>-1.1142800378242999E-4</c:v>
                </c:pt>
                <c:pt idx="1741">
                  <c:v>-1.107670123665822E-4</c:v>
                </c:pt>
                <c:pt idx="1742">
                  <c:v>-1.100053607968255E-4</c:v>
                </c:pt>
                <c:pt idx="1743">
                  <c:v>-1.0914480887019689E-4</c:v>
                </c:pt>
                <c:pt idx="1744">
                  <c:v>-1.081871943904922E-4</c:v>
                </c:pt>
                <c:pt idx="1745">
                  <c:v>-1.071344305952326E-4</c:v>
                </c:pt>
                <c:pt idx="1746">
                  <c:v>-1.059885035356188E-4</c:v>
                </c:pt>
                <c:pt idx="1747">
                  <c:v>-1.047514694125008E-4</c:v>
                </c:pt>
                <c:pt idx="1748">
                  <c:v>-1.034254518713782E-4</c:v>
                </c:pt>
                <c:pt idx="1749">
                  <c:v>-1.020126392594845E-4</c:v>
                </c:pt>
                <c:pt idx="1750">
                  <c:v>-1.005152818479847E-4</c:v>
                </c:pt>
                <c:pt idx="1751">
                  <c:v>-9.8935689022338819E-5</c:v>
                </c:pt>
                <c:pt idx="1752">
                  <c:v>-9.7276226443883076E-5</c:v>
                </c:pt>
                <c:pt idx="1753">
                  <c:v>-9.553931318566098E-5</c:v>
                </c:pt>
                <c:pt idx="1754">
                  <c:v>-9.3727418845551889E-5</c:v>
                </c:pt>
                <c:pt idx="1755">
                  <c:v>-9.1843060639718556E-5</c:v>
                </c:pt>
                <c:pt idx="1756">
                  <c:v>-8.988880047939672E-5</c:v>
                </c:pt>
                <c:pt idx="1757">
                  <c:v>-8.7867242034023632E-5</c:v>
                </c:pt>
                <c:pt idx="1758">
                  <c:v>-8.5781027783695874E-5</c:v>
                </c:pt>
                <c:pt idx="1759">
                  <c:v>-8.3632836063920123E-5</c:v>
                </c:pt>
                <c:pt idx="1760">
                  <c:v>-8.1425378105593263E-5</c:v>
                </c:pt>
                <c:pt idx="1761">
                  <c:v>-7.9161395073146828E-5</c:v>
                </c:pt>
                <c:pt idx="1762">
                  <c:v>-7.6843655103719396E-5</c:v>
                </c:pt>
                <c:pt idx="1763">
                  <c:v>-7.4474950350246488E-5</c:v>
                </c:pt>
                <c:pt idx="1764">
                  <c:v>-7.2058094031262926E-5</c:v>
                </c:pt>
                <c:pt idx="1765">
                  <c:v>-6.9595917490240344E-5</c:v>
                </c:pt>
                <c:pt idx="1766">
                  <c:v>-6.7091267267188306E-5</c:v>
                </c:pt>
                <c:pt idx="1767">
                  <c:v>-6.4547002185242998E-5</c:v>
                </c:pt>
                <c:pt idx="1768">
                  <c:v>-6.1965990454923881E-5</c:v>
                </c:pt>
                <c:pt idx="1769">
                  <c:v>-5.9351106798668848E-5</c:v>
                </c:pt>
                <c:pt idx="1770">
                  <c:v>-5.6705229598242782E-5</c:v>
                </c:pt>
                <c:pt idx="1771">
                  <c:v>-5.4031238067545493E-5</c:v>
                </c:pt>
                <c:pt idx="1772">
                  <c:v>-5.1332009453305613E-5</c:v>
                </c:pt>
                <c:pt idx="1773">
                  <c:v>-4.8610416266087379E-5</c:v>
                </c:pt>
                <c:pt idx="1774">
                  <c:v>-4.5869323543989618E-5</c:v>
                </c:pt>
                <c:pt idx="1775">
                  <c:v>-4.3111586151358747E-5</c:v>
                </c:pt>
                <c:pt idx="1776">
                  <c:v>-4.0340046114767248E-5</c:v>
                </c:pt>
                <c:pt idx="1777">
                  <c:v>-3.7557529998486992E-5</c:v>
                </c:pt>
                <c:pt idx="1778">
                  <c:v>-3.4766846321565047E-5</c:v>
                </c:pt>
                <c:pt idx="1779">
                  <c:v>-3.1970783018623282E-5</c:v>
                </c:pt>
                <c:pt idx="1780">
                  <c:v>-2.9172104946358571E-5</c:v>
                </c:pt>
                <c:pt idx="1781">
                  <c:v>-2.6373551437737869E-5</c:v>
                </c:pt>
                <c:pt idx="1782">
                  <c:v>-2.3577833905733411E-5</c:v>
                </c:pt>
                <c:pt idx="1783">
                  <c:v>-2.078763349845907E-5</c:v>
                </c:pt>
                <c:pt idx="1784">
                  <c:v>-1.8005598807422309E-5</c:v>
                </c:pt>
                <c:pt idx="1785">
                  <c:v>-1.523434363060073E-5</c:v>
                </c:pt>
                <c:pt idx="1786">
                  <c:v>-1.247644479194178E-5</c:v>
                </c:pt>
                <c:pt idx="1787">
                  <c:v>-9.734440018830141E-6</c:v>
                </c:pt>
                <c:pt idx="1788">
                  <c:v>-7.0108258789930029E-6</c:v>
                </c:pt>
                <c:pt idx="1789">
                  <c:v>-4.3080557782343746E-6</c:v>
                </c:pt>
                <c:pt idx="1790">
                  <c:v>-1.628538020335254E-6</c:v>
                </c:pt>
                <c:pt idx="1791">
                  <c:v>1.025366069648574E-6</c:v>
                </c:pt>
                <c:pt idx="1792">
                  <c:v>3.6513439575069359E-6</c:v>
                </c:pt>
                <c:pt idx="1793">
                  <c:v>6.2471336463001793E-6</c:v>
                </c:pt>
                <c:pt idx="1794">
                  <c:v>8.810525356092705E-6</c:v>
                </c:pt>
                <c:pt idx="1795">
                  <c:v>1.133936313600639E-5</c:v>
                </c:pt>
                <c:pt idx="1796">
                  <c:v>1.383154640775632E-5</c:v>
                </c:pt>
                <c:pt idx="1797">
                  <c:v>1.62850314398303E-5</c:v>
                </c:pt>
                <c:pt idx="1798">
                  <c:v>1.8697832751624149E-5</c:v>
                </c:pt>
                <c:pt idx="1799">
                  <c:v>2.1068024446846612E-5</c:v>
                </c:pt>
                <c:pt idx="1800">
                  <c:v>2.3393741475651339E-5</c:v>
                </c:pt>
                <c:pt idx="1801">
                  <c:v>2.5673180824972091E-5</c:v>
                </c:pt>
                <c:pt idx="1802">
                  <c:v>2.7904602636648851E-5</c:v>
                </c:pt>
                <c:pt idx="1803">
                  <c:v>3.0086331252988862E-5</c:v>
                </c:pt>
                <c:pt idx="1804">
                  <c:v>3.2216756189486989E-5</c:v>
                </c:pt>
                <c:pt idx="1805">
                  <c:v>3.4294333034503682E-5</c:v>
                </c:pt>
                <c:pt idx="1806">
                  <c:v>3.6317584275760103E-5</c:v>
                </c:pt>
                <c:pt idx="1807">
                  <c:v>3.828510005361185E-5</c:v>
                </c:pt>
                <c:pt idx="1808">
                  <c:v>4.019553884108772E-5</c:v>
                </c:pt>
                <c:pt idx="1809">
                  <c:v>4.2047628050801123E-5</c:v>
                </c:pt>
                <c:pt idx="1810">
                  <c:v>4.3840164568877928E-5</c:v>
                </c:pt>
                <c:pt idx="1811">
                  <c:v>4.5572015216115751E-5</c:v>
                </c:pt>
                <c:pt idx="1812">
                  <c:v>4.7242117136687468E-5</c:v>
                </c:pt>
                <c:pt idx="1813">
                  <c:v>4.8849478114721092E-5</c:v>
                </c:pt>
                <c:pt idx="1814">
                  <c:v>5.0393176819208198E-5</c:v>
                </c:pt>
                <c:pt idx="1815">
                  <c:v>5.1872362977704182E-5</c:v>
                </c:pt>
                <c:pt idx="1816">
                  <c:v>5.328625747939866E-5</c:v>
                </c:pt>
                <c:pt idx="1817">
                  <c:v>5.4634152408154902E-5</c:v>
                </c:pt>
                <c:pt idx="1818">
                  <c:v>5.5915411006207437E-5</c:v>
                </c:pt>
                <c:pt idx="1819">
                  <c:v>5.7129467569251493E-5</c:v>
                </c:pt>
                <c:pt idx="1820">
                  <c:v>5.8275827273724927E-5</c:v>
                </c:pt>
                <c:pt idx="1821">
                  <c:v>5.9354065937138089E-5</c:v>
                </c:pt>
                <c:pt idx="1822">
                  <c:v>6.0363829712358523E-5</c:v>
                </c:pt>
                <c:pt idx="1823">
                  <c:v>6.1304834716827811E-5</c:v>
                </c:pt>
                <c:pt idx="1824">
                  <c:v>6.2176866597716339E-5</c:v>
                </c:pt>
                <c:pt idx="1825">
                  <c:v>6.2979780034099644E-5</c:v>
                </c:pt>
                <c:pt idx="1826">
                  <c:v>6.3713498177272809E-5</c:v>
                </c:pt>
                <c:pt idx="1827">
                  <c:v>6.4378012030369837E-5</c:v>
                </c:pt>
                <c:pt idx="1828">
                  <c:v>6.4973379768514544E-5</c:v>
                </c:pt>
                <c:pt idx="1829">
                  <c:v>6.5499726000754297E-5</c:v>
                </c:pt>
                <c:pt idx="1830">
                  <c:v>6.5957240975093821E-5</c:v>
                </c:pt>
                <c:pt idx="1831">
                  <c:v>6.6346179727966672E-5</c:v>
                </c:pt>
                <c:pt idx="1832">
                  <c:v>6.6666861179542298E-5</c:v>
                </c:pt>
                <c:pt idx="1833">
                  <c:v>6.691966717628659E-5</c:v>
                </c:pt>
                <c:pt idx="1834">
                  <c:v>6.710504148224692E-5</c:v>
                </c:pt>
                <c:pt idx="1835">
                  <c:v>6.7223488720553261E-5</c:v>
                </c:pt>
                <c:pt idx="1836">
                  <c:v>6.7275573266671853E-5</c:v>
                </c:pt>
                <c:pt idx="1837">
                  <c:v>6.7261918094970171E-5</c:v>
                </c:pt>
                <c:pt idx="1838">
                  <c:v>6.7183203580186844E-5</c:v>
                </c:pt>
                <c:pt idx="1839">
                  <c:v>6.7040166255425654E-5</c:v>
                </c:pt>
                <c:pt idx="1840">
                  <c:v>6.6833597528318412E-5</c:v>
                </c:pt>
                <c:pt idx="1841">
                  <c:v>6.6564342357025794E-5</c:v>
                </c:pt>
                <c:pt idx="1842">
                  <c:v>6.6233297887766877E-5</c:v>
                </c:pt>
                <c:pt idx="1843">
                  <c:v>6.5841412055589352E-5</c:v>
                </c:pt>
                <c:pt idx="1844">
                  <c:v>6.5389682150107783E-5</c:v>
                </c:pt>
                <c:pt idx="1845">
                  <c:v>6.4879153347958884E-5</c:v>
                </c:pt>
                <c:pt idx="1846">
                  <c:v>6.4310917213729338E-5</c:v>
                </c:pt>
                <c:pt idx="1847">
                  <c:v>6.3686110171135859E-5</c:v>
                </c:pt>
                <c:pt idx="1848">
                  <c:v>6.3005911946232611E-5</c:v>
                </c:pt>
                <c:pt idx="1849">
                  <c:v>6.2271543984448633E-5</c:v>
                </c:pt>
                <c:pt idx="1850">
                  <c:v>6.1484267843246385E-5</c:v>
                </c:pt>
                <c:pt idx="1851">
                  <c:v>6.0645383562212597E-5</c:v>
                </c:pt>
                <c:pt idx="1852">
                  <c:v>5.9756228012388798E-5</c:v>
                </c:pt>
                <c:pt idx="1853">
                  <c:v>5.8818173226649657E-5</c:v>
                </c:pt>
                <c:pt idx="1854">
                  <c:v>5.7832624712946153E-5</c:v>
                </c:pt>
                <c:pt idx="1855">
                  <c:v>5.6801019752212717E-5</c:v>
                </c:pt>
                <c:pt idx="1856">
                  <c:v>5.5724825682756207E-5</c:v>
                </c:pt>
                <c:pt idx="1857">
                  <c:v>5.4605538172913111E-5</c:v>
                </c:pt>
                <c:pt idx="1858">
                  <c:v>5.3444679483782118E-5</c:v>
                </c:pt>
                <c:pt idx="1859">
                  <c:v>5.2243796723805752E-5</c:v>
                </c:pt>
                <c:pt idx="1860">
                  <c:v>5.1004460096979513E-5</c:v>
                </c:pt>
                <c:pt idx="1861">
                  <c:v>4.9728261146456953E-5</c:v>
                </c:pt>
                <c:pt idx="1862">
                  <c:v>4.8416810995286713E-5</c:v>
                </c:pt>
                <c:pt idx="1863">
                  <c:v>4.707173858603248E-5</c:v>
                </c:pt>
                <c:pt idx="1864">
                  <c:v>4.5694688920975958E-5</c:v>
                </c:pt>
                <c:pt idx="1865">
                  <c:v>4.4287321304620569E-5</c:v>
                </c:pt>
                <c:pt idx="1866">
                  <c:v>4.2851307590159737E-5</c:v>
                </c:pt>
                <c:pt idx="1867">
                  <c:v>4.1388330431580898E-5</c:v>
                </c:pt>
                <c:pt idx="1868">
                  <c:v>3.9900081543037643E-5</c:v>
                </c:pt>
                <c:pt idx="1869">
                  <c:v>3.8388259967101088E-5</c:v>
                </c:pt>
                <c:pt idx="1870">
                  <c:v>3.6854570353488088E-5</c:v>
                </c:pt>
                <c:pt idx="1871">
                  <c:v>3.5300721249812862E-5</c:v>
                </c:pt>
                <c:pt idx="1872">
                  <c:v>3.3728423405916772E-5</c:v>
                </c:pt>
                <c:pt idx="1873">
                  <c:v>3.2139388093260509E-5</c:v>
                </c:pt>
                <c:pt idx="1874">
                  <c:v>3.0535325440876082E-5</c:v>
                </c:pt>
                <c:pt idx="1875">
                  <c:v>2.8917942789306291E-5</c:v>
                </c:pt>
                <c:pt idx="1876">
                  <c:v>2.7288943063951631E-5</c:v>
                </c:pt>
                <c:pt idx="1877">
                  <c:v>2.5650023169211511E-5</c:v>
                </c:pt>
                <c:pt idx="1878">
                  <c:v>2.4002872404747511E-5</c:v>
                </c:pt>
                <c:pt idx="1879">
                  <c:v>2.2349170905201831E-5</c:v>
                </c:pt>
                <c:pt idx="1880">
                  <c:v>2.0690588104621419E-5</c:v>
                </c:pt>
                <c:pt idx="1881">
                  <c:v>1.9028781226849861E-5</c:v>
                </c:pt>
                <c:pt idx="1882">
                  <c:v>1.7365393803062531E-5</c:v>
                </c:pt>
                <c:pt idx="1883">
                  <c:v>1.5702054217630039E-5</c:v>
                </c:pt>
                <c:pt idx="1884">
                  <c:v>1.404037428341134E-5</c:v>
                </c:pt>
                <c:pt idx="1885">
                  <c:v>1.2381947847571639E-5</c:v>
                </c:pt>
                <c:pt idx="1886">
                  <c:v>1.07283494289669E-5</c:v>
                </c:pt>
                <c:pt idx="1887">
                  <c:v>9.0811328880822808E-6</c:v>
                </c:pt>
                <c:pt idx="1888">
                  <c:v>7.4418301305043169E-6</c:v>
                </c:pt>
                <c:pt idx="1889">
                  <c:v>5.8119498448197061E-6</c:v>
                </c:pt>
                <c:pt idx="1890">
                  <c:v>4.1929762758379086E-6</c:v>
                </c:pt>
                <c:pt idx="1891">
                  <c:v>2.5863680339495378E-6</c:v>
                </c:pt>
                <c:pt idx="1892">
                  <c:v>9.9355694141543396E-7</c:v>
                </c:pt>
                <c:pt idx="1893">
                  <c:v>-5.8405308366274537E-7</c:v>
                </c:pt>
                <c:pt idx="1894">
                  <c:v>-2.1450871050093442E-6</c:v>
                </c:pt>
                <c:pt idx="1895">
                  <c:v>-3.6882002068010571E-6</c:v>
                </c:pt>
                <c:pt idx="1896">
                  <c:v>-5.2120784926653918E-6</c:v>
                </c:pt>
                <c:pt idx="1897">
                  <c:v>-6.7154400444621074E-6</c:v>
                </c:pt>
                <c:pt idx="1898">
                  <c:v>-8.1970358403491072E-6</c:v>
                </c:pt>
                <c:pt idx="1899">
                  <c:v>-9.6556506316339693E-6</c:v>
                </c:pt>
                <c:pt idx="1900">
                  <c:v>-1.109010377799895E-5</c:v>
                </c:pt>
                <c:pt idx="1901">
                  <c:v>-1.2499250040699959E-5</c:v>
                </c:pt>
                <c:pt idx="1902">
                  <c:v>-1.388198033339769E-5</c:v>
                </c:pt>
                <c:pt idx="1903">
                  <c:v>-1.523722243033421E-5</c:v>
                </c:pt>
                <c:pt idx="1904">
                  <c:v>-1.65639416315834E-5</c:v>
                </c:pt>
                <c:pt idx="1905">
                  <c:v>-1.7861141385186159E-5</c:v>
                </c:pt>
                <c:pt idx="1906">
                  <c:v>-1.9127863865984688E-5</c:v>
                </c:pt>
                <c:pt idx="1907">
                  <c:v>-2.0363190511054111E-5</c:v>
                </c:pt>
                <c:pt idx="1908">
                  <c:v>-2.1566242511633869E-5</c:v>
                </c:pt>
                <c:pt idx="1909">
                  <c:v>-2.2736181261538731E-5</c:v>
                </c:pt>
                <c:pt idx="1910">
                  <c:v>-2.387220876205001E-5</c:v>
                </c:pt>
                <c:pt idx="1911">
                  <c:v>-2.497356798333131E-5</c:v>
                </c:pt>
                <c:pt idx="1912">
                  <c:v>-2.6039543182472501E-5</c:v>
                </c:pt>
                <c:pt idx="1913">
                  <c:v>-2.7069460178278131E-5</c:v>
                </c:pt>
                <c:pt idx="1914">
                  <c:v>-2.8062686582988579E-5</c:v>
                </c:pt>
                <c:pt idx="1915">
                  <c:v>-2.901863199113262E-5</c:v>
                </c:pt>
                <c:pt idx="1916">
                  <c:v>-2.993674812577171E-5</c:v>
                </c:pt>
                <c:pt idx="1917">
                  <c:v>-3.081652894242685E-5</c:v>
                </c:pt>
                <c:pt idx="1918">
                  <c:v>-3.1657510691008611E-5</c:v>
                </c:pt>
                <c:pt idx="1919">
                  <c:v>-3.245927193612883E-5</c:v>
                </c:pt>
                <c:pt idx="1920">
                  <c:v>-3.3221433536183257E-5</c:v>
                </c:pt>
                <c:pt idx="1921">
                  <c:v>-3.3943658581657027E-5</c:v>
                </c:pt>
                <c:pt idx="1922">
                  <c:v>-3.4625652293113771E-5</c:v>
                </c:pt>
                <c:pt idx="1923">
                  <c:v>-3.5267161879388678E-5</c:v>
                </c:pt>
                <c:pt idx="1924">
                  <c:v>-3.5867976356515487E-5</c:v>
                </c:pt>
                <c:pt idx="1925">
                  <c:v>-3.6427926327970251E-5</c:v>
                </c:pt>
                <c:pt idx="1926">
                  <c:v>-3.6946883726833548E-5</c:v>
                </c:pt>
                <c:pt idx="1927">
                  <c:v>-3.7424761520505413E-5</c:v>
                </c:pt>
                <c:pt idx="1928">
                  <c:v>-3.7861513378645498E-5</c:v>
                </c:pt>
                <c:pt idx="1929">
                  <c:v>-3.8257133305025943E-5</c:v>
                </c:pt>
                <c:pt idx="1930">
                  <c:v>-3.8611655234027287E-5</c:v>
                </c:pt>
                <c:pt idx="1931">
                  <c:v>-3.8925152592521461E-5</c:v>
                </c:pt>
                <c:pt idx="1932">
                  <c:v>-3.9197737827921133E-5</c:v>
                </c:pt>
                <c:pt idx="1933">
                  <c:v>-3.9429561903195798E-5</c:v>
                </c:pt>
                <c:pt idx="1934">
                  <c:v>-3.9620813759677803E-5</c:v>
                </c:pt>
                <c:pt idx="1935">
                  <c:v>-3.9771719748508212E-5</c:v>
                </c:pt>
                <c:pt idx="1936">
                  <c:v>-3.9882543031589268E-5</c:v>
                </c:pt>
                <c:pt idx="1937">
                  <c:v>-3.9953582952936217E-5</c:v>
                </c:pt>
                <c:pt idx="1938">
                  <c:v>-3.9985174381335778E-5</c:v>
                </c:pt>
                <c:pt idx="1939">
                  <c:v>-3.9977687025241717E-5</c:v>
                </c:pt>
                <c:pt idx="1940">
                  <c:v>-3.9931524720851758E-5</c:v>
                </c:pt>
                <c:pt idx="1941">
                  <c:v>-3.9847124694329121E-5</c:v>
                </c:pt>
                <c:pt idx="1942">
                  <c:v>-3.9724956799145502E-5</c:v>
                </c:pt>
                <c:pt idx="1943">
                  <c:v>-3.9565522729537808E-5</c:v>
                </c:pt>
                <c:pt idx="1944">
                  <c:v>-3.9369355211083043E-5</c:v>
                </c:pt>
                <c:pt idx="1945">
                  <c:v>-3.9137017169408298E-5</c:v>
                </c:pt>
                <c:pt idx="1946">
                  <c:v>-3.8869100878063163E-5</c:v>
                </c:pt>
                <c:pt idx="1947">
                  <c:v>-3.8566227086593233E-5</c:v>
                </c:pt>
                <c:pt idx="1948">
                  <c:v>-3.8229044129858638E-5</c:v>
                </c:pt>
                <c:pt idx="1949">
                  <c:v>-3.7858227019653817E-5</c:v>
                </c:pt>
                <c:pt idx="1950">
                  <c:v>-3.7454476519686602E-5</c:v>
                </c:pt>
                <c:pt idx="1951">
                  <c:v>-3.7018518204982462E-5</c:v>
                </c:pt>
                <c:pt idx="1952">
                  <c:v>-3.6551101506785917E-5</c:v>
                </c:pt>
                <c:pt idx="1953">
                  <c:v>-3.6052998744027693E-5</c:v>
                </c:pt>
                <c:pt idx="1954">
                  <c:v>-3.5525004142438267E-5</c:v>
                </c:pt>
                <c:pt idx="1955">
                  <c:v>-3.4967932842378002E-5</c:v>
                </c:pt>
                <c:pt idx="1956">
                  <c:v>-3.4382619896466451E-5</c:v>
                </c:pt>
                <c:pt idx="1957">
                  <c:v>-3.3769919258079042E-5</c:v>
                </c:pt>
                <c:pt idx="1958">
                  <c:v>-3.31307027617916E-5</c:v>
                </c:pt>
                <c:pt idx="1959">
                  <c:v>-3.2465859096836491E-5</c:v>
                </c:pt>
                <c:pt idx="1960">
                  <c:v>-3.1776292774638689E-5</c:v>
                </c:pt>
                <c:pt idx="1961">
                  <c:v>-3.1062923091495767E-5</c:v>
                </c:pt>
                <c:pt idx="1962">
                  <c:v>-3.032668308744929E-5</c:v>
                </c:pt>
                <c:pt idx="1963">
                  <c:v>-2.956851850240386E-5</c:v>
                </c:pt>
                <c:pt idx="1964">
                  <c:v>-2.8789386730526609E-5</c:v>
                </c:pt>
                <c:pt idx="1965">
                  <c:v>-2.7990255773962439E-5</c:v>
                </c:pt>
                <c:pt idx="1966">
                  <c:v>-2.7172103196884858E-5</c:v>
                </c:pt>
                <c:pt idx="1967">
                  <c:v>-2.633591508089037E-5</c:v>
                </c:pt>
                <c:pt idx="1968">
                  <c:v>-2.5482684982742119E-5</c:v>
                </c:pt>
                <c:pt idx="1969">
                  <c:v>-2.4613412895439071E-5</c:v>
                </c:pt>
                <c:pt idx="1970">
                  <c:v>-2.372910421359576E-5</c:v>
                </c:pt>
                <c:pt idx="1971">
                  <c:v>-2.2830768704079601E-5</c:v>
                </c:pt>
                <c:pt idx="1972">
                  <c:v>-2.1919419482862412E-5</c:v>
                </c:pt>
                <c:pt idx="1973">
                  <c:v>-2.099607199900246E-5</c:v>
                </c:pt>
                <c:pt idx="1974">
                  <c:v>-2.0061743026681659E-5</c:v>
                </c:pt>
                <c:pt idx="1975">
                  <c:v>-1.9117449666183419E-5</c:v>
                </c:pt>
                <c:pt idx="1976">
                  <c:v>-1.816420835469238E-5</c:v>
                </c:pt>
                <c:pt idx="1977">
                  <c:v>-1.7203033887780051E-5</c:v>
                </c:pt>
                <c:pt idx="1978">
                  <c:v>-1.6234938452405159E-5</c:v>
                </c:pt>
                <c:pt idx="1979">
                  <c:v>-1.526093067226197E-5</c:v>
                </c:pt>
                <c:pt idx="1980">
                  <c:v>-1.428201466626658E-5</c:v>
                </c:pt>
                <c:pt idx="1981">
                  <c:v>-1.3299189120966171E-5</c:v>
                </c:pt>
                <c:pt idx="1982">
                  <c:v>-1.231344637762658E-5</c:v>
                </c:pt>
                <c:pt idx="1983">
                  <c:v>-1.132577153473511E-5</c:v>
                </c:pt>
                <c:pt idx="1984">
                  <c:v>-1.0337141566632739E-5</c:v>
                </c:pt>
                <c:pt idx="1985">
                  <c:v>-9.3485244589621845E-6</c:v>
                </c:pt>
                <c:pt idx="1986">
                  <c:v>-8.3608783616081413E-6</c:v>
                </c:pt>
                <c:pt idx="1987">
                  <c:v>-7.375150759760666E-6</c:v>
                </c:pt>
                <c:pt idx="1988">
                  <c:v>-6.392277663735376E-6</c:v>
                </c:pt>
                <c:pt idx="1989">
                  <c:v>-5.4131828181310778E-6</c:v>
                </c:pt>
                <c:pt idx="1990">
                  <c:v>-4.4387769309090566E-6</c:v>
                </c:pt>
                <c:pt idx="1991">
                  <c:v>-3.4699569229279318E-6</c:v>
                </c:pt>
                <c:pt idx="1992">
                  <c:v>-2.507605198458404E-6</c:v>
                </c:pt>
                <c:pt idx="1993">
                  <c:v>-1.5525889371765221E-6</c:v>
                </c:pt>
                <c:pt idx="1994">
                  <c:v>-6.0575940809294071E-7</c:v>
                </c:pt>
                <c:pt idx="1995">
                  <c:v>3.320486941273137E-7</c:v>
                </c:pt>
                <c:pt idx="1996">
                  <c:v>1.2600178900476851E-6</c:v>
                </c:pt>
                <c:pt idx="1997">
                  <c:v>2.17734853315086E-6</c:v>
                </c:pt>
                <c:pt idx="1998">
                  <c:v>3.0832594039756172E-6</c:v>
                </c:pt>
                <c:pt idx="1999">
                  <c:v>3.9769882803628901E-6</c:v>
                </c:pt>
                <c:pt idx="2000">
                  <c:v>4.857792483499255E-6</c:v>
                </c:pt>
                <c:pt idx="2001">
                  <c:v>5.7249493994787424E-6</c:v>
                </c:pt>
                <c:pt idx="2002">
                  <c:v>6.5777569761172232E-6</c:v>
                </c:pt>
                <c:pt idx="2003">
                  <c:v>7.4155341948005467E-6</c:v>
                </c:pt>
                <c:pt idx="2004">
                  <c:v>8.2376215171497653E-6</c:v>
                </c:pt>
                <c:pt idx="2005">
                  <c:v>9.0433813063386813E-6</c:v>
                </c:pt>
                <c:pt idx="2006">
                  <c:v>9.8321982229001709E-6</c:v>
                </c:pt>
                <c:pt idx="2007">
                  <c:v>1.060347959490868E-5</c:v>
                </c:pt>
                <c:pt idx="2008">
                  <c:v>1.1356655762428501E-5</c:v>
                </c:pt>
                <c:pt idx="2009">
                  <c:v>1.209118039616443E-5</c:v>
                </c:pt>
                <c:pt idx="2010">
                  <c:v>1.280653079026357E-5</c:v>
                </c:pt>
                <c:pt idx="2011">
                  <c:v>1.350220812924503E-5</c:v>
                </c:pt>
                <c:pt idx="2012">
                  <c:v>1.4177737729065591E-5</c:v>
                </c:pt>
                <c:pt idx="2013">
                  <c:v>1.483266925234743E-5</c:v>
                </c:pt>
                <c:pt idx="2014">
                  <c:v>1.5466576897821849E-5</c:v>
                </c:pt>
                <c:pt idx="2015">
                  <c:v>1.607905956406785E-5</c:v>
                </c:pt>
                <c:pt idx="2016">
                  <c:v>1.6669740987645929E-5</c:v>
                </c:pt>
                <c:pt idx="2017">
                  <c:v>1.723826985575684E-5</c:v>
                </c:pt>
                <c:pt idx="2018">
                  <c:v>1.7784319893568199E-5</c:v>
                </c:pt>
                <c:pt idx="2019">
                  <c:v>1.8307589926389628E-5</c:v>
                </c:pt>
                <c:pt idx="2020">
                  <c:v>1.8807803916882701E-5</c:v>
                </c:pt>
                <c:pt idx="2021">
                  <c:v>1.9284710977531369E-5</c:v>
                </c:pt>
                <c:pt idx="2022">
                  <c:v>1.9738085358603879E-5</c:v>
                </c:pt>
                <c:pt idx="2023">
                  <c:v>2.016772641187422E-5</c:v>
                </c:pt>
                <c:pt idx="2024">
                  <c:v>2.0573458530376951E-5</c:v>
                </c:pt>
                <c:pt idx="2025">
                  <c:v>2.095513106450305E-5</c:v>
                </c:pt>
                <c:pt idx="2026">
                  <c:v>2.1312618214755269E-5</c:v>
                </c:pt>
                <c:pt idx="2027">
                  <c:v>2.164581890150313E-5</c:v>
                </c:pt>
                <c:pt idx="2028">
                  <c:v>2.1954656612099409E-5</c:v>
                </c:pt>
                <c:pt idx="2029">
                  <c:v>2.2239079225734919E-5</c:v>
                </c:pt>
                <c:pt idx="2030">
                  <c:v>2.2499058816426809E-5</c:v>
                </c:pt>
                <c:pt idx="2031">
                  <c:v>2.2734591434554349E-5</c:v>
                </c:pt>
                <c:pt idx="2032">
                  <c:v>2.294569686737099E-5</c:v>
                </c:pt>
                <c:pt idx="2033">
                  <c:v>2.3132418378937772E-5</c:v>
                </c:pt>
                <c:pt idx="2034">
                  <c:v>2.3294822429940008E-5</c:v>
                </c:pt>
                <c:pt idx="2035">
                  <c:v>2.3432998377863351E-5</c:v>
                </c:pt>
                <c:pt idx="2036">
                  <c:v>2.354705815801593E-5</c:v>
                </c:pt>
                <c:pt idx="2037">
                  <c:v>2.3637135945905609E-5</c:v>
                </c:pt>
                <c:pt idx="2038">
                  <c:v>2.370338780148279E-5</c:v>
                </c:pt>
                <c:pt idx="2039">
                  <c:v>2.374599129578332E-5</c:v>
                </c:pt>
                <c:pt idx="2040">
                  <c:v>2.3765145120506849E-5</c:v>
                </c:pt>
                <c:pt idx="2041">
                  <c:v>2.3761068681086739E-5</c:v>
                </c:pt>
                <c:pt idx="2042">
                  <c:v>2.3734001673810071E-5</c:v>
                </c:pt>
                <c:pt idx="2043">
                  <c:v>2.368420364756167E-5</c:v>
                </c:pt>
                <c:pt idx="2044">
                  <c:v>2.3611953550771731E-5</c:v>
                </c:pt>
                <c:pt idx="2045">
                  <c:v>2.3517549264157379E-5</c:v>
                </c:pt>
                <c:pt idx="2046">
                  <c:v>2.3401307119854181E-5</c:v>
                </c:pt>
                <c:pt idx="2047">
                  <c:v>2.3263561407542871E-5</c:v>
                </c:pt>
                <c:pt idx="2048">
                  <c:v>2.3104663868180979E-5</c:v>
                </c:pt>
                <c:pt idx="2049">
                  <c:v>2.2924983175956999E-5</c:v>
                </c:pt>
                <c:pt idx="2050">
                  <c:v>2.2724904409087641E-5</c:v>
                </c:pt>
                <c:pt idx="2051">
                  <c:v>2.2504828510084981E-5</c:v>
                </c:pt>
                <c:pt idx="2052">
                  <c:v>2.2265171736123821E-5</c:v>
                </c:pt>
                <c:pt idx="2053">
                  <c:v>2.2006365100141481E-5</c:v>
                </c:pt>
                <c:pt idx="2054">
                  <c:v>2.172885380330709E-5</c:v>
                </c:pt>
                <c:pt idx="2055">
                  <c:v>2.1433096659496789E-5</c:v>
                </c:pt>
                <c:pt idx="2056">
                  <c:v>2.111956551241512E-5</c:v>
                </c:pt>
                <c:pt idx="2057">
                  <c:v>2.0788744646000929E-5</c:v>
                </c:pt>
                <c:pt idx="2058">
                  <c:v>2.044113018875874E-5</c:v>
                </c:pt>
                <c:pt idx="2059">
                  <c:v>2.0077229512653441E-5</c:v>
                </c:pt>
                <c:pt idx="2060">
                  <c:v>1.969756062720686E-5</c:v>
                </c:pt>
                <c:pt idx="2061">
                  <c:v>1.930265156943219E-5</c:v>
                </c:pt>
                <c:pt idx="2062">
                  <c:v>1.8893039790239321E-5</c:v>
                </c:pt>
                <c:pt idx="2063">
                  <c:v>1.8469271537942409E-5</c:v>
                </c:pt>
                <c:pt idx="2064">
                  <c:v>1.8031901239495912E-5</c:v>
                </c:pt>
                <c:pt idx="2065">
                  <c:v>1.7581490880082432E-5</c:v>
                </c:pt>
                <c:pt idx="2066">
                  <c:v>1.7118609381671169E-5</c:v>
                </c:pt>
                <c:pt idx="2067">
                  <c:v>1.6643831981156101E-5</c:v>
                </c:pt>
                <c:pt idx="2068">
                  <c:v>1.615773960868868E-5</c:v>
                </c:pt>
                <c:pt idx="2069">
                  <c:v>1.5660918266794742E-5</c:v>
                </c:pt>
                <c:pt idx="2070">
                  <c:v>1.5153958410881919E-5</c:v>
                </c:pt>
                <c:pt idx="2071">
                  <c:v>1.463745433171102E-5</c:v>
                </c:pt>
                <c:pt idx="2072">
                  <c:v>1.4112003540423141E-5</c:v>
                </c:pt>
                <c:pt idx="2073">
                  <c:v>1.357820615667938E-5</c:v>
                </c:pt>
                <c:pt idx="2074">
                  <c:v>1.3036664300487881E-5</c:v>
                </c:pt>
                <c:pt idx="2075">
                  <c:v>1.248798148825842E-5</c:v>
                </c:pt>
                <c:pt idx="2076">
                  <c:v>1.193276203363531E-5</c:v>
                </c:pt>
                <c:pt idx="2077">
                  <c:v>1.1371610453637391E-5</c:v>
                </c:pt>
                <c:pt idx="2078">
                  <c:v>1.080513088062706E-5</c:v>
                </c:pt>
                <c:pt idx="2079">
                  <c:v>1.023392648062033E-5</c:v>
                </c:pt>
                <c:pt idx="2080">
                  <c:v>9.6585988784348918E-6</c:v>
                </c:pt>
                <c:pt idx="2081">
                  <c:v>9.0797475901698662E-6</c:v>
                </c:pt>
                <c:pt idx="2082">
                  <c:v>8.4979694634823959E-6</c:v>
                </c:pt>
                <c:pt idx="2083">
                  <c:v>7.9138581261384413E-6</c:v>
                </c:pt>
                <c:pt idx="2084">
                  <c:v>7.3280034432743936E-6</c:v>
                </c:pt>
                <c:pt idx="2085">
                  <c:v>6.7409909838175659E-6</c:v>
                </c:pt>
                <c:pt idx="2086">
                  <c:v>6.1534014964846076E-6</c:v>
                </c:pt>
                <c:pt idx="2087">
                  <c:v>5.5658103957699198E-6</c:v>
                </c:pt>
                <c:pt idx="2088">
                  <c:v>4.9787872583213319E-6</c:v>
                </c:pt>
                <c:pt idx="2089">
                  <c:v>4.3928953300836544E-6</c:v>
                </c:pt>
                <c:pt idx="2090">
                  <c:v>3.8086910445842678E-6</c:v>
                </c:pt>
                <c:pt idx="2091">
                  <c:v>3.2267235527053559E-6</c:v>
                </c:pt>
                <c:pt idx="2092">
                  <c:v>2.6475342642911589E-6</c:v>
                </c:pt>
                <c:pt idx="2093">
                  <c:v>2.0716564019090749E-6</c:v>
                </c:pt>
                <c:pt idx="2094">
                  <c:v>1.4996145670754939E-6</c:v>
                </c:pt>
                <c:pt idx="2095">
                  <c:v>9.3192431924023479E-7</c:v>
                </c:pt>
                <c:pt idx="2096">
                  <c:v>3.690917678080646E-7</c:v>
                </c:pt>
                <c:pt idx="2097">
                  <c:v>-1.8838682253943899E-7</c:v>
                </c:pt>
                <c:pt idx="2098">
                  <c:v>-7.4002541297415732E-7</c:v>
                </c:pt>
                <c:pt idx="2099">
                  <c:v>-1.2853485578718471E-6</c:v>
                </c:pt>
                <c:pt idx="2100">
                  <c:v>-1.8238917581664809E-6</c:v>
                </c:pt>
                <c:pt idx="2101">
                  <c:v>-2.355201800508025E-6</c:v>
                </c:pt>
                <c:pt idx="2102">
                  <c:v>-2.878837082039002E-6</c:v>
                </c:pt>
                <c:pt idx="2103">
                  <c:v>-3.394367920620902E-6</c:v>
                </c:pt>
                <c:pt idx="2104">
                  <c:v>-3.9013768503575149E-6</c:v>
                </c:pt>
                <c:pt idx="2105">
                  <c:v>-4.3994589022777677E-6</c:v>
                </c:pt>
                <c:pt idx="2106">
                  <c:v>-4.8882218700568071E-6</c:v>
                </c:pt>
                <c:pt idx="2107">
                  <c:v>-5.367286560669354E-6</c:v>
                </c:pt>
                <c:pt idx="2108">
                  <c:v>-5.8362870298858014E-6</c:v>
                </c:pt>
                <c:pt idx="2109">
                  <c:v>-6.2948708025346898E-6</c:v>
                </c:pt>
                <c:pt idx="2110">
                  <c:v>-6.74269907747785E-6</c:v>
                </c:pt>
                <c:pt idx="2111">
                  <c:v>-7.1794469172452331E-6</c:v>
                </c:pt>
                <c:pt idx="2112">
                  <c:v>-7.6048034223137524E-6</c:v>
                </c:pt>
                <c:pt idx="2113">
                  <c:v>-8.0184718900035523E-6</c:v>
                </c:pt>
                <c:pt idx="2114">
                  <c:v>-8.420169958007209E-6</c:v>
                </c:pt>
                <c:pt idx="2115">
                  <c:v>-8.8096297325557334E-6</c:v>
                </c:pt>
                <c:pt idx="2116">
                  <c:v>-9.1865979012646277E-6</c:v>
                </c:pt>
                <c:pt idx="2117">
                  <c:v>-9.5508358306974959E-6</c:v>
                </c:pt>
                <c:pt idx="2118">
                  <c:v>-9.9021196487122918E-6</c:v>
                </c:pt>
                <c:pt idx="2119">
                  <c:v>-1.0240240311664199E-5</c:v>
                </c:pt>
                <c:pt idx="2120">
                  <c:v>-1.056500365655045E-5</c:v>
                </c:pt>
                <c:pt idx="2121">
                  <c:v>-1.087623043820624E-5</c:v>
                </c:pt>
                <c:pt idx="2122">
                  <c:v>-1.1173756351658101E-5</c:v>
                </c:pt>
                <c:pt idx="2123">
                  <c:v>-1.145743203977373E-5</c:v>
                </c:pt>
                <c:pt idx="2124">
                  <c:v>-1.172712308634025E-5</c:v>
                </c:pt>
                <c:pt idx="2125">
                  <c:v>-1.198270999473422E-5</c:v>
                </c:pt>
                <c:pt idx="2126">
                  <c:v>-1.222408815234391E-5</c:v>
                </c:pt>
                <c:pt idx="2127">
                  <c:v>-1.245116778092633E-5</c:v>
                </c:pt>
                <c:pt idx="2128">
                  <c:v>-1.266387387308855E-5</c:v>
                </c:pt>
                <c:pt idx="2129">
                  <c:v>-1.286214611509634E-5</c:v>
                </c:pt>
                <c:pt idx="2130">
                  <c:v>-1.304593879622297E-5</c:v>
                </c:pt>
                <c:pt idx="2131">
                  <c:v>-1.321522070486349E-5</c:v>
                </c:pt>
                <c:pt idx="2132">
                  <c:v>-1.3369975011648689E-5</c:v>
                </c:pt>
                <c:pt idx="2133">
                  <c:v>-1.351019913980464E-5</c:v>
                </c:pt>
                <c:pt idx="2134">
                  <c:v>-1.363590462301243E-5</c:v>
                </c:pt>
                <c:pt idx="2135">
                  <c:v>-1.374711695103284E-5</c:v>
                </c:pt>
                <c:pt idx="2136">
                  <c:v>-1.384387540337013E-5</c:v>
                </c:pt>
                <c:pt idx="2137">
                  <c:v>-1.3926232871256831E-5</c:v>
                </c:pt>
                <c:pt idx="2138">
                  <c:v>-1.3994255668251469E-5</c:v>
                </c:pt>
                <c:pt idx="2139">
                  <c:v>-1.4048023329747431E-5</c:v>
                </c:pt>
                <c:pt idx="2140">
                  <c:v>-1.4087628401701E-5</c:v>
                </c:pt>
                <c:pt idx="2141">
                  <c:v>-1.41131762188912E-5</c:v>
                </c:pt>
                <c:pt idx="2142">
                  <c:v>-1.4124784673034581E-5</c:v>
                </c:pt>
                <c:pt idx="2143">
                  <c:v>-1.4122583971080551E-5</c:v>
                </c:pt>
                <c:pt idx="2144">
                  <c:v>-1.4106716384023121E-5</c:v>
                </c:pt>
                <c:pt idx="2145">
                  <c:v>-1.407733598656727E-5</c:v>
                </c:pt>
                <c:pt idx="2146">
                  <c:v>-1.403460838799613E-5</c:v>
                </c:pt>
                <c:pt idx="2147">
                  <c:v>-1.397871045458853E-5</c:v>
                </c:pt>
                <c:pt idx="2148">
                  <c:v>-1.390983002394197E-5</c:v>
                </c:pt>
                <c:pt idx="2149">
                  <c:v>-1.382816561156018E-5</c:v>
                </c:pt>
                <c:pt idx="2150">
                  <c:v>-1.373392611006789E-5</c:v>
                </c:pt>
                <c:pt idx="2151">
                  <c:v>-1.362733048141923E-5</c:v>
                </c:pt>
                <c:pt idx="2152">
                  <c:v>-1.35086074424698E-5</c:v>
                </c:pt>
                <c:pt idx="2153">
                  <c:v>-1.337799514428327E-5</c:v>
                </c:pt>
                <c:pt idx="2154">
                  <c:v>-1.323574084554868E-5</c:v>
                </c:pt>
                <c:pt idx="2155">
                  <c:v>-1.308210058048268E-5</c:v>
                </c:pt>
                <c:pt idx="2156">
                  <c:v>-1.291733882159708E-5</c:v>
                </c:pt>
                <c:pt idx="2157">
                  <c:v>-1.274172813770773E-5</c:v>
                </c:pt>
                <c:pt idx="2158">
                  <c:v>-1.255554884756785E-5</c:v>
                </c:pt>
                <c:pt idx="2159">
                  <c:v>-1.2359088669502791E-5</c:v>
                </c:pt>
                <c:pt idx="2160">
                  <c:v>-1.215264236742858E-5</c:v>
                </c:pt>
                <c:pt idx="2161">
                  <c:v>-1.1936511393633321E-5</c:v>
                </c:pt>
                <c:pt idx="2162">
                  <c:v>-1.171100352870028E-5</c:v>
                </c:pt>
                <c:pt idx="2163">
                  <c:v>-1.1476432518951361E-5</c:v>
                </c:pt>
                <c:pt idx="2164">
                  <c:v>-1.1233117711786809E-5</c:v>
                </c:pt>
                <c:pt idx="2165">
                  <c:v>-1.098138368929672E-5</c:v>
                </c:pt>
                <c:pt idx="2166">
                  <c:v>-1.0721559900516439E-5</c:v>
                </c:pt>
                <c:pt idx="2167">
                  <c:v>-1.045398029269625E-5</c:v>
                </c:pt>
                <c:pt idx="2168">
                  <c:v>-1.0178982941953131E-5</c:v>
                </c:pt>
                <c:pt idx="2169">
                  <c:v>-9.8969096836681673E-6</c:v>
                </c:pt>
                <c:pt idx="2170">
                  <c:v>-9.6081057429911914E-6</c:v>
                </c:pt>
                <c:pt idx="2171">
                  <c:v>-9.3129193658090936E-6</c:v>
                </c:pt>
                <c:pt idx="2172">
                  <c:v>-9.011701450531334E-6</c:v>
                </c:pt>
                <c:pt idx="2173">
                  <c:v>-8.7048051810408618E-6</c:v>
                </c:pt>
                <c:pt idx="2174">
                  <c:v>-8.3925856611545305E-6</c:v>
                </c:pt>
                <c:pt idx="2175">
                  <c:v>-8.0753995509327951E-6</c:v>
                </c:pt>
                <c:pt idx="2176">
                  <c:v>-7.7536047051696575E-6</c:v>
                </c:pt>
                <c:pt idx="2177">
                  <c:v>-7.4275598143966164E-6</c:v>
                </c:pt>
                <c:pt idx="2178">
                  <c:v>-7.0976240487155451E-6</c:v>
                </c:pt>
                <c:pt idx="2179">
                  <c:v>-6.7641567047855274E-6</c:v>
                </c:pt>
                <c:pt idx="2180">
                  <c:v>-6.4275168562649968E-6</c:v>
                </c:pt>
                <c:pt idx="2181">
                  <c:v>-6.0880630080219592E-6</c:v>
                </c:pt>
                <c:pt idx="2182">
                  <c:v>-5.7461527544002176E-6</c:v>
                </c:pt>
                <c:pt idx="2183">
                  <c:v>-5.4021424418398167E-6</c:v>
                </c:pt>
                <c:pt idx="2184">
                  <c:v>-5.056386836129389E-6</c:v>
                </c:pt>
                <c:pt idx="2185">
                  <c:v>-4.7092387945659616E-6</c:v>
                </c:pt>
                <c:pt idx="2186">
                  <c:v>-4.3610489432954371E-6</c:v>
                </c:pt>
                <c:pt idx="2187">
                  <c:v>-4.0121653600854301E-6</c:v>
                </c:pt>
                <c:pt idx="2188">
                  <c:v>-3.6629332627925E-6</c:v>
                </c:pt>
                <c:pt idx="2189">
                  <c:v>-3.3136947037580709E-6</c:v>
                </c:pt>
                <c:pt idx="2190">
                  <c:v>-2.964788270378852E-6</c:v>
                </c:pt>
                <c:pt idx="2191">
                  <c:v>-2.6165487920705382E-6</c:v>
                </c:pt>
                <c:pt idx="2192">
                  <c:v>-2.269307053850389E-6</c:v>
                </c:pt>
                <c:pt idx="2193">
                  <c:v>-1.9233895167458559E-6</c:v>
                </c:pt>
                <c:pt idx="2194">
                  <c:v>-1.5791180452319411E-6</c:v>
                </c:pt>
                <c:pt idx="2195">
                  <c:v>-1.2368096418901341E-6</c:v>
                </c:pt>
                <c:pt idx="2196">
                  <c:v>-8.9677618947272999E-7</c:v>
                </c:pt>
                <c:pt idx="2197">
                  <c:v>-5.5932420054749012E-7</c:v>
                </c:pt>
                <c:pt idx="2198">
                  <c:v>-2.2475457488831259E-7</c:v>
                </c:pt>
                <c:pt idx="2199">
                  <c:v>1.066376352314651E-7</c:v>
                </c:pt>
                <c:pt idx="2200">
                  <c:v>4.345634516958729E-7</c:v>
                </c:pt>
                <c:pt idx="2201">
                  <c:v>7.5874018901518309E-7</c:v>
                </c:pt>
                <c:pt idx="2202">
                  <c:v>1.078891664478202E-6</c:v>
                </c:pt>
                <c:pt idx="2203">
                  <c:v>1.39474839986865E-6</c:v>
                </c:pt>
                <c:pt idx="2204">
                  <c:v>1.7060478146357489E-6</c:v>
                </c:pt>
                <c:pt idx="2205">
                  <c:v>2.0125344104184409E-6</c:v>
                </c:pt>
                <c:pt idx="2206">
                  <c:v>2.313959946832212E-6</c:v>
                </c:pt>
                <c:pt idx="2207">
                  <c:v>2.610083608436662E-6</c:v>
                </c:pt>
                <c:pt idx="2208">
                  <c:v>2.9006721628117761E-6</c:v>
                </c:pt>
                <c:pt idx="2209">
                  <c:v>3.1855001096787971E-6</c:v>
                </c:pt>
                <c:pt idx="2210">
                  <c:v>3.464349821015135E-6</c:v>
                </c:pt>
                <c:pt idx="2211">
                  <c:v>3.7370116721131398E-6</c:v>
                </c:pt>
                <c:pt idx="2212">
                  <c:v>4.0032841635553094E-6</c:v>
                </c:pt>
                <c:pt idx="2213">
                  <c:v>4.2629740340714694E-6</c:v>
                </c:pt>
                <c:pt idx="2214">
                  <c:v>4.5158963642693457E-6</c:v>
                </c:pt>
                <c:pt idx="2215">
                  <c:v>4.7618746712233654E-6</c:v>
                </c:pt>
                <c:pt idx="2216">
                  <c:v>5.0007409939272353E-6</c:v>
                </c:pt>
                <c:pt idx="2217">
                  <c:v>5.2323359696201088E-6</c:v>
                </c:pt>
                <c:pt idx="2218">
                  <c:v>5.456508901000826E-6</c:v>
                </c:pt>
                <c:pt idx="2219">
                  <c:v>5.6731178143640857E-6</c:v>
                </c:pt>
                <c:pt idx="2220">
                  <c:v>5.882029508687134E-6</c:v>
                </c:pt>
                <c:pt idx="2221">
                  <c:v>6.0831195957183283E-6</c:v>
                </c:pt>
                <c:pt idx="2222">
                  <c:v>6.2762725311131373E-6</c:v>
                </c:pt>
                <c:pt idx="2223">
                  <c:v>6.4613816366849324E-6</c:v>
                </c:pt>
                <c:pt idx="2224">
                  <c:v>6.6383491138327911E-6</c:v>
                </c:pt>
                <c:pt idx="2225">
                  <c:v>6.8070860482284886E-6</c:v>
                </c:pt>
                <c:pt idx="2226">
                  <c:v>6.9675124058426451E-6</c:v>
                </c:pt>
                <c:pt idx="2227">
                  <c:v>7.1195570204041337E-6</c:v>
                </c:pt>
                <c:pt idx="2228">
                  <c:v>7.2631575723908168E-6</c:v>
                </c:pt>
                <c:pt idx="2229">
                  <c:v>7.3982605596584272E-6</c:v>
                </c:pt>
                <c:pt idx="2230">
                  <c:v>7.524821259820484E-6</c:v>
                </c:pt>
                <c:pt idx="2231">
                  <c:v>7.6428036844998563E-6</c:v>
                </c:pt>
                <c:pt idx="2232">
                  <c:v>7.752180525578391E-6</c:v>
                </c:pt>
                <c:pt idx="2233">
                  <c:v>7.852933093578285E-6</c:v>
                </c:pt>
                <c:pt idx="2234">
                  <c:v>7.9450512483145124E-6</c:v>
                </c:pt>
                <c:pt idx="2235">
                  <c:v>8.0285333219640145E-6</c:v>
                </c:pt>
                <c:pt idx="2236">
                  <c:v>8.1033860347033916E-6</c:v>
                </c:pt>
                <c:pt idx="2237">
                  <c:v>8.1696244030718455E-6</c:v>
                </c:pt>
                <c:pt idx="2238">
                  <c:v>8.2272716412226425E-6</c:v>
                </c:pt>
                <c:pt idx="2239">
                  <c:v>8.2763590552302179E-6</c:v>
                </c:pt>
                <c:pt idx="2240">
                  <c:v>8.3169259306266729E-6</c:v>
                </c:pt>
                <c:pt idx="2241">
                  <c:v>8.3490194133445375E-6</c:v>
                </c:pt>
                <c:pt idx="2242">
                  <c:v>8.3726943842491364E-6</c:v>
                </c:pt>
                <c:pt idx="2243">
                  <c:v>8.3880133274458838E-6</c:v>
                </c:pt>
                <c:pt idx="2244">
                  <c:v>8.3950461925548675E-6</c:v>
                </c:pt>
                <c:pt idx="2245">
                  <c:v>8.3938702511460895E-6</c:v>
                </c:pt>
                <c:pt idx="2246">
                  <c:v>8.3845699475346172E-6</c:v>
                </c:pt>
                <c:pt idx="2247">
                  <c:v>8.3672367441372689E-6</c:v>
                </c:pt>
                <c:pt idx="2248">
                  <c:v>8.3419689615957626E-6</c:v>
                </c:pt>
                <c:pt idx="2249">
                  <c:v>8.3088716138747009E-6</c:v>
                </c:pt>
                <c:pt idx="2250">
                  <c:v>8.2680562385449822E-6</c:v>
                </c:pt>
                <c:pt idx="2251">
                  <c:v>8.219640722466086E-6</c:v>
                </c:pt>
                <c:pt idx="2252">
                  <c:v>8.163749123083076E-6</c:v>
                </c:pt>
                <c:pt idx="2253">
                  <c:v>8.1005114855555874E-6</c:v>
                </c:pt>
                <c:pt idx="2254">
                  <c:v>8.0300636559390381E-6</c:v>
                </c:pt>
                <c:pt idx="2255">
                  <c:v>7.9525470906383351E-6</c:v>
                </c:pt>
                <c:pt idx="2256">
                  <c:v>7.8681086623576846E-6</c:v>
                </c:pt>
                <c:pt idx="2257">
                  <c:v>7.7769004627688512E-6</c:v>
                </c:pt>
                <c:pt idx="2258">
                  <c:v>7.6790796021239347E-6</c:v>
                </c:pt>
                <c:pt idx="2259">
                  <c:v>7.5748080060364727E-6</c:v>
                </c:pt>
                <c:pt idx="2260">
                  <c:v>7.4642522096575674E-6</c:v>
                </c:pt>
                <c:pt idx="2261">
                  <c:v>7.3475831494727057E-6</c:v>
                </c:pt>
                <c:pt idx="2262">
                  <c:v>7.2249759529449638E-6</c:v>
                </c:pt>
                <c:pt idx="2263">
                  <c:v>7.0966097262308274E-6</c:v>
                </c:pt>
                <c:pt idx="2264">
                  <c:v>6.9626673401934674E-6</c:v>
                </c:pt>
                <c:pt idx="2265">
                  <c:v>6.8233352149386324E-6</c:v>
                </c:pt>
                <c:pt idx="2266">
                  <c:v>6.6788031030966188E-6</c:v>
                </c:pt>
                <c:pt idx="2267">
                  <c:v>6.5292638720733036E-6</c:v>
                </c:pt>
                <c:pt idx="2268">
                  <c:v>6.3749132854918436E-6</c:v>
                </c:pt>
                <c:pt idx="2269">
                  <c:v>6.2159497840448176E-6</c:v>
                </c:pt>
                <c:pt idx="2270">
                  <c:v>6.0525742659755884E-6</c:v>
                </c:pt>
                <c:pt idx="2271">
                  <c:v>5.8849898674051047E-6</c:v>
                </c:pt>
                <c:pt idx="2272">
                  <c:v>5.7134017427188489E-6</c:v>
                </c:pt>
                <c:pt idx="2273">
                  <c:v>5.5380168452260673E-6</c:v>
                </c:pt>
                <c:pt idx="2274">
                  <c:v>5.3590437083012189E-6</c:v>
                </c:pt>
                <c:pt idx="2275">
                  <c:v>5.1766922272151893E-6</c:v>
                </c:pt>
                <c:pt idx="2276">
                  <c:v>4.9911734418593618E-6</c:v>
                </c:pt>
                <c:pt idx="2277">
                  <c:v>4.8026993205666564E-6</c:v>
                </c:pt>
                <c:pt idx="2278">
                  <c:v>4.6114825452252357E-6</c:v>
                </c:pt>
                <c:pt idx="2279">
                  <c:v>4.417736297881829E-6</c:v>
                </c:pt>
                <c:pt idx="2280">
                  <c:v>4.2216740490256278E-6</c:v>
                </c:pt>
                <c:pt idx="2281">
                  <c:v>4.0235093477412477E-6</c:v>
                </c:pt>
                <c:pt idx="2282">
                  <c:v>3.8234556139149528E-6</c:v>
                </c:pt>
                <c:pt idx="2283">
                  <c:v>3.621725932674871E-6</c:v>
                </c:pt>
                <c:pt idx="2284">
                  <c:v>3.4185328512421809E-6</c:v>
                </c:pt>
                <c:pt idx="2285">
                  <c:v>3.2140881783639471E-6</c:v>
                </c:pt>
                <c:pt idx="2286">
                  <c:v>3.0086027864994289E-6</c:v>
                </c:pt>
                <c:pt idx="2287">
                  <c:v>2.8022864169186488E-6</c:v>
                </c:pt>
                <c:pt idx="2288">
                  <c:v>2.5953474878781961E-6</c:v>
                </c:pt>
                <c:pt idx="2289">
                  <c:v>2.3879929060232249E-6</c:v>
                </c:pt>
                <c:pt idx="2290">
                  <c:v>2.1804278811714261E-6</c:v>
                </c:pt>
                <c:pt idx="2291">
                  <c:v>1.9728557446189881E-6</c:v>
                </c:pt>
                <c:pt idx="2292">
                  <c:v>1.7654777711127479E-6</c:v>
                </c:pt>
                <c:pt idx="2293">
                  <c:v>1.5584930046219321E-6</c:v>
                </c:pt>
                <c:pt idx="2294">
                  <c:v>1.3520980880403641E-6</c:v>
                </c:pt>
                <c:pt idx="2295">
                  <c:v>1.1464870969443261E-6</c:v>
                </c:pt>
                <c:pt idx="2296">
                  <c:v>9.418513775259713E-7</c:v>
                </c:pt>
                <c:pt idx="2297">
                  <c:v>7.3837938881708988E-7</c:v>
                </c:pt>
                <c:pt idx="2298">
                  <c:v>5.3625654931254191E-7</c:v>
                </c:pt>
                <c:pt idx="2299">
                  <c:v>3.3566508809744962E-7</c:v>
                </c:pt>
                <c:pt idx="2300">
                  <c:v>1.367839005766983E-7</c:v>
                </c:pt>
                <c:pt idx="2301">
                  <c:v>-6.0211591100089657E-8</c:v>
                </c:pt>
                <c:pt idx="2302">
                  <c:v>-2.5514957283047228E-7</c:v>
                </c:pt>
                <c:pt idx="2303">
                  <c:v>-4.478619684858828E-7</c:v>
                </c:pt>
                <c:pt idx="2304">
                  <c:v>-6.3818456489654033E-7</c:v>
                </c:pt>
                <c:pt idx="2305">
                  <c:v>-8.2595713182355726E-7</c:v>
                </c:pt>
                <c:pt idx="2306">
                  <c:v>-1.0110235368528561E-6</c:v>
                </c:pt>
                <c:pt idx="2307">
                  <c:v>-1.1932318551510199E-6</c:v>
                </c:pt>
                <c:pt idx="2308">
                  <c:v>-1.3724344740288799E-6</c:v>
                </c:pt>
                <c:pt idx="2309">
                  <c:v>-1.5484881922641331E-6</c:v>
                </c:pt>
                <c:pt idx="2310">
                  <c:v>-1.721254314139914E-6</c:v>
                </c:pt>
                <c:pt idx="2311">
                  <c:v>-1.8905987381618261E-6</c:v>
                </c:pt>
                <c:pt idx="2312">
                  <c:v>-2.0563920404213691E-6</c:v>
                </c:pt>
                <c:pt idx="2313">
                  <c:v>-2.2185095525793811E-6</c:v>
                </c:pt>
                <c:pt idx="2314">
                  <c:v>-2.376831434448391E-6</c:v>
                </c:pt>
                <c:pt idx="2315">
                  <c:v>-2.531242741158537E-6</c:v>
                </c:pt>
                <c:pt idx="2316">
                  <c:v>-2.6816334848962669E-6</c:v>
                </c:pt>
                <c:pt idx="2317">
                  <c:v>-2.8278986912127849E-6</c:v>
                </c:pt>
                <c:pt idx="2318">
                  <c:v>-2.9699384498996182E-6</c:v>
                </c:pt>
                <c:pt idx="2319">
                  <c:v>-3.1076579604412901E-6</c:v>
                </c:pt>
                <c:pt idx="2320">
                  <c:v>-3.2409675720515912E-6</c:v>
                </c:pt>
                <c:pt idx="2321">
                  <c:v>-3.3697828183140231E-6</c:v>
                </c:pt>
                <c:pt idx="2322">
                  <c:v>-3.4940244464433098E-6</c:v>
                </c:pt>
                <c:pt idx="2323">
                  <c:v>-3.6136184411983742E-6</c:v>
                </c:pt>
                <c:pt idx="2324">
                  <c:v>-3.728496043473857E-6</c:v>
                </c:pt>
                <c:pt idx="2325">
                  <c:v>-3.8385937636097556E-6</c:v>
                </c:pt>
                <c:pt idx="2326">
                  <c:v>-3.9438533894572113E-6</c:v>
                </c:pt>
                <c:pt idx="2327">
                  <c:v>-4.044221989247322E-6</c:v>
                </c:pt>
                <c:pt idx="2328">
                  <c:v>-4.1396519093123488E-6</c:v>
                </c:pt>
                <c:pt idx="2329">
                  <c:v>-4.2301007667139988E-6</c:v>
                </c:pt>
                <c:pt idx="2330">
                  <c:v>-4.3155314368374332E-6</c:v>
                </c:pt>
                <c:pt idx="2331">
                  <c:v>-4.3959120360142612E-6</c:v>
                </c:pt>
                <c:pt idx="2332">
                  <c:v>-4.4712158992419209E-6</c:v>
                </c:pt>
                <c:pt idx="2333">
                  <c:v>-4.5414215530700699E-6</c:v>
                </c:pt>
                <c:pt idx="2334">
                  <c:v>-4.6065126837307152E-6</c:v>
                </c:pt>
                <c:pt idx="2335">
                  <c:v>-4.6664781005897296E-6</c:v>
                </c:pt>
                <c:pt idx="2336">
                  <c:v>-4.7213116950037267E-6</c:v>
                </c:pt>
                <c:pt idx="2337">
                  <c:v>-4.7710123946681781E-6</c:v>
                </c:pt>
                <c:pt idx="2338">
                  <c:v>-4.8155841135472311E-6</c:v>
                </c:pt>
                <c:pt idx="2339">
                  <c:v>-4.8550356974782148E-6</c:v>
                </c:pt>
                <c:pt idx="2340">
                  <c:v>-4.8893808655477572E-6</c:v>
                </c:pt>
                <c:pt idx="2341">
                  <c:v>-4.9186381473390429E-6</c:v>
                </c:pt>
                <c:pt idx="2342">
                  <c:v>-4.9428308161530067E-6</c:v>
                </c:pt>
                <c:pt idx="2343">
                  <c:v>-4.9619868183091564E-6</c:v>
                </c:pt>
                <c:pt idx="2344">
                  <c:v>-4.9761386986340906E-6</c:v>
                </c:pt>
                <c:pt idx="2345">
                  <c:v>-4.9853235222489446E-6</c:v>
                </c:pt>
                <c:pt idx="2346">
                  <c:v>-4.9895827927688E-6</c:v>
                </c:pt>
                <c:pt idx="2347">
                  <c:v>-4.9889623670300768E-6</c:v>
                </c:pt>
                <c:pt idx="2348">
                  <c:v>-4.9835123664635159E-6</c:v>
                </c:pt>
                <c:pt idx="2349">
                  <c:v>-4.9732870852329628E-6</c:v>
                </c:pt>
                <c:pt idx="2350">
                  <c:v>-4.958344895261565E-6</c:v>
                </c:pt>
                <c:pt idx="2351">
                  <c:v>-4.9387481482692417E-6</c:v>
                </c:pt>
                <c:pt idx="2352">
                  <c:v>-4.9145630749465881E-6</c:v>
                </c:pt>
                <c:pt idx="2353">
                  <c:v>-4.8858596813920101E-6</c:v>
                </c:pt>
                <c:pt idx="2354">
                  <c:v>-4.8527116429403758E-6</c:v>
                </c:pt>
                <c:pt idx="2355">
                  <c:v>-4.8151961955123007E-6</c:v>
                </c:pt>
                <c:pt idx="2356">
                  <c:v>-4.773394024614964E-6</c:v>
                </c:pt>
                <c:pt idx="2357">
                  <c:v>-4.727389152125307E-6</c:v>
                </c:pt>
                <c:pt idx="2358">
                  <c:v>-4.6772688209885502E-6</c:v>
                </c:pt>
                <c:pt idx="2359">
                  <c:v>-4.6231233779642786E-6</c:v>
                </c:pt>
                <c:pt idx="2360">
                  <c:v>-4.5650461545540094E-6</c:v>
                </c:pt>
                <c:pt idx="2361">
                  <c:v>-4.5031333462440283E-6</c:v>
                </c:pt>
                <c:pt idx="2362">
                  <c:v>-4.4374838901973672E-6</c:v>
                </c:pt>
                <c:pt idx="2363">
                  <c:v>-4.3681993415298564E-6</c:v>
                </c:pt>
                <c:pt idx="2364">
                  <c:v>-4.2953837483035176E-6</c:v>
                </c:pt>
                <c:pt idx="2365">
                  <c:v>-4.2191435253728251E-6</c:v>
                </c:pt>
                <c:pt idx="2366">
                  <c:v>-4.1395873272163826E-6</c:v>
                </c:pt>
                <c:pt idx="2367">
                  <c:v>-4.056825919888604E-6</c:v>
                </c:pt>
                <c:pt idx="2368">
                  <c:v>-3.970972052223989E-6</c:v>
                </c:pt>
                <c:pt idx="2369">
                  <c:v>-3.8821403264264604E-6</c:v>
                </c:pt>
                <c:pt idx="2370">
                  <c:v>-3.7904470681755321E-6</c:v>
                </c:pt>
                <c:pt idx="2371">
                  <c:v>-3.6960101963800251E-6</c:v>
                </c:pt>
                <c:pt idx="2372">
                  <c:v>-3.598949092709292E-6</c:v>
                </c:pt>
                <c:pt idx="2373">
                  <c:v>-3.4993844710304758E-6</c:v>
                </c:pt>
                <c:pt idx="2374">
                  <c:v>-3.397438246879536E-6</c:v>
                </c:pt>
                <c:pt idx="2375">
                  <c:v>-3.2932334070920388E-6</c:v>
                </c:pt>
                <c:pt idx="2376">
                  <c:v>-3.1868938797185341E-6</c:v>
                </c:pt>
                <c:pt idx="2377">
                  <c:v>-3.0785444043477849E-6</c:v>
                </c:pt>
                <c:pt idx="2378">
                  <c:v>-2.9683104029592609E-6</c:v>
                </c:pt>
                <c:pt idx="2379">
                  <c:v>-2.8563178514248659E-6</c:v>
                </c:pt>
                <c:pt idx="2380">
                  <c:v>-2.7426931517777319E-6</c:v>
                </c:pt>
                <c:pt idx="2381">
                  <c:v>-2.6275630053642331E-6</c:v>
                </c:pt>
                <c:pt idx="2382">
                  <c:v>-2.5110542869930749E-6</c:v>
                </c:pt>
                <c:pt idx="2383">
                  <c:v>-2.3932939201934229E-6</c:v>
                </c:pt>
                <c:pt idx="2384">
                  <c:v>-2.2744087536919599E-6</c:v>
                </c:pt>
                <c:pt idx="2385">
                  <c:v>-2.154525439215192E-6</c:v>
                </c:pt>
                <c:pt idx="2386">
                  <c:v>-2.033770310724128E-6</c:v>
                </c:pt>
                <c:pt idx="2387">
                  <c:v>-1.9122692651809111E-6</c:v>
                </c:pt>
                <c:pt idx="2388">
                  <c:v>-1.790147644950713E-6</c:v>
                </c:pt>
                <c:pt idx="2389">
                  <c:v>-1.667530121932935E-6</c:v>
                </c:pt>
                <c:pt idx="2390">
                  <c:v>-1.5445405835197929E-6</c:v>
                </c:pt>
                <c:pt idx="2391">
                  <c:v>-1.4213020204712789E-6</c:v>
                </c:pt>
                <c:pt idx="2392">
                  <c:v>-1.2979364167979339E-6</c:v>
                </c:pt>
                <c:pt idx="2393">
                  <c:v>-1.174564641736735E-6</c:v>
                </c:pt>
                <c:pt idx="2394">
                  <c:v>-1.0513063439034879E-6</c:v>
                </c:pt>
                <c:pt idx="2395">
                  <c:v>-9.2827984770345274E-7</c:v>
                </c:pt>
                <c:pt idx="2396">
                  <c:v>-8.0560205207533489E-7</c:v>
                </c:pt>
                <c:pt idx="2397">
                  <c:v>-6.8338833164629028E-7</c:v>
                </c:pt>
                <c:pt idx="2398">
                  <c:v>-5.617524403657912E-7</c:v>
                </c:pt>
                <c:pt idx="2399">
                  <c:v>-4.4080641769008829E-7</c:v>
                </c:pt>
                <c:pt idx="2400">
                  <c:v>-3.2066049737918342E-7</c:v>
                </c:pt>
                <c:pt idx="2401">
                  <c:v>-2.0142301897051029E-7</c:v>
                </c:pt>
                <c:pt idx="2402">
                  <c:v>-8.3200341986765349E-8</c:v>
                </c:pt>
                <c:pt idx="2403">
                  <c:v>3.3903237066317653E-8</c:v>
                </c:pt>
                <c:pt idx="2404">
                  <c:v>1.4978556486015769E-7</c:v>
                </c:pt>
                <c:pt idx="2405">
                  <c:v>2.6434670851262691E-7</c:v>
                </c:pt>
                <c:pt idx="2406">
                  <c:v>3.7748902992089782E-7</c:v>
                </c:pt>
                <c:pt idx="2407">
                  <c:v>4.8911725711558646E-7</c:v>
                </c:pt>
                <c:pt idx="2408">
                  <c:v>5.9913855259725023E-7</c:v>
                </c:pt>
                <c:pt idx="2409">
                  <c:v>7.0746257861963752E-7</c:v>
                </c:pt>
                <c:pt idx="2410">
                  <c:v>8.1400155938737305E-7</c:v>
                </c:pt>
                <c:pt idx="2411">
                  <c:v>9.1867034013912979E-7</c:v>
                </c:pt>
                <c:pt idx="2412">
                  <c:v>1.021386443090592E-6</c:v>
                </c:pt>
                <c:pt idx="2413">
                  <c:v>1.122070120214886E-6</c:v>
                </c:pt>
                <c:pt idx="2414">
                  <c:v>1.220644402841376E-6</c:v>
                </c:pt>
                <c:pt idx="2415">
                  <c:v>1.317035148057117E-6</c:v>
                </c:pt>
                <c:pt idx="2416">
                  <c:v>1.411171081898077E-6</c:v>
                </c:pt>
                <c:pt idx="2417">
                  <c:v>1.5029838393218791E-6</c:v>
                </c:pt>
                <c:pt idx="2418">
                  <c:v>1.592408000954053E-6</c:v>
                </c:pt>
                <c:pt idx="2419">
                  <c:v>1.6793811266074849E-6</c:v>
                </c:pt>
                <c:pt idx="2420">
                  <c:v>1.763843785572537E-6</c:v>
                </c:pt>
                <c:pt idx="2421">
                  <c:v>1.845739583684019E-6</c:v>
                </c:pt>
                <c:pt idx="2422">
                  <c:v>1.9250151871687772E-6</c:v>
                </c:pt>
                <c:pt idx="2423">
                  <c:v>2.0016203432860962E-6</c:v>
                </c:pt>
                <c:pt idx="2424">
                  <c:v>2.0755078977709161E-6</c:v>
                </c:pt>
                <c:pt idx="2425">
                  <c:v>2.146633809097624E-6</c:v>
                </c:pt>
                <c:pt idx="2426">
                  <c:v>2.2149571595814539E-6</c:v>
                </c:pt>
                <c:pt idx="2427">
                  <c:v>2.2804401633389232E-6</c:v>
                </c:pt>
                <c:pt idx="2428">
                  <c:v>2.3430481711326451E-6</c:v>
                </c:pt>
                <c:pt idx="2429">
                  <c:v>2.4027496721255312E-6</c:v>
                </c:pt>
                <c:pt idx="2430">
                  <c:v>2.4595162925761481E-6</c:v>
                </c:pt>
                <c:pt idx="2431">
                  <c:v>2.5133227915054931E-6</c:v>
                </c:pt>
                <c:pt idx="2432">
                  <c:v>2.5641470533719352E-6</c:v>
                </c:pt>
                <c:pt idx="2433">
                  <c:v>2.6119700777904312E-6</c:v>
                </c:pt>
                <c:pt idx="2434">
                  <c:v>2.6567759663367739E-6</c:v>
                </c:pt>
                <c:pt idx="2435">
                  <c:v>2.6985519064788321E-6</c:v>
                </c:pt>
                <c:pt idx="2436">
                  <c:v>2.737288152679776E-6</c:v>
                </c:pt>
                <c:pt idx="2437">
                  <c:v>2.7729780047201032E-6</c:v>
                </c:pt>
                <c:pt idx="2438">
                  <c:v>2.805617783287849E-6</c:v>
                </c:pt>
                <c:pt idx="2439">
                  <c:v>2.8352068028882482E-6</c:v>
                </c:pt>
                <c:pt idx="2440">
                  <c:v>2.861747342126421E-6</c:v>
                </c:pt>
                <c:pt idx="2441">
                  <c:v>2.8852446114184589E-6</c:v>
                </c:pt>
                <c:pt idx="2442">
                  <c:v>2.9057067181883229E-6</c:v>
                </c:pt>
                <c:pt idx="2443">
                  <c:v>2.9231446296098811E-6</c:v>
                </c:pt>
                <c:pt idx="2444">
                  <c:v>2.9375721329549718E-6</c:v>
                </c:pt>
                <c:pt idx="2445">
                  <c:v>2.949005793610381E-6</c:v>
                </c:pt>
                <c:pt idx="2446">
                  <c:v>2.9574649108279299E-6</c:v>
                </c:pt>
                <c:pt idx="2447">
                  <c:v>2.9629714712737159E-6</c:v>
                </c:pt>
                <c:pt idx="2448">
                  <c:v>2.965550100443727E-6</c:v>
                </c:pt>
                <c:pt idx="2449">
                  <c:v>2.9652280120147151E-6</c:v>
                </c:pt>
                <c:pt idx="2450">
                  <c:v>2.9620349552002302E-6</c:v>
                </c:pt>
                <c:pt idx="2451">
                  <c:v>2.9560031601832498E-6</c:v>
                </c:pt>
                <c:pt idx="2452">
                  <c:v>2.9471672816976419E-6</c:v>
                </c:pt>
                <c:pt idx="2453">
                  <c:v>2.9355643408320872E-6</c:v>
                </c:pt>
                <c:pt idx="2454">
                  <c:v>2.9212336651308189E-6</c:v>
                </c:pt>
                <c:pt idx="2455">
                  <c:v>2.9042168270665419E-6</c:v>
                </c:pt>
                <c:pt idx="2456">
                  <c:v>2.884557580961732E-6</c:v>
                </c:pt>
                <c:pt idx="2457">
                  <c:v>2.8623017984351442E-6</c:v>
                </c:pt>
                <c:pt idx="2458">
                  <c:v>2.8374974024510709E-6</c:v>
                </c:pt>
                <c:pt idx="2459">
                  <c:v>2.8101943000495949E-6</c:v>
                </c:pt>
                <c:pt idx="2460">
                  <c:v>2.780444313836123E-6</c:v>
                </c:pt>
                <c:pt idx="2461">
                  <c:v>2.7483011123096412E-6</c:v>
                </c:pt>
                <c:pt idx="2462">
                  <c:v>2.713820139108466E-6</c:v>
                </c:pt>
                <c:pt idx="2463">
                  <c:v>2.6770585412536919E-6</c:v>
                </c:pt>
                <c:pt idx="2464">
                  <c:v>2.6380750964693559E-6</c:v>
                </c:pt>
                <c:pt idx="2465">
                  <c:v>2.59693013965988E-6</c:v>
                </c:pt>
                <c:pt idx="2466">
                  <c:v>2.5536854886239381E-6</c:v>
                </c:pt>
                <c:pt idx="2467">
                  <c:v>2.5084043690849371E-6</c:v>
                </c:pt>
                <c:pt idx="2468">
                  <c:v>2.4611513391176E-6</c:v>
                </c:pt>
                <c:pt idx="2469">
                  <c:v>2.4119922130499338E-6</c:v>
                </c:pt>
                <c:pt idx="2470">
                  <c:v>2.3609939849198398E-6</c:v>
                </c:pt>
                <c:pt idx="2471">
                  <c:v>2.308224751564898E-6</c:v>
                </c:pt>
                <c:pt idx="2472">
                  <c:v>2.253753635423779E-6</c:v>
                </c:pt>
                <c:pt idx="2473">
                  <c:v>2.1976507071268789E-6</c:v>
                </c:pt>
                <c:pt idx="2474">
                  <c:v>2.1399869079534812E-6</c:v>
                </c:pt>
                <c:pt idx="2475">
                  <c:v>2.080833972231866E-6</c:v>
                </c:pt>
                <c:pt idx="2476">
                  <c:v>2.0202643497582098E-6</c:v>
                </c:pt>
                <c:pt idx="2477">
                  <c:v>1.9583511283093088E-6</c:v>
                </c:pt>
                <c:pt idx="2478">
                  <c:v>1.8951679563232039E-6</c:v>
                </c:pt>
                <c:pt idx="2479">
                  <c:v>1.8307889658210511E-6</c:v>
                </c:pt>
                <c:pt idx="2480">
                  <c:v>1.7652886956424099E-6</c:v>
                </c:pt>
                <c:pt idx="2481">
                  <c:v>1.6987420150652219E-6</c:v>
                </c:pt>
                <c:pt idx="2482">
                  <c:v>1.6312240478807521E-6</c:v>
                </c:pt>
                <c:pt idx="2483">
                  <c:v>1.5628100969918949E-6</c:v>
                </c:pt>
                <c:pt idx="2484">
                  <c:v>1.4935755696037901E-6</c:v>
                </c:pt>
                <c:pt idx="2485">
                  <c:v>1.423595903071614E-6</c:v>
                </c:pt>
                <c:pt idx="2486">
                  <c:v>1.3529464914726071E-6</c:v>
                </c:pt>
                <c:pt idx="2487">
                  <c:v>1.28170261296428E-6</c:v>
                </c:pt>
                <c:pt idx="2488">
                  <c:v>1.2099393579929519E-6</c:v>
                </c:pt>
                <c:pt idx="2489">
                  <c:v>1.1377315584122969E-6</c:v>
                </c:pt>
                <c:pt idx="2490">
                  <c:v>1.06515371757204E-6</c:v>
                </c:pt>
                <c:pt idx="2491">
                  <c:v>9.9227994143468226E-7</c:v>
                </c:pt>
                <c:pt idx="2492">
                  <c:v>9.1918387077596547E-7</c:v>
                </c:pt>
                <c:pt idx="2493">
                  <c:v>8.4593861452511926E-7</c:v>
                </c:pt>
                <c:pt idx="2494">
                  <c:v>7.7261668429611105E-7</c:v>
                </c:pt>
                <c:pt idx="2495">
                  <c:v>6.9928993016330691E-7</c:v>
                </c:pt>
                <c:pt idx="2496">
                  <c:v>6.2602947772909294E-7</c:v>
                </c:pt>
                <c:pt idx="2497">
                  <c:v>5.5290566653342762E-7</c:v>
                </c:pt>
                <c:pt idx="2498">
                  <c:v>4.7998798984932365E-7</c:v>
                </c:pt>
                <c:pt idx="2499">
                  <c:v>4.0734503591060959E-7</c:v>
                </c:pt>
                <c:pt idx="2500">
                  <c:v>3.3504443061253441E-7</c:v>
                </c:pt>
                <c:pt idx="2501">
                  <c:v>2.6315278172719023E-7</c:v>
                </c:pt>
                <c:pt idx="2502">
                  <c:v>1.9173562467173699E-7</c:v>
                </c:pt>
                <c:pt idx="2503">
                  <c:v>1.208573698664548E-7</c:v>
                </c:pt>
                <c:pt idx="2504">
                  <c:v>5.0581251717496813E-8</c:v>
                </c:pt>
                <c:pt idx="2505">
                  <c:v>-1.9030720742701812E-8</c:v>
                </c:pt>
                <c:pt idx="2506">
                  <c:v>-8.7917811526330427E-8</c:v>
                </c:pt>
                <c:pt idx="2507">
                  <c:v>-1.5602060364335891E-7</c:v>
                </c:pt>
                <c:pt idx="2508">
                  <c:v>-2.2328104330982699E-7</c:v>
                </c:pt>
                <c:pt idx="2509">
                  <c:v>-2.896424823861287E-7</c:v>
                </c:pt>
                <c:pt idx="2510">
                  <c:v>-3.550497190221096E-7</c:v>
                </c:pt>
                <c:pt idx="2511">
                  <c:v>-4.194490364877886E-7</c:v>
                </c:pt>
                <c:pt idx="2512">
                  <c:v>-4.8278824017046143E-7</c:v>
                </c:pt>
                <c:pt idx="2513">
                  <c:v>-5.4501669272095311E-7</c:v>
                </c:pt>
                <c:pt idx="2514">
                  <c:v>-6.0608534733370875E-7</c:v>
                </c:pt>
                <c:pt idx="2515">
                  <c:v>-6.6594677914745787E-7</c:v>
                </c:pt>
                <c:pt idx="2516">
                  <c:v>-7.2455521475486494E-7</c:v>
                </c:pt>
                <c:pt idx="2517">
                  <c:v>-7.8186655981239164E-7</c:v>
                </c:pt>
                <c:pt idx="2518">
                  <c:v>-8.3783842474169645E-7</c:v>
                </c:pt>
                <c:pt idx="2519">
                  <c:v>-8.9243014851859297E-7</c:v>
                </c:pt>
                <c:pt idx="2520">
                  <c:v>-9.4560282054437141E-7</c:v>
                </c:pt>
                <c:pt idx="2521">
                  <c:v>-9.9731930059887865E-7</c:v>
                </c:pt>
                <c:pt idx="2522">
                  <c:v>-1.047544236874914E-6</c:v>
                </c:pt>
                <c:pt idx="2523">
                  <c:v>-1.09624408209608E-6</c:v>
                </c:pt>
                <c:pt idx="2524">
                  <c:v>-1.1433871077219529E-6</c:v>
                </c:pt>
                <c:pt idx="2525">
                  <c:v>-1.1889434162460181E-6</c:v>
                </c:pt>
                <c:pt idx="2526">
                  <c:v>-1.232884951594329E-6</c:v>
                </c:pt>
                <c:pt idx="2527">
                  <c:v>-1.275185507633123E-6</c:v>
                </c:pt>
                <c:pt idx="2528">
                  <c:v>-1.315820734797617E-6</c:v>
                </c:pt>
                <c:pt idx="2529">
                  <c:v>-1.3547681448532381E-6</c:v>
                </c:pt>
                <c:pt idx="2530">
                  <c:v>-1.3920071138050011E-6</c:v>
                </c:pt>
                <c:pt idx="2531">
                  <c:v>-1.4275188829696869E-6</c:v>
                </c:pt>
                <c:pt idx="2532">
                  <c:v>-1.4612865582296091E-6</c:v>
                </c:pt>
                <c:pt idx="2533">
                  <c:v>-1.4932951074862389E-6</c:v>
                </c:pt>
                <c:pt idx="2534">
                  <c:v>-1.523531356334972E-6</c:v>
                </c:pt>
                <c:pt idx="2535">
                  <c:v>-1.5519839819830259E-6</c:v>
                </c:pt>
                <c:pt idx="2536">
                  <c:v>-1.578643505434304E-6</c:v>
                </c:pt>
                <c:pt idx="2537">
                  <c:v>-1.6035022819663201E-6</c:v>
                </c:pt>
                <c:pt idx="2538">
                  <c:v>-1.6265544899258121E-6</c:v>
                </c:pt>
                <c:pt idx="2539">
                  <c:v>-1.6477961178708929E-6</c:v>
                </c:pt>
                <c:pt idx="2540">
                  <c:v>-1.667224950089064E-6</c:v>
                </c:pt>
                <c:pt idx="2541">
                  <c:v>-1.6848405505215409E-6</c:v>
                </c:pt>
                <c:pt idx="2542">
                  <c:v>-1.700644245125667E-6</c:v>
                </c:pt>
                <c:pt idx="2543">
                  <c:v>-1.7146391027084179E-6</c:v>
                </c:pt>
                <c:pt idx="2544">
                  <c:v>-1.7268299142649739E-6</c:v>
                </c:pt>
                <c:pt idx="2545">
                  <c:v>-1.7372231708576921E-6</c:v>
                </c:pt>
                <c:pt idx="2546">
                  <c:v>-1.745827040071614E-6</c:v>
                </c:pt>
                <c:pt idx="2547">
                  <c:v>-1.7526513410838791E-6</c:v>
                </c:pt>
                <c:pt idx="2548">
                  <c:v>-1.757707518385176E-6</c:v>
                </c:pt>
                <c:pt idx="2549">
                  <c:v>-1.7610086141924911E-6</c:v>
                </c:pt>
                <c:pt idx="2550">
                  <c:v>-1.7625692395930509E-6</c:v>
                </c:pt>
                <c:pt idx="2551">
                  <c:v>-1.762405544460452E-6</c:v>
                </c:pt>
                <c:pt idx="2552">
                  <c:v>-1.7605351861844521E-6</c:v>
                </c:pt>
                <c:pt idx="2553">
                  <c:v>-1.756977297256868E-6</c:v>
                </c:pt>
                <c:pt idx="2554">
                  <c:v>-1.7517524517565981E-6</c:v>
                </c:pt>
                <c:pt idx="2555">
                  <c:v>-1.744882630777368E-6</c:v>
                </c:pt>
                <c:pt idx="2556">
                  <c:v>-1.736391186842532E-6</c:v>
                </c:pt>
                <c:pt idx="2557">
                  <c:v>-1.7263028073516129E-6</c:v>
                </c:pt>
                <c:pt idx="2558">
                  <c:v>-1.71464347710389E-6</c:v>
                </c:pt>
                <c:pt idx="2559">
                  <c:v>-1.70144043994475E-6</c:v>
                </c:pt>
                <c:pt idx="2560">
                  <c:v>-1.686722159580768E-6</c:v>
                </c:pt>
                <c:pt idx="2561">
                  <c:v>-1.67051827961013E-6</c:v>
                </c:pt>
                <c:pt idx="2562">
                  <c:v>-1.652859582814854E-6</c:v>
                </c:pt>
                <c:pt idx="2563">
                  <c:v>-1.6337779497620401E-6</c:v>
                </c:pt>
                <c:pt idx="2564">
                  <c:v>-1.6133063167609771E-6</c:v>
                </c:pt>
                <c:pt idx="2565">
                  <c:v>-1.5914786332237609E-6</c:v>
                </c:pt>
                <c:pt idx="2566">
                  <c:v>-1.568329818476415E-6</c:v>
                </c:pt>
                <c:pt idx="2567">
                  <c:v>-1.5438957180682709E-6</c:v>
                </c:pt>
                <c:pt idx="2568">
                  <c:v>-1.5182130596269009E-6</c:v>
                </c:pt>
                <c:pt idx="2569">
                  <c:v>-1.491319408306006E-6</c:v>
                </c:pt>
                <c:pt idx="2570">
                  <c:v>-1.4632531218736401E-6</c:v>
                </c:pt>
                <c:pt idx="2571">
                  <c:v>-1.434053305487869E-6</c:v>
                </c:pt>
                <c:pt idx="2572">
                  <c:v>-1.403759766206975E-6</c:v>
                </c:pt>
                <c:pt idx="2573">
                  <c:v>-1.372412967280876E-6</c:v>
                </c:pt>
                <c:pt idx="2574">
                  <c:v>-1.340053982270406E-6</c:v>
                </c:pt>
                <c:pt idx="2575">
                  <c:v>-1.306724449040575E-6</c:v>
                </c:pt>
                <c:pt idx="2576">
                  <c:v>-1.2724665236737479E-6</c:v>
                </c:pt>
                <c:pt idx="2577">
                  <c:v>-1.237322834348204E-6</c:v>
                </c:pt>
                <c:pt idx="2578">
                  <c:v>-1.201336435227124E-6</c:v>
                </c:pt>
                <c:pt idx="2579">
                  <c:v>-1.164550760402626E-6</c:v>
                </c:pt>
                <c:pt idx="2580">
                  <c:v>-1.1270095779388929E-6</c:v>
                </c:pt>
                <c:pt idx="2581">
                  <c:v>-1.0887569440579609E-6</c:v>
                </c:pt>
                <c:pt idx="2582">
                  <c:v>-1.0498371575111999E-6</c:v>
                </c:pt>
                <c:pt idx="2583">
                  <c:v>-1.01029471417853E-6</c:v>
                </c:pt>
                <c:pt idx="2584">
                  <c:v>-9.7017426193760211E-7</c:v>
                </c:pt>
                <c:pt idx="2585">
                  <c:v>-9.2952055584340201E-7</c:v>
                </c:pt>
                <c:pt idx="2586">
                  <c:v>-8.8837841365891993E-7</c:v>
                </c:pt>
                <c:pt idx="2587">
                  <c:v>-8.4679267177628111E-7</c:v>
                </c:pt>
                <c:pt idx="2588">
                  <c:v>-8.0480814156716458E-7</c:v>
                </c:pt>
                <c:pt idx="2589">
                  <c:v>-7.6246956620041333E-7</c:v>
                </c:pt>
                <c:pt idx="2590">
                  <c:v>-7.1982157796398236E-7</c:v>
                </c:pt>
                <c:pt idx="2591">
                  <c:v>-6.7690865612756167E-7</c:v>
                </c:pt>
                <c:pt idx="2592">
                  <c:v>-6.3377508538085334E-7</c:v>
                </c:pt>
                <c:pt idx="2593">
                  <c:v>-5.904649148827159E-7</c:v>
                </c:pt>
                <c:pt idx="2594">
                  <c:v>-5.47021917953606E-7</c:v>
                </c:pt>
                <c:pt idx="2595">
                  <c:v>-5.0348955244504904E-7</c:v>
                </c:pt>
                <c:pt idx="2596">
                  <c:v>-4.5991092181646422E-7</c:v>
                </c:pt>
                <c:pt idx="2597">
                  <c:v>-4.1632873695112561E-7</c:v>
                </c:pt>
                <c:pt idx="2598">
                  <c:v>-3.7278527873952458E-7</c:v>
                </c:pt>
                <c:pt idx="2599">
                  <c:v>-3.2932236145984998E-7</c:v>
                </c:pt>
                <c:pt idx="2600">
                  <c:v>-2.8598129698187679E-7</c:v>
                </c:pt>
                <c:pt idx="2601">
                  <c:v>-2.4280285982141822E-7</c:v>
                </c:pt>
                <c:pt idx="2602">
                  <c:v>-1.998272530701676E-7</c:v>
                </c:pt>
                <c:pt idx="2603">
                  <c:v>-1.570940752251908E-7</c:v>
                </c:pt>
                <c:pt idx="2604">
                  <c:v>-1.146422879411076E-7</c:v>
                </c:pt>
                <c:pt idx="2605">
                  <c:v>-7.2510184726708805E-8</c:v>
                </c:pt>
                <c:pt idx="2606">
                  <c:v>-3.0735360607181141E-8</c:v>
                </c:pt>
                <c:pt idx="2607">
                  <c:v>1.064531722913044E-8</c:v>
                </c:pt>
                <c:pt idx="2608">
                  <c:v>5.159573778028822E-8</c:v>
                </c:pt>
                <c:pt idx="2609">
                  <c:v>9.2080573559763207E-8</c:v>
                </c:pt>
                <c:pt idx="2610">
                  <c:v>1.320653068886051E-7</c:v>
                </c:pt>
                <c:pt idx="2611">
                  <c:v>1.7151625513583821E-7</c:v>
                </c:pt>
                <c:pt idx="2612">
                  <c:v>2.104005948932866E-7</c:v>
                </c:pt>
                <c:pt idx="2613">
                  <c:v>2.4868638507221639E-7</c:v>
                </c:pt>
                <c:pt idx="2614">
                  <c:v>2.8634258891033932E-7</c:v>
                </c:pt>
                <c:pt idx="2615">
                  <c:v>3.2333909487891397E-7</c:v>
                </c:pt>
                <c:pt idx="2616">
                  <c:v>3.596467364808338E-7</c:v>
                </c:pt>
                <c:pt idx="2617">
                  <c:v>3.9523731093176548E-7</c:v>
                </c:pt>
                <c:pt idx="2618">
                  <c:v>4.300835967175743E-7</c:v>
                </c:pt>
                <c:pt idx="2619">
                  <c:v>4.6415937002240639E-7</c:v>
                </c:pt>
                <c:pt idx="2620">
                  <c:v>4.9743942002298143E-7</c:v>
                </c:pt>
                <c:pt idx="2621">
                  <c:v>5.2989956304575905E-7</c:v>
                </c:pt>
                <c:pt idx="2622">
                  <c:v>5.6151665558481527E-7</c:v>
                </c:pt>
                <c:pt idx="2623">
                  <c:v>5.9226860617935041E-7</c:v>
                </c:pt>
                <c:pt idx="2624">
                  <c:v>6.2213438615092788E-7</c:v>
                </c:pt>
                <c:pt idx="2625">
                  <c:v>6.5109403920147957E-7</c:v>
                </c:pt>
                <c:pt idx="2626">
                  <c:v>6.7912868987467616E-7</c:v>
                </c:pt>
                <c:pt idx="2627">
                  <c:v>7.0622055088337777E-7</c:v>
                </c:pt>
                <c:pt idx="2628">
                  <c:v>7.3235292930838521E-7</c:v>
                </c:pt>
                <c:pt idx="2629">
                  <c:v>7.575102316730581E-7</c:v>
                </c:pt>
                <c:pt idx="2630">
                  <c:v>7.8167796790116087E-7</c:v>
                </c:pt>
                <c:pt idx="2631">
                  <c:v>8.0484275416459109E-7</c:v>
                </c:pt>
                <c:pt idx="2632">
                  <c:v>8.2699231463024889E-7</c:v>
                </c:pt>
                <c:pt idx="2633">
                  <c:v>8.4811548211496992E-7</c:v>
                </c:pt>
                <c:pt idx="2634">
                  <c:v>8.6820219765927309E-7</c:v>
                </c:pt>
                <c:pt idx="2635">
                  <c:v>8.8724350903118481E-7</c:v>
                </c:pt>
                <c:pt idx="2636">
                  <c:v>9.0523156817249221E-7</c:v>
                </c:pt>
                <c:pt idx="2637">
                  <c:v>9.2215962760065988E-7</c:v>
                </c:pt>
                <c:pt idx="2638">
                  <c:v>9.3802203578031709E-7</c:v>
                </c:pt>
                <c:pt idx="2639">
                  <c:v>9.5281423147963576E-7</c:v>
                </c:pt>
                <c:pt idx="2640">
                  <c:v>9.6653273712686588E-7</c:v>
                </c:pt>
                <c:pt idx="2641">
                  <c:v>9.7917515118411283E-7</c:v>
                </c:pt>
                <c:pt idx="2642">
                  <c:v>9.9074013955534309E-7</c:v>
                </c:pt>
                <c:pt idx="2643">
                  <c:v>1.0012274260469701E-6</c:v>
                </c:pt>
                <c:pt idx="2644">
                  <c:v>1.0106377818997739E-6</c:v>
                </c:pt>
                <c:pt idx="2645">
                  <c:v>1.0189730144117819E-6</c:v>
                </c:pt>
                <c:pt idx="2646">
                  <c:v>1.026235954672326E-6</c:v>
                </c:pt>
                <c:pt idx="2647">
                  <c:v>1.032430444428216E-6</c:v>
                </c:pt>
                <c:pt idx="2648">
                  <c:v>1.037561322103531E-6</c:v>
                </c:pt>
                <c:pt idx="2649">
                  <c:v>1.041634407995224E-6</c:v>
                </c:pt>
                <c:pt idx="2650">
                  <c:v>1.0446564886671899E-6</c:v>
                </c:pt>
                <c:pt idx="2651">
                  <c:v>1.0466353005661001E-6</c:v>
                </c:pt>
                <c:pt idx="2652">
                  <c:v>1.0475795128827881E-6</c:v>
                </c:pt>
                <c:pt idx="2653">
                  <c:v>1.047498709683404E-6</c:v>
                </c:pt>
                <c:pt idx="2654">
                  <c:v>1.046403371335145E-6</c:v>
                </c:pt>
                <c:pt idx="2655">
                  <c:v>1.044304855251644E-6</c:v>
                </c:pt>
                <c:pt idx="2656">
                  <c:v>1.0412153759836609E-6</c:v>
                </c:pt>
                <c:pt idx="2657">
                  <c:v>1.037147984680952E-6</c:v>
                </c:pt>
                <c:pt idx="2658">
                  <c:v>1.032116547951653E-6</c:v>
                </c:pt>
                <c:pt idx="2659">
                  <c:v>1.0261357261457651E-6</c:v>
                </c:pt>
                <c:pt idx="2660">
                  <c:v>1.0192209510896301E-6</c:v>
                </c:pt>
                <c:pt idx="2661">
                  <c:v>1.011388403298574E-6</c:v>
                </c:pt>
                <c:pt idx="2662">
                  <c:v>1.002654988695054E-6</c:v>
                </c:pt>
                <c:pt idx="2663">
                  <c:v>9.9303831485998591E-7</c:v>
                </c:pt>
                <c:pt idx="2664">
                  <c:v>9.8255666684486016E-7</c:v>
                </c:pt>
                <c:pt idx="2665">
                  <c:v>9.7122898257274294E-7</c:v>
                </c:pt>
                <c:pt idx="2666">
                  <c:v>9.5907482785599086E-7</c:v>
                </c:pt>
                <c:pt idx="2667">
                  <c:v>9.4611437105890634E-7</c:v>
                </c:pt>
                <c:pt idx="2668">
                  <c:v>9.3236835743346842E-7</c:v>
                </c:pt>
                <c:pt idx="2669">
                  <c:v>9.17858083156274E-7</c:v>
                </c:pt>
                <c:pt idx="2670">
                  <c:v>9.0260536909503312E-7</c:v>
                </c:pt>
                <c:pt idx="2671">
                  <c:v>8.8663253433255517E-7</c:v>
                </c:pt>
                <c:pt idx="2672">
                  <c:v>8.6996236947666377E-7</c:v>
                </c:pt>
                <c:pt idx="2673">
                  <c:v>8.5261810978372257E-7</c:v>
                </c:pt>
                <c:pt idx="2674">
                  <c:v>8.3462340812409776E-7</c:v>
                </c:pt>
                <c:pt idx="2675">
                  <c:v>8.1600230781700754E-7</c:v>
                </c:pt>
                <c:pt idx="2676">
                  <c:v>7.9677921536267741E-7</c:v>
                </c:pt>
                <c:pt idx="2677">
                  <c:v>7.7697887309915384E-7</c:v>
                </c:pt>
                <c:pt idx="2678">
                  <c:v>7.5662633181105649E-7</c:v>
                </c:pt>
                <c:pt idx="2679">
                  <c:v>7.3574692331734022E-7</c:v>
                </c:pt>
                <c:pt idx="2680">
                  <c:v>7.1436623306481221E-7</c:v>
                </c:pt>
                <c:pt idx="2681">
                  <c:v>6.9251007275394598E-7</c:v>
                </c:pt>
                <c:pt idx="2682">
                  <c:v>6.7020445302317335E-7</c:v>
                </c:pt>
                <c:pt idx="2683">
                  <c:v>6.4747555621754601E-7</c:v>
                </c:pt>
                <c:pt idx="2684">
                  <c:v>6.2434970926732085E-7</c:v>
                </c:pt>
                <c:pt idx="2685">
                  <c:v>6.0085335670161108E-7</c:v>
                </c:pt>
                <c:pt idx="2686">
                  <c:v>5.7701303382193027E-7</c:v>
                </c:pt>
                <c:pt idx="2687">
                  <c:v>5.5285534005996763E-7</c:v>
                </c:pt>
                <c:pt idx="2688">
                  <c:v>5.2840691254359258E-7</c:v>
                </c:pt>
                <c:pt idx="2689">
                  <c:v>5.0369439989455748E-7</c:v>
                </c:pt>
                <c:pt idx="2690">
                  <c:v>4.7874443628096952E-7</c:v>
                </c:pt>
                <c:pt idx="2691">
                  <c:v>4.5358361574714701E-7</c:v>
                </c:pt>
                <c:pt idx="2692">
                  <c:v>4.2823846684270633E-7</c:v>
                </c:pt>
                <c:pt idx="2693">
                  <c:v>4.0273542757288258E-7</c:v>
                </c:pt>
                <c:pt idx="2694">
                  <c:v>3.771008206904863E-7</c:v>
                </c:pt>
                <c:pt idx="2695">
                  <c:v>3.5136082935067257E-7</c:v>
                </c:pt>
                <c:pt idx="2696">
                  <c:v>3.2554147314772221E-7</c:v>
                </c:pt>
                <c:pt idx="2697">
                  <c:v>2.9966858455391368E-7</c:v>
                </c:pt>
                <c:pt idx="2698">
                  <c:v>2.7376778577851201E-7</c:v>
                </c:pt>
                <c:pt idx="2699">
                  <c:v>2.478644660657602E-7</c:v>
                </c:pt>
                <c:pt idx="2700">
                  <c:v>2.2198375944878919E-7</c:v>
                </c:pt>
                <c:pt idx="2701">
                  <c:v>1.961505229767732E-7</c:v>
                </c:pt>
                <c:pt idx="2702">
                  <c:v>1.7038931543164469E-7</c:v>
                </c:pt>
                <c:pt idx="2703">
                  <c:v>1.4472437654962039E-7</c:v>
                </c:pt>
                <c:pt idx="2704">
                  <c:v>1.19179606763204E-7</c:v>
                </c:pt>
                <c:pt idx="2705">
                  <c:v>9.3778547477293901E-8</c:v>
                </c:pt>
                <c:pt idx="2706">
                  <c:v>6.8544361893819997E-8</c:v>
                </c:pt>
                <c:pt idx="2707">
                  <c:v>4.3499816397274308E-8</c:v>
                </c:pt>
                <c:pt idx="2708">
                  <c:v>1.8667262513967961E-8</c:v>
                </c:pt>
                <c:pt idx="2709">
                  <c:v>-5.9313805435704633E-9</c:v>
                </c:pt>
                <c:pt idx="2710">
                  <c:v>-3.0274642735996109E-8</c:v>
                </c:pt>
                <c:pt idx="2711">
                  <c:v>-5.4341519450066212E-8</c:v>
                </c:pt>
                <c:pt idx="2712">
                  <c:v>-7.8111487135476763E-8</c:v>
                </c:pt>
                <c:pt idx="2713">
                  <c:v>-1.015645183167135E-7</c:v>
                </c:pt>
                <c:pt idx="2714">
                  <c:v>-1.246810959717062E-7</c:v>
                </c:pt>
                <c:pt idx="2715">
                  <c:v>-1.474422272697782E-7</c:v>
                </c:pt>
                <c:pt idx="2716">
                  <c:v>-1.6982945666207271E-7</c:v>
                </c:pt>
                <c:pt idx="2717">
                  <c:v>-1.9182487831834049E-7</c:v>
                </c:pt>
                <c:pt idx="2718">
                  <c:v>-2.134111479046695E-7</c:v>
                </c:pt>
                <c:pt idx="2719">
                  <c:v>-2.3457149369742049E-7</c:v>
                </c:pt>
                <c:pt idx="2720">
                  <c:v>-2.5528972702934442E-7</c:v>
                </c:pt>
                <c:pt idx="2721">
                  <c:v>-2.7555025206451751E-7</c:v>
                </c:pt>
                <c:pt idx="2722">
                  <c:v>-2.9533807489944761E-7</c:v>
                </c:pt>
                <c:pt idx="2723">
                  <c:v>-3.1463881198835102E-7</c:v>
                </c:pt>
                <c:pt idx="2724">
                  <c:v>-3.3343869789131693E-7</c:v>
                </c:pt>
                <c:pt idx="2725">
                  <c:v>-3.5172459234464162E-7</c:v>
                </c:pt>
                <c:pt idx="2726">
                  <c:v>-3.694839866535692E-7</c:v>
                </c:pt>
                <c:pt idx="2727">
                  <c:v>-3.8670500940773371E-7</c:v>
                </c:pt>
                <c:pt idx="2728">
                  <c:v>-4.0337643152114679E-7</c:v>
                </c:pt>
                <c:pt idx="2729">
                  <c:v>-4.1948767059814531E-7</c:v>
                </c:pt>
                <c:pt idx="2730">
                  <c:v>-4.3502879462844981E-7</c:v>
                </c:pt>
                <c:pt idx="2731">
                  <c:v>-4.4999052501409142E-7</c:v>
                </c:pt>
                <c:pt idx="2732">
                  <c:v>-4.6436423893234053E-7</c:v>
                </c:pt>
                <c:pt idx="2733">
                  <c:v>-4.7814197103907852E-7</c:v>
                </c:pt>
                <c:pt idx="2734">
                  <c:v>-4.9131641451739536E-7</c:v>
                </c:pt>
                <c:pt idx="2735">
                  <c:v>-5.0388092147744843E-7</c:v>
                </c:pt>
                <c:pt idx="2736">
                  <c:v>-5.1582950271333534E-7</c:v>
                </c:pt>
                <c:pt idx="2737">
                  <c:v>-5.2715682682417533E-7</c:v>
                </c:pt>
                <c:pt idx="2738">
                  <c:v>-5.3785821870628532E-7</c:v>
                </c:pt>
                <c:pt idx="2739">
                  <c:v>-5.4792965742469627E-7</c:v>
                </c:pt>
                <c:pt idx="2740">
                  <c:v>-5.5736777347199232E-7</c:v>
                </c:pt>
                <c:pt idx="2741">
                  <c:v>-5.6616984542368034E-7</c:v>
                </c:pt>
                <c:pt idx="2742">
                  <c:v>-5.7433379599920817E-7</c:v>
                </c:pt>
                <c:pt idx="2743">
                  <c:v>-5.8185818753862554E-7</c:v>
                </c:pt>
                <c:pt idx="2744">
                  <c:v>-5.8874221690513412E-7</c:v>
                </c:pt>
                <c:pt idx="2745">
                  <c:v>-5.949857098243302E-7</c:v>
                </c:pt>
                <c:pt idx="2746">
                  <c:v>-6.0058911467131471E-7</c:v>
                </c:pt>
                <c:pt idx="2747">
                  <c:v>-6.0555349571732419E-7</c:v>
                </c:pt>
                <c:pt idx="2748">
                  <c:v>-6.0988052584788385E-7</c:v>
                </c:pt>
                <c:pt idx="2749">
                  <c:v>-6.1357247876493539E-7</c:v>
                </c:pt>
                <c:pt idx="2750">
                  <c:v>-6.1663222068570879E-7</c:v>
                </c:pt>
                <c:pt idx="2751">
                  <c:v>-6.190632015515013E-7</c:v>
                </c:pt>
                <c:pt idx="2752">
                  <c:v>-6.2086944575987185E-7</c:v>
                </c:pt>
                <c:pt idx="2753">
                  <c:v>-6.2205554243404014E-7</c:v>
                </c:pt>
                <c:pt idx="2754">
                  <c:v>-6.2262663524365637E-7</c:v>
                </c:pt>
                <c:pt idx="2755">
                  <c:v>-6.225884117913225E-7</c:v>
                </c:pt>
                <c:pt idx="2756">
                  <c:v>-6.219470925795992E-7</c:v>
                </c:pt>
                <c:pt idx="2757">
                  <c:v>-6.2070941957341093E-7</c:v>
                </c:pt>
                <c:pt idx="2758">
                  <c:v>-6.1888264437307794E-7</c:v>
                </c:pt>
                <c:pt idx="2759">
                  <c:v>-6.1647451601336082E-7</c:v>
                </c:pt>
                <c:pt idx="2760">
                  <c:v>-6.1349326840415856E-7</c:v>
                </c:pt>
                <c:pt idx="2761">
                  <c:v>-6.0994760742867023E-7</c:v>
                </c:pt>
                <c:pt idx="2762">
                  <c:v>-6.0584669771497688E-7</c:v>
                </c:pt>
                <c:pt idx="2763">
                  <c:v>-6.0120014909722622E-7</c:v>
                </c:pt>
                <c:pt idx="2764">
                  <c:v>-5.9601800278264348E-7</c:v>
                </c:pt>
                <c:pt idx="2765">
                  <c:v>-5.90310717240803E-7</c:v>
                </c:pt>
                <c:pt idx="2766">
                  <c:v>-5.8408915383163705E-7</c:v>
                </c:pt>
                <c:pt idx="2767">
                  <c:v>-5.773645621887442E-7</c:v>
                </c:pt>
                <c:pt idx="2768">
                  <c:v>-5.7014856537472107E-7</c:v>
                </c:pt>
                <c:pt idx="2769">
                  <c:v>-5.6245314482510377E-7</c:v>
                </c:pt>
                <c:pt idx="2770">
                  <c:v>-5.5429062509780003E-7</c:v>
                </c:pt>
                <c:pt idx="2771">
                  <c:v>-5.4567365844461296E-7</c:v>
                </c:pt>
                <c:pt idx="2772">
                  <c:v>-5.3661520922178476E-7</c:v>
                </c:pt>
                <c:pt idx="2773">
                  <c:v>-5.2712853815612276E-7</c:v>
                </c:pt>
                <c:pt idx="2774">
                  <c:v>-5.1722718648361795E-7</c:v>
                </c:pt>
                <c:pt idx="2775">
                  <c:v>-5.0692495997704253E-7</c:v>
                </c:pt>
                <c:pt idx="2776">
                  <c:v>-4.9623591287926578E-7</c:v>
                </c:pt>
                <c:pt idx="2777">
                  <c:v>-4.8517433175876352E-7</c:v>
                </c:pt>
                <c:pt idx="2778">
                  <c:v>-4.7375471930375849E-7</c:v>
                </c:pt>
                <c:pt idx="2779">
                  <c:v>-4.6199177807134539E-7</c:v>
                </c:pt>
                <c:pt idx="2780">
                  <c:v>-4.4990039420778462E-7</c:v>
                </c:pt>
                <c:pt idx="2781">
                  <c:v>-4.3749562115606248E-7</c:v>
                </c:pt>
                <c:pt idx="2782">
                  <c:v>-4.2479266336661752E-7</c:v>
                </c:pt>
                <c:pt idx="2783">
                  <c:v>-4.1180686002700079E-7</c:v>
                </c:pt>
                <c:pt idx="2784">
                  <c:v>-3.9855366882605628E-7</c:v>
                </c:pt>
                <c:pt idx="2785">
                  <c:v>-3.8504864976798719E-7</c:v>
                </c:pt>
                <c:pt idx="2786">
                  <c:v>-3.7130744905151767E-7</c:v>
                </c:pt>
                <c:pt idx="2787">
                  <c:v>-3.5734578302908998E-7</c:v>
                </c:pt>
                <c:pt idx="2788">
                  <c:v>-3.431794222608573E-7</c:v>
                </c:pt>
                <c:pt idx="2789">
                  <c:v>-3.2882417567794368E-7</c:v>
                </c:pt>
                <c:pt idx="2790">
                  <c:v>-3.1429587486922978E-7</c:v>
                </c:pt>
                <c:pt idx="2791">
                  <c:v>-2.9961035850566352E-7</c:v>
                </c:pt>
                <c:pt idx="2792">
                  <c:v>-2.8478345691567859E-7</c:v>
                </c:pt>
                <c:pt idx="2793">
                  <c:v>-2.6983097682539202E-7</c:v>
                </c:pt>
                <c:pt idx="2794">
                  <c:v>-2.5476868627634561E-7</c:v>
                </c:pt>
                <c:pt idx="2795">
                  <c:v>-2.3961229973397442E-7</c:v>
                </c:pt>
                <c:pt idx="2796">
                  <c:v>-2.2437746339902061E-7</c:v>
                </c:pt>
                <c:pt idx="2797">
                  <c:v>-2.0907974073422441E-7</c:v>
                </c:pt>
                <c:pt idx="2798">
                  <c:v>-1.937345982180784E-7</c:v>
                </c:pt>
                <c:pt idx="2799">
                  <c:v>-1.7835739133716419E-7</c:v>
                </c:pt>
                <c:pt idx="2800">
                  <c:v>-1.6296335082826169E-7</c:v>
                </c:pt>
                <c:pt idx="2801">
                  <c:v>-1.4756756918089319E-7</c:v>
                </c:pt>
                <c:pt idx="2802">
                  <c:v>-1.3218498741102181E-7</c:v>
                </c:pt>
                <c:pt idx="2803">
                  <c:v>-1.16830382115588E-7</c:v>
                </c:pt>
                <c:pt idx="2804">
                  <c:v>-1.015183528180111E-7</c:v>
                </c:pt>
                <c:pt idx="2805">
                  <c:v>-8.6263309613531142E-8</c:v>
                </c:pt>
                <c:pt idx="2806">
                  <c:v>-7.1079461123756611E-8</c:v>
                </c:pt>
                <c:pt idx="2807">
                  <c:v>-5.5980802768564563E-8</c:v>
                </c:pt>
                <c:pt idx="2808">
                  <c:v>-4.0981105363787752E-8</c:v>
                </c:pt>
                <c:pt idx="2809">
                  <c:v>-2.6093904052286779E-8</c:v>
                </c:pt>
                <c:pt idx="2810">
                  <c:v>-1.1332487575798179E-8</c:v>
                </c:pt>
                <c:pt idx="2811">
                  <c:v>3.290112105505082E-9</c:v>
                </c:pt>
                <c:pt idx="2812">
                  <c:v>1.7761129839209249E-8</c:v>
                </c:pt>
                <c:pt idx="2813">
                  <c:v>3.2068076946486961E-8</c:v>
                </c:pt>
                <c:pt idx="2814">
                  <c:v>4.6198750521844143E-8</c:v>
                </c:pt>
                <c:pt idx="2815">
                  <c:v>6.0141242361487497E-8</c:v>
                </c:pt>
                <c:pt idx="2816">
                  <c:v>7.3883947515426783E-8</c:v>
                </c:pt>
                <c:pt idx="2817">
                  <c:v>8.7415572458840053E-8</c:v>
                </c:pt>
                <c:pt idx="2818">
                  <c:v>1.007251428786469E-7</c:v>
                </c:pt>
                <c:pt idx="2819">
                  <c:v>1.138020110716441E-7</c:v>
                </c:pt>
                <c:pt idx="2820">
                  <c:v>1.266358629509781E-7</c:v>
                </c:pt>
                <c:pt idx="2821">
                  <c:v>1.3921672465813269E-7</c:v>
                </c:pt>
                <c:pt idx="2822">
                  <c:v>1.5153496877803309E-7</c:v>
                </c:pt>
                <c:pt idx="2823">
                  <c:v>1.6358132015526041E-7</c:v>
                </c:pt>
                <c:pt idx="2824">
                  <c:v>1.7534686130980271E-7</c:v>
                </c:pt>
                <c:pt idx="2825">
                  <c:v>1.8682303745110829E-7</c:v>
                </c:pt>
                <c:pt idx="2826">
                  <c:v>1.9800166108978289E-7</c:v>
                </c:pt>
                <c:pt idx="2827">
                  <c:v>2.088749162463422E-7</c:v>
                </c:pt>
                <c:pt idx="2828">
                  <c:v>2.194353622572268E-7</c:v>
                </c:pt>
                <c:pt idx="2829">
                  <c:v>2.296759371783649E-7</c:v>
                </c:pt>
                <c:pt idx="2830">
                  <c:v>2.3958996078709558E-7</c:v>
                </c:pt>
                <c:pt idx="2831">
                  <c:v>2.4917113718363229E-7</c:v>
                </c:pt>
                <c:pt idx="2832">
                  <c:v>2.5841355699356221E-7</c:v>
                </c:pt>
                <c:pt idx="2833">
                  <c:v>2.6731169917340802E-7</c:v>
                </c:pt>
                <c:pt idx="2834">
                  <c:v>2.758604324213313E-7</c:v>
                </c:pt>
                <c:pt idx="2835">
                  <c:v>2.8405501619587721E-7</c:v>
                </c:pt>
                <c:pt idx="2836">
                  <c:v>2.9189110134547162E-7</c:v>
                </c:pt>
                <c:pt idx="2837">
                  <c:v>2.993647303522853E-7</c:v>
                </c:pt>
                <c:pt idx="2838">
                  <c:v>3.064723371938774E-7</c:v>
                </c:pt>
                <c:pt idx="2839">
                  <c:v>3.1321074682688562E-7</c:v>
                </c:pt>
                <c:pt idx="2840">
                  <c:v>3.1957717429685781E-7</c:v>
                </c:pt>
                <c:pt idx="2841">
                  <c:v>3.255692234790955E-7</c:v>
                </c:pt>
                <c:pt idx="2842">
                  <c:v>3.3118488545531532E-7</c:v>
                </c:pt>
                <c:pt idx="2843">
                  <c:v>3.3642253653148811E-7</c:v>
                </c:pt>
                <c:pt idx="2844">
                  <c:v>3.4128093590237792E-7</c:v>
                </c:pt>
                <c:pt idx="2845">
                  <c:v>3.4575922296865219E-7</c:v>
                </c:pt>
                <c:pt idx="2846">
                  <c:v>3.498569143126692E-7</c:v>
                </c:pt>
                <c:pt idx="2847">
                  <c:v>3.5357390033935472E-7</c:v>
                </c:pt>
                <c:pt idx="2848">
                  <c:v>3.5691044158882379E-7</c:v>
                </c:pt>
                <c:pt idx="2849">
                  <c:v>3.5986716472761511E-7</c:v>
                </c:pt>
                <c:pt idx="2850">
                  <c:v>3.6244505822575978E-7</c:v>
                </c:pt>
                <c:pt idx="2851">
                  <c:v>3.6464546772698238E-7</c:v>
                </c:pt>
                <c:pt idx="2852">
                  <c:v>3.664700911196922E-7</c:v>
                </c:pt>
                <c:pt idx="2853">
                  <c:v>3.6792097331654888E-7</c:v>
                </c:pt>
                <c:pt idx="2854">
                  <c:v>3.6900050075064022E-7</c:v>
                </c:pt>
                <c:pt idx="2855">
                  <c:v>3.697113955964612E-7</c:v>
                </c:pt>
                <c:pt idx="2856">
                  <c:v>3.7005670972411411E-7</c:v>
                </c:pt>
                <c:pt idx="2857">
                  <c:v>3.7003981839527361E-7</c:v>
                </c:pt>
                <c:pt idx="2858">
                  <c:v>3.6966441370966031E-7</c:v>
                </c:pt>
                <c:pt idx="2859">
                  <c:v>3.6893449781091363E-7</c:v>
                </c:pt>
                <c:pt idx="2860">
                  <c:v>3.678543758608671E-7</c:v>
                </c:pt>
                <c:pt idx="2861">
                  <c:v>3.6642864879141877E-7</c:v>
                </c:pt>
                <c:pt idx="2862">
                  <c:v>3.646622058432495E-7</c:v>
                </c:pt>
                <c:pt idx="2863">
                  <c:v>3.6256021690080893E-7</c:v>
                </c:pt>
                <c:pt idx="2864">
                  <c:v>3.6012812463304469E-7</c:v>
                </c:pt>
                <c:pt idx="2865">
                  <c:v>3.5737163644948537E-7</c:v>
                </c:pt>
                <c:pt idx="2866">
                  <c:v>3.5429671628133309E-7</c:v>
                </c:pt>
                <c:pt idx="2867">
                  <c:v>3.5090957619730569E-7</c:v>
                </c:pt>
                <c:pt idx="2868">
                  <c:v>3.472166678640602E-7</c:v>
                </c:pt>
                <c:pt idx="2869">
                  <c:v>3.4322467386100209E-7</c:v>
                </c:pt>
                <c:pt idx="2870">
                  <c:v>3.3894049885944261E-7</c:v>
                </c:pt>
                <c:pt idx="2871">
                  <c:v>3.3437126067595322E-7</c:v>
                </c:pt>
                <c:pt idx="2872">
                  <c:v>3.2952428120995371E-7</c:v>
                </c:pt>
                <c:pt idx="2873">
                  <c:v>3.2440707727539668E-7</c:v>
                </c:pt>
                <c:pt idx="2874">
                  <c:v>3.1902735133661311E-7</c:v>
                </c:pt>
                <c:pt idx="2875">
                  <c:v>3.1339298215817223E-7</c:v>
                </c:pt>
                <c:pt idx="2876">
                  <c:v>3.0751201537876548E-7</c:v>
                </c:pt>
                <c:pt idx="2877">
                  <c:v>3.0139265401898917E-7</c:v>
                </c:pt>
                <c:pt idx="2878">
                  <c:v>2.9504324893289742E-7</c:v>
                </c:pt>
                <c:pt idx="2879">
                  <c:v>2.8847228921316832E-7</c:v>
                </c:pt>
                <c:pt idx="2880">
                  <c:v>2.8168839255962092E-7</c:v>
                </c:pt>
                <c:pt idx="2881">
                  <c:v>2.7470029562085721E-7</c:v>
                </c:pt>
                <c:pt idx="2882">
                  <c:v>2.6751684431856712E-7</c:v>
                </c:pt>
                <c:pt idx="2883">
                  <c:v>2.6014698416413982E-7</c:v>
                </c:pt>
                <c:pt idx="2884">
                  <c:v>2.5259975057700172E-7</c:v>
                </c:pt>
                <c:pt idx="2885">
                  <c:v>2.4488425921405062E-7</c:v>
                </c:pt>
                <c:pt idx="2886">
                  <c:v>2.3700969631946129E-7</c:v>
                </c:pt>
                <c:pt idx="2887">
                  <c:v>2.2898530910399449E-7</c:v>
                </c:pt>
                <c:pt idx="2888">
                  <c:v>2.2082039616284981E-7</c:v>
                </c:pt>
                <c:pt idx="2889">
                  <c:v>2.1252429794094481E-7</c:v>
                </c:pt>
                <c:pt idx="2890">
                  <c:v>2.0410638725439569E-7</c:v>
                </c:pt>
                <c:pt idx="2891">
                  <c:v>1.9557605987680661E-7</c:v>
                </c:pt>
                <c:pt idx="2892">
                  <c:v>1.8694272519883441E-7</c:v>
                </c:pt>
                <c:pt idx="2893">
                  <c:v>1.7821579696935119E-7</c:v>
                </c:pt>
                <c:pt idx="2894">
                  <c:v>1.69404684126334E-7</c:v>
                </c:pt>
                <c:pt idx="2895">
                  <c:v>1.6051878172547431E-7</c:v>
                </c:pt>
                <c:pt idx="2896">
                  <c:v>1.5156746197429679E-7</c:v>
                </c:pt>
                <c:pt idx="2897">
                  <c:v>1.4256006537941671E-7</c:v>
                </c:pt>
                <c:pt idx="2898">
                  <c:v>1.3350589201436071E-7</c:v>
                </c:pt>
                <c:pt idx="2899">
                  <c:v>1.2441419291519591E-7</c:v>
                </c:pt>
                <c:pt idx="2900">
                  <c:v>1.152941616110307E-7</c:v>
                </c:pt>
                <c:pt idx="2901">
                  <c:v>1.0615492579614601E-7</c:v>
                </c:pt>
                <c:pt idx="2902">
                  <c:v>9.7005539150557457E-8</c:v>
                </c:pt>
                <c:pt idx="2903">
                  <c:v>8.7854973315202171E-8</c:v>
                </c:pt>
                <c:pt idx="2904">
                  <c:v>7.8712110028214177E-8</c:v>
                </c:pt>
                <c:pt idx="2905">
                  <c:v>6.9585733428016213E-8</c:v>
                </c:pt>
                <c:pt idx="2906">
                  <c:v>6.0484522529252061E-8</c:v>
                </c:pt>
                <c:pt idx="2907">
                  <c:v>5.1417043876866917E-8</c:v>
                </c:pt>
                <c:pt idx="2908">
                  <c:v>4.2391744383818221E-8</c:v>
                </c:pt>
                <c:pt idx="2909">
                  <c:v>3.3416944357408473E-8</c:v>
                </c:pt>
                <c:pt idx="2910">
                  <c:v>2.4500830719111581E-8</c:v>
                </c:pt>
                <c:pt idx="2911">
                  <c:v>1.565145042250336E-8</c:v>
                </c:pt>
                <c:pt idx="2912">
                  <c:v>6.8767040736360872E-9</c:v>
                </c:pt>
                <c:pt idx="2913">
                  <c:v>-1.8156602419238959E-9</c:v>
                </c:pt>
                <c:pt idx="2914">
                  <c:v>-1.041805292167846E-8</c:v>
                </c:pt>
                <c:pt idx="2915">
                  <c:v>-1.892304859453082E-8</c:v>
                </c:pt>
                <c:pt idx="2916">
                  <c:v>-2.7323391651695289E-8</c:v>
                </c:pt>
                <c:pt idx="2917">
                  <c:v>-3.5612001556861653E-8</c:v>
                </c:pt>
                <c:pt idx="2918">
                  <c:v>-4.3781977932795083E-8</c:v>
                </c:pt>
                <c:pt idx="2919">
                  <c:v>-5.1826605421680921E-8</c:v>
                </c:pt>
                <c:pt idx="2920">
                  <c:v>-5.9739358316804793E-8</c:v>
                </c:pt>
                <c:pt idx="2921">
                  <c:v>-6.7513904963397037E-8</c:v>
                </c:pt>
                <c:pt idx="2922">
                  <c:v>-7.5144111926720622E-8</c:v>
                </c:pt>
                <c:pt idx="2923">
                  <c:v>-8.262404792572134E-8</c:v>
                </c:pt>
                <c:pt idx="2924">
                  <c:v>-8.9947987530810731E-8</c:v>
                </c:pt>
                <c:pt idx="2925">
                  <c:v>-9.7110414624585744E-8</c:v>
                </c:pt>
                <c:pt idx="2926">
                  <c:v>-1.041060256245406E-7</c:v>
                </c:pt>
                <c:pt idx="2927">
                  <c:v>-1.109297324670619E-7</c:v>
                </c:pt>
                <c:pt idx="2928">
                  <c:v>-1.175766653522332E-7</c:v>
                </c:pt>
                <c:pt idx="2929">
                  <c:v>-1.2404217524922279E-7</c:v>
                </c:pt>
                <c:pt idx="2930">
                  <c:v>-1.303218361622471E-7</c:v>
                </c:pt>
                <c:pt idx="2931">
                  <c:v>-1.364114471573558E-7</c:v>
                </c:pt>
                <c:pt idx="2932">
                  <c:v>-1.423070341504704E-7</c:v>
                </c:pt>
                <c:pt idx="2933">
                  <c:v>-1.480048514574395E-7</c:v>
                </c:pt>
                <c:pt idx="2934">
                  <c:v>-1.5350138310689509E-7</c:v>
                </c:pt>
                <c:pt idx="2935">
                  <c:v>-1.587933439172112E-7</c:v>
                </c:pt>
                <c:pt idx="2936">
                  <c:v>-1.63877680338736E-7</c:v>
                </c:pt>
                <c:pt idx="2937">
                  <c:v>-1.6875157106303959E-7</c:v>
                </c:pt>
                <c:pt idx="2938">
                  <c:v>-1.7341242740078071E-7</c:v>
                </c:pt>
                <c:pt idx="2939">
                  <c:v>-1.7785789343033801E-7</c:v>
                </c:pt>
                <c:pt idx="2940">
                  <c:v>-1.820858459192329E-7</c:v>
                </c:pt>
                <c:pt idx="2941">
                  <c:v>-1.8609439402086369E-7</c:v>
                </c:pt>
                <c:pt idx="2942">
                  <c:v>-1.898818787490218E-7</c:v>
                </c:pt>
                <c:pt idx="2943">
                  <c:v>-1.9344687223301171E-7</c:v>
                </c:pt>
                <c:pt idx="2944">
                  <c:v>-1.967881767563117E-7</c:v>
                </c:pt>
                <c:pt idx="2945">
                  <c:v>-1.9990482358187109E-7</c:v>
                </c:pt>
                <c:pt idx="2946">
                  <c:v>-2.0279607156742219E-7</c:v>
                </c:pt>
                <c:pt idx="2947">
                  <c:v>-2.0546140557417939E-7</c:v>
                </c:pt>
                <c:pt idx="2948">
                  <c:v>-2.0790053467267191E-7</c:v>
                </c:pt>
                <c:pt idx="2949">
                  <c:v>-2.101133901494054E-7</c:v>
                </c:pt>
                <c:pt idx="2950">
                  <c:v>-2.121001233183969E-7</c:v>
                </c:pt>
                <c:pt idx="2951">
                  <c:v>-2.1386110314161471E-7</c:v>
                </c:pt>
                <c:pt idx="2952">
                  <c:v>-2.1539691366261199E-7</c:v>
                </c:pt>
                <c:pt idx="2953">
                  <c:v>-2.167083512577158E-7</c:v>
                </c:pt>
                <c:pt idx="2954">
                  <c:v>-2.1779642170929861E-7</c:v>
                </c:pt>
                <c:pt idx="2955">
                  <c:v>-2.1866233710576679E-7</c:v>
                </c:pt>
                <c:pt idx="2956">
                  <c:v>-2.1930751257303859E-7</c:v>
                </c:pt>
                <c:pt idx="2957">
                  <c:v>-2.19733562842378E-7</c:v>
                </c:pt>
                <c:pt idx="2958">
                  <c:v>-2.199422986595823E-7</c:v>
                </c:pt>
                <c:pt idx="2959">
                  <c:v>-2.1993572304061239E-7</c:v>
                </c:pt>
                <c:pt idx="2960">
                  <c:v>-2.1971602737884509E-7</c:v>
                </c:pt>
                <c:pt idx="2961">
                  <c:v>-2.192855874092404E-7</c:v>
                </c:pt>
                <c:pt idx="2962">
                  <c:v>-2.186469590347729E-7</c:v>
                </c:pt>
                <c:pt idx="2963">
                  <c:v>-2.178028740205851E-7</c:v>
                </c:pt>
                <c:pt idx="2964">
                  <c:v>-2.1675623556136491E-7</c:v>
                </c:pt>
                <c:pt idx="2965">
                  <c:v>-2.1551011372754229E-7</c:v>
                </c:pt>
                <c:pt idx="2966">
                  <c:v>-2.140677407959419E-7</c:v>
                </c:pt>
                <c:pt idx="2967">
                  <c:v>-2.1243250647058881E-7</c:v>
                </c:pt>
                <c:pt idx="2968">
                  <c:v>-2.1060795299942689E-7</c:v>
                </c:pt>
                <c:pt idx="2969">
                  <c:v>-2.0859777019271761E-7</c:v>
                </c:pt>
                <c:pt idx="2970">
                  <c:v>-2.064057903489747E-7</c:v>
                </c:pt>
                <c:pt idx="2971">
                  <c:v>-2.040359830942572E-7</c:v>
                </c:pt>
                <c:pt idx="2972">
                  <c:v>-2.014924501407416E-7</c:v>
                </c:pt>
                <c:pt idx="2973">
                  <c:v>-1.987794199704291E-7</c:v>
                </c:pt>
                <c:pt idx="2974">
                  <c:v>-1.9590124244994449E-7</c:v>
                </c:pt>
                <c:pt idx="2975">
                  <c:v>-1.9286238338231659E-7</c:v>
                </c:pt>
                <c:pt idx="2976">
                  <c:v>-1.896674190016581E-7</c:v>
                </c:pt>
                <c:pt idx="2977">
                  <c:v>-1.863210304167009E-7</c:v>
                </c:pt>
                <c:pt idx="2978">
                  <c:v>-1.828279980090255E-7</c:v>
                </c:pt>
                <c:pt idx="2979">
                  <c:v>-1.7919319579195159E-7</c:v>
                </c:pt>
                <c:pt idx="2980">
                  <c:v>-1.7542158573587591E-7</c:v>
                </c:pt>
                <c:pt idx="2981">
                  <c:v>-1.7151821206598089E-7</c:v>
                </c:pt>
                <c:pt idx="2982">
                  <c:v>-1.6748819553804551E-7</c:v>
                </c:pt>
                <c:pt idx="2983">
                  <c:v>-1.6333672769818389E-7</c:v>
                </c:pt>
                <c:pt idx="2984">
                  <c:v>-1.5906906513221499E-7</c:v>
                </c:pt>
                <c:pt idx="2985">
                  <c:v>-1.5469052371034291E-7</c:v>
                </c:pt>
                <c:pt idx="2986">
                  <c:v>-1.5020647283278361E-7</c:v>
                </c:pt>
                <c:pt idx="2987">
                  <c:v>-1.4562232968189541E-7</c:v>
                </c:pt>
                <c:pt idx="2988">
                  <c:v>-1.409435534863283E-7</c:v>
                </c:pt>
                <c:pt idx="2989">
                  <c:v>-1.3617563980262291E-7</c:v>
                </c:pt>
                <c:pt idx="2990">
                  <c:v>-1.313241148196289E-7</c:v>
                </c:pt>
                <c:pt idx="2991">
                  <c:v>-1.2639452969103081E-7</c:v>
                </c:pt>
                <c:pt idx="2992">
                  <c:v>-1.213924549011883E-7</c:v>
                </c:pt>
                <c:pt idx="2993">
                  <c:v>-1.163234746694184E-7</c:v>
                </c:pt>
                <c:pt idx="2994">
                  <c:v>-1.111931813977469E-7</c:v>
                </c:pt>
                <c:pt idx="2995">
                  <c:v>-1.060071701670768E-7</c:v>
                </c:pt>
                <c:pt idx="2996">
                  <c:v>-1.007710332866111E-7</c:v>
                </c:pt>
                <c:pt idx="2997">
                  <c:v>-9.5490354901277894E-8</c:v>
                </c:pt>
                <c:pt idx="2998">
                  <c:v>-9.0170705661792317E-8</c:v>
                </c:pt>
                <c:pt idx="2999">
                  <c:v>-8.4817637461887138E-8</c:v>
                </c:pt>
                <c:pt idx="3000">
                  <c:v>-7.9436678247144608E-8</c:v>
                </c:pt>
                <c:pt idx="3001">
                  <c:v>-7.4033326899686385E-8</c:v>
                </c:pt>
                <c:pt idx="3002">
                  <c:v>-6.8613048203006543E-8</c:v>
                </c:pt>
                <c:pt idx="3003">
                  <c:v>-6.318126789088169E-8</c:v>
                </c:pt>
                <c:pt idx="3004">
                  <c:v>-5.7743367784453072E-8</c:v>
                </c:pt>
                <c:pt idx="3005">
                  <c:v>-5.2304681021149471E-8</c:v>
                </c:pt>
                <c:pt idx="3006">
                  <c:v>-4.6870487379277758E-8</c:v>
                </c:pt>
                <c:pt idx="3007">
                  <c:v>-4.1446008701757852E-8</c:v>
                </c:pt>
                <c:pt idx="3008">
                  <c:v>-3.6036404422432069E-8</c:v>
                </c:pt>
                <c:pt idx="3009">
                  <c:v>-3.0646767198328647E-8</c:v>
                </c:pt>
                <c:pt idx="3010">
                  <c:v>-2.528211865090249E-8</c:v>
                </c:pt>
                <c:pt idx="3011">
                  <c:v>-1.9947405219427931E-8</c:v>
                </c:pt>
                <c:pt idx="3012">
                  <c:v>-1.464749412926956E-8</c:v>
                </c:pt>
                <c:pt idx="3013">
                  <c:v>-9.3871694779284516E-9</c:v>
                </c:pt>
                <c:pt idx="3014">
                  <c:v>-4.1711284413075901E-9</c:v>
                </c:pt>
                <c:pt idx="3015">
                  <c:v>9.9602239719429578E-10</c:v>
                </c:pt>
                <c:pt idx="3016">
                  <c:v>6.1097705925855942E-9</c:v>
                </c:pt>
                <c:pt idx="3017">
                  <c:v>1.1165701256912291E-8</c:v>
                </c:pt>
                <c:pt idx="3018">
                  <c:v>1.615950034864651E-8</c:v>
                </c:pt>
                <c:pt idx="3019">
                  <c:v>2.1086957830939449E-8</c:v>
                </c:pt>
                <c:pt idx="3020">
                  <c:v>2.5943970697010701E-8</c:v>
                </c:pt>
                <c:pt idx="3021">
                  <c:v>3.0726545861089358E-8</c:v>
                </c:pt>
                <c:pt idx="3022">
                  <c:v>3.5430802913470067E-8</c:v>
                </c:pt>
                <c:pt idx="3023">
                  <c:v>4.0052976738390543E-8</c:v>
                </c:pt>
                <c:pt idx="3024">
                  <c:v>4.4589419993587701E-8</c:v>
                </c:pt>
                <c:pt idx="3025">
                  <c:v>4.9036605450530532E-8</c:v>
                </c:pt>
                <c:pt idx="3026">
                  <c:v>5.339112819447576E-8</c:v>
                </c:pt>
                <c:pt idx="3027">
                  <c:v>5.7649707683637472E-8</c:v>
                </c:pt>
                <c:pt idx="3028">
                  <c:v>6.1809189666902092E-8</c:v>
                </c:pt>
                <c:pt idx="3029">
                  <c:v>6.58665479596682E-8</c:v>
                </c:pt>
                <c:pt idx="3030">
                  <c:v>6.9818886077526551E-8</c:v>
                </c:pt>
                <c:pt idx="3031">
                  <c:v>7.3663438727644609E-8</c:v>
                </c:pt>
                <c:pt idx="3032">
                  <c:v>7.7397573157837644E-8</c:v>
                </c:pt>
                <c:pt idx="3033">
                  <c:v>8.1018790363506305E-8</c:v>
                </c:pt>
                <c:pt idx="3034">
                  <c:v>8.4524726152634619E-8</c:v>
                </c:pt>
                <c:pt idx="3035">
                  <c:v>8.7913152069360348E-8</c:v>
                </c:pt>
                <c:pt idx="3036">
                  <c:v>9.1181976176545497E-8</c:v>
                </c:pt>
                <c:pt idx="3037">
                  <c:v>9.4329243698128809E-8</c:v>
                </c:pt>
                <c:pt idx="3038">
                  <c:v>9.7353137521964128E-8</c:v>
                </c:pt>
                <c:pt idx="3039">
                  <c:v>1.002519785641415E-7</c:v>
                </c:pt>
                <c:pt idx="3040">
                  <c:v>1.030242259958123E-7</c:v>
                </c:pt>
                <c:pt idx="3041">
                  <c:v>1.056684773336903E-7</c:v>
                </c:pt>
                <c:pt idx="3042">
                  <c:v>1.081834683955587E-7</c:v>
                </c:pt>
                <c:pt idx="3043">
                  <c:v>1.105680731221344E-7</c:v>
                </c:pt>
                <c:pt idx="3044">
                  <c:v>1.128213032668976E-7</c:v>
                </c:pt>
                <c:pt idx="3045">
                  <c:v>1.149423079554441E-7</c:v>
                </c:pt>
                <c:pt idx="3046">
                  <c:v>1.1693037311619119E-7</c:v>
                </c:pt>
                <c:pt idx="3047">
                  <c:v>1.187849207842199E-7</c:v>
                </c:pt>
                <c:pt idx="3048">
                  <c:v>1.20505508280286E-7</c:v>
                </c:pt>
                <c:pt idx="3049">
                  <c:v>1.220918272669965E-7</c:v>
                </c:pt>
                <c:pt idx="3050">
                  <c:v>1.2354370268437111E-7</c:v>
                </c:pt>
                <c:pt idx="3051">
                  <c:v>1.248610915670009E-7</c:v>
                </c:pt>
                <c:pt idx="3052">
                  <c:v>1.2604408174517839E-7</c:v>
                </c:pt>
                <c:pt idx="3053">
                  <c:v>1.2709289043242171E-7</c:v>
                </c:pt>
                <c:pt idx="3054">
                  <c:v>1.2800786270192479E-7</c:v>
                </c:pt>
                <c:pt idx="3055">
                  <c:v>1.2878946985452679E-7</c:v>
                </c:pt>
                <c:pt idx="3056">
                  <c:v>1.294383076808949E-7</c:v>
                </c:pt>
                <c:pt idx="3057">
                  <c:v>1.2995509462067001E-7</c:v>
                </c:pt>
                <c:pt idx="3058">
                  <c:v>1.3034066982140809E-7</c:v>
                </c:pt>
                <c:pt idx="3059">
                  <c:v>1.3059599110021891E-7</c:v>
                </c:pt>
                <c:pt idx="3060">
                  <c:v>1.3072213281105819E-7</c:v>
                </c:pt>
                <c:pt idx="3061">
                  <c:v>1.307202836207061E-7</c:v>
                </c:pt>
                <c:pt idx="3062">
                  <c:v>1.305917441965067E-7</c:v>
                </c:pt>
                <c:pt idx="3063">
                  <c:v>1.3033792480901311E-7</c:v>
                </c:pt>
                <c:pt idx="3064">
                  <c:v>1.2996034285271699E-7</c:v>
                </c:pt>
                <c:pt idx="3065">
                  <c:v>1.2946062028810531E-7</c:v>
                </c:pt>
                <c:pt idx="3066">
                  <c:v>1.2884048100831591E-7</c:v>
                </c:pt>
                <c:pt idx="3067">
                  <c:v>1.281017481337126E-7</c:v>
                </c:pt>
                <c:pt idx="3068">
                  <c:v>1.2724634123773419E-7</c:v>
                </c:pt>
                <c:pt idx="3069">
                  <c:v>1.262762735074E-7</c:v>
                </c:pt>
                <c:pt idx="3070">
                  <c:v>1.2519364884189381E-7</c:v>
                </c:pt>
                <c:pt idx="3071">
                  <c:v>1.2400065889265989E-7</c:v>
                </c:pt>
                <c:pt idx="3072">
                  <c:v>1.2269958004848019E-7</c:v>
                </c:pt>
                <c:pt idx="3073">
                  <c:v>1.212927703690074E-7</c:v>
                </c:pt>
                <c:pt idx="3074">
                  <c:v>1.1978266647025481E-7</c:v>
                </c:pt>
                <c:pt idx="3075">
                  <c:v>1.181717803655477E-7</c:v>
                </c:pt>
                <c:pt idx="3076">
                  <c:v>1.164626962654426E-7</c:v>
                </c:pt>
                <c:pt idx="3077">
                  <c:v>1.146580673401539E-7</c:v>
                </c:pt>
                <c:pt idx="3078">
                  <c:v>1.1276061244797361E-7</c:v>
                </c:pt>
                <c:pt idx="3079">
                  <c:v>1.1077311283324E-7</c:v>
                </c:pt>
                <c:pt idx="3080">
                  <c:v>1.086984087973226E-7</c:v>
                </c:pt>
                <c:pt idx="3081">
                  <c:v>1.0653939634616791E-7</c:v>
                </c:pt>
                <c:pt idx="3082">
                  <c:v>1.042990238178517E-7</c:v>
                </c:pt>
                <c:pt idx="3083">
                  <c:v>1.019802884936412E-7</c:v>
                </c:pt>
                <c:pt idx="3084">
                  <c:v>9.9586233196004536E-8</c:v>
                </c:pt>
                <c:pt idx="3085">
                  <c:v>9.7119942876998088E-8</c:v>
                </c:pt>
                <c:pt idx="3086">
                  <c:v>9.4584541200442286E-8</c:v>
                </c:pt>
                <c:pt idx="3087">
                  <c:v>9.1983187121255732E-8</c:v>
                </c:pt>
                <c:pt idx="3088">
                  <c:v>8.9319071465295699E-8</c:v>
                </c:pt>
                <c:pt idx="3089">
                  <c:v>8.6595413513013516E-8</c:v>
                </c:pt>
                <c:pt idx="3090">
                  <c:v>8.3815457590199432E-8</c:v>
                </c:pt>
                <c:pt idx="3091">
                  <c:v>8.0982469669047103E-8</c:v>
                </c:pt>
                <c:pt idx="3092">
                  <c:v>7.8099733982729017E-8</c:v>
                </c:pt>
                <c:pt idx="3093">
                  <c:v>7.517054965662866E-8</c:v>
                </c:pt>
                <c:pt idx="3094">
                  <c:v>7.2198227359321989E-8</c:v>
                </c:pt>
                <c:pt idx="3095">
                  <c:v>6.9186085976358942E-8</c:v>
                </c:pt>
                <c:pt idx="3096">
                  <c:v>6.6137449309832694E-8</c:v>
                </c:pt>
                <c:pt idx="3097">
                  <c:v>6.3055642806677483E-8</c:v>
                </c:pt>
                <c:pt idx="3098">
                  <c:v>5.9943990318580223E-8</c:v>
                </c:pt>
                <c:pt idx="3099">
                  <c:v>5.6805810896300359E-8</c:v>
                </c:pt>
                <c:pt idx="3100">
                  <c:v>5.3644415621201672E-8</c:v>
                </c:pt>
                <c:pt idx="3101">
                  <c:v>5.0463104476642473E-8</c:v>
                </c:pt>
                <c:pt idx="3102">
                  <c:v>4.7265163261882248E-8</c:v>
                </c:pt>
                <c:pt idx="3103">
                  <c:v>4.4053860551052478E-8</c:v>
                </c:pt>
                <c:pt idx="3104">
                  <c:v>4.0832444699686471E-8</c:v>
                </c:pt>
                <c:pt idx="3105">
                  <c:v>3.7604140901224211E-8</c:v>
                </c:pt>
                <c:pt idx="3106">
                  <c:v>3.4372148295839498E-8</c:v>
                </c:pt>
                <c:pt idx="3107">
                  <c:v>3.1139637133868759E-8</c:v>
                </c:pt>
                <c:pt idx="3108">
                  <c:v>2.7909745996006579E-8</c:v>
                </c:pt>
                <c:pt idx="3109">
                  <c:v>2.4685579072446472E-8</c:v>
                </c:pt>
                <c:pt idx="3110">
                  <c:v>2.1470203502923839E-8</c:v>
                </c:pt>
                <c:pt idx="3111">
                  <c:v>1.8266646779712331E-8</c:v>
                </c:pt>
                <c:pt idx="3112">
                  <c:v>1.5077894215359881E-8</c:v>
                </c:pt>
                <c:pt idx="3113">
                  <c:v>1.1906886477053961E-8</c:v>
                </c:pt>
                <c:pt idx="3114">
                  <c:v>8.7565171892380066E-9</c:v>
                </c:pt>
                <c:pt idx="3115">
                  <c:v>5.6296306062005503E-9</c:v>
                </c:pt>
                <c:pt idx="3116">
                  <c:v>2.529019356101337E-9</c:v>
                </c:pt>
                <c:pt idx="3117">
                  <c:v>-5.4257774204380723E-10</c:v>
                </c:pt>
                <c:pt idx="3118">
                  <c:v>-3.5824777870749848E-9</c:v>
                </c:pt>
                <c:pt idx="3119">
                  <c:v>-6.5880558287973041E-9</c:v>
                </c:pt>
                <c:pt idx="3120">
                  <c:v>-9.55674682428499E-9</c:v>
                </c:pt>
                <c:pt idx="3121">
                  <c:v>-1.24860475162634E-8</c:v>
                </c:pt>
                <c:pt idx="3122">
                  <c:v>-1.537351823253946E-8</c:v>
                </c:pt>
                <c:pt idx="3123">
                  <c:v>-1.8216784605537049E-8</c:v>
                </c:pt>
                <c:pt idx="3124">
                  <c:v>-2.1013539211081511E-8</c:v>
                </c:pt>
                <c:pt idx="3125">
                  <c:v>-2.3761543125664611E-8</c:v>
                </c:pt>
                <c:pt idx="3126">
                  <c:v>-2.645862740150693E-8</c:v>
                </c:pt>
                <c:pt idx="3127">
                  <c:v>-2.910269445882324E-8</c:v>
                </c:pt>
                <c:pt idx="3128">
                  <c:v>-3.1691719394780209E-8</c:v>
                </c:pt>
                <c:pt idx="3129">
                  <c:v>-3.4223751208724521E-8</c:v>
                </c:pt>
                <c:pt idx="3130">
                  <c:v>-3.6696913943341953E-8</c:v>
                </c:pt>
                <c:pt idx="3131">
                  <c:v>-3.9109407741496007E-8</c:v>
                </c:pt>
                <c:pt idx="3132">
                  <c:v>-4.1459509818576082E-8</c:v>
                </c:pt>
                <c:pt idx="3133">
                  <c:v>-4.3745575350270392E-8</c:v>
                </c:pt>
                <c:pt idx="3134">
                  <c:v>-4.5966038275762523E-8</c:v>
                </c:pt>
                <c:pt idx="3135">
                  <c:v>-4.8119412016429178E-8</c:v>
                </c:pt>
                <c:pt idx="3136">
                  <c:v>-5.0204290110202623E-8</c:v>
                </c:pt>
                <c:pt idx="3137">
                  <c:v>-5.2219346761835929E-8</c:v>
                </c:pt>
                <c:pt idx="3138">
                  <c:v>-5.4163337309393963E-8</c:v>
                </c:pt>
                <c:pt idx="3139">
                  <c:v>-5.6035098607365719E-8</c:v>
                </c:pt>
                <c:pt idx="3140">
                  <c:v>-5.7833549326875069E-8</c:v>
                </c:pt>
                <c:pt idx="3141">
                  <c:v>-5.9557690173533377E-8</c:v>
                </c:pt>
                <c:pt idx="3142">
                  <c:v>-6.1206604023578227E-8</c:v>
                </c:pt>
                <c:pt idx="3143">
                  <c:v>-6.2779455978959168E-8</c:v>
                </c:pt>
                <c:pt idx="3144">
                  <c:v>-6.4275493342188208E-8</c:v>
                </c:pt>
                <c:pt idx="3145">
                  <c:v>-6.5694045511740445E-8</c:v>
                </c:pt>
                <c:pt idx="3146">
                  <c:v>-6.7034523798965079E-8</c:v>
                </c:pt>
                <c:pt idx="3147">
                  <c:v>-6.8296421167432166E-8</c:v>
                </c:pt>
                <c:pt idx="3148">
                  <c:v>-6.9479311895796395E-8</c:v>
                </c:pt>
                <c:pt idx="3149">
                  <c:v>-7.0582851165250668E-8</c:v>
                </c:pt>
                <c:pt idx="3150">
                  <c:v>-7.1606774572751359E-8</c:v>
                </c:pt>
                <c:pt idx="3151">
                  <c:v>-7.255089757123302E-8</c:v>
                </c:pt>
                <c:pt idx="3152">
                  <c:v>-7.3415114838100961E-8</c:v>
                </c:pt>
                <c:pt idx="3153">
                  <c:v>-7.4199399573336677E-8</c:v>
                </c:pt>
                <c:pt idx="3154">
                  <c:v>-7.4903802728614065E-8</c:v>
                </c:pt>
                <c:pt idx="3155">
                  <c:v>-7.5528452168874386E-8</c:v>
                </c:pt>
                <c:pt idx="3156">
                  <c:v>-7.6073551767851972E-8</c:v>
                </c:pt>
                <c:pt idx="3157">
                  <c:v>-7.6539380439109182E-8</c:v>
                </c:pt>
                <c:pt idx="3158">
                  <c:v>-7.6926291104161779E-8</c:v>
                </c:pt>
                <c:pt idx="3159">
                  <c:v>-7.7234709599341673E-8</c:v>
                </c:pt>
                <c:pt idx="3160">
                  <c:v>-7.7465133523074018E-8</c:v>
                </c:pt>
                <c:pt idx="3161">
                  <c:v>-7.7618131025294905E-8</c:v>
                </c:pt>
                <c:pt idx="3162">
                  <c:v>-7.7694339540765083E-8</c:v>
                </c:pt>
                <c:pt idx="3163">
                  <c:v>-7.7694464468081097E-8</c:v>
                </c:pt>
                <c:pt idx="3164">
                  <c:v>-7.7619277796212109E-8</c:v>
                </c:pt>
                <c:pt idx="3165">
                  <c:v>-7.7469616680430674E-8</c:v>
                </c:pt>
                <c:pt idx="3166">
                  <c:v>-7.7246381969525791E-8</c:v>
                </c:pt>
                <c:pt idx="3167">
                  <c:v>-7.6950536686224572E-8</c:v>
                </c:pt>
                <c:pt idx="3168">
                  <c:v>-7.6583104462768323E-8</c:v>
                </c:pt>
                <c:pt idx="3169">
                  <c:v>-7.6145167933615181E-8</c:v>
                </c:pt>
                <c:pt idx="3170">
                  <c:v>-7.5637867087262538E-8</c:v>
                </c:pt>
                <c:pt idx="3171">
                  <c:v>-7.5062397579199751E-8</c:v>
                </c:pt>
                <c:pt idx="3172">
                  <c:v>-7.4420009008025538E-8</c:v>
                </c:pt>
                <c:pt idx="3173">
                  <c:v>-7.3712003156769522E-8</c:v>
                </c:pt>
                <c:pt idx="3174">
                  <c:v>-7.2939732201477451E-8</c:v>
                </c:pt>
                <c:pt idx="3175">
                  <c:v>-7.2104596889133158E-8</c:v>
                </c:pt>
                <c:pt idx="3176">
                  <c:v>-7.1208044686984258E-8</c:v>
                </c:pt>
                <c:pt idx="3177">
                  <c:v>-7.0251567905371127E-8</c:v>
                </c:pt>
                <c:pt idx="3178">
                  <c:v>-6.9236701796128822E-8</c:v>
                </c:pt>
                <c:pt idx="3179">
                  <c:v>-6.8165022628672885E-8</c:v>
                </c:pt>
                <c:pt idx="3180">
                  <c:v>-6.7038145745839553E-8</c:v>
                </c:pt>
                <c:pt idx="3181">
                  <c:v>-6.5857723601593604E-8</c:v>
                </c:pt>
                <c:pt idx="3182">
                  <c:v>-6.4625443782666414E-8</c:v>
                </c:pt>
                <c:pt idx="3183">
                  <c:v>-6.3343027016222791E-8</c:v>
                </c:pt>
                <c:pt idx="3184">
                  <c:v>-6.2012225165620864E-8</c:v>
                </c:pt>
                <c:pt idx="3185">
                  <c:v>-6.0634819216329692E-8</c:v>
                </c:pt>
                <c:pt idx="3186">
                  <c:v>-5.9212617254060633E-8</c:v>
                </c:pt>
                <c:pt idx="3187">
                  <c:v>-5.7747452437142732E-8</c:v>
                </c:pt>
                <c:pt idx="3188">
                  <c:v>-5.6241180965181627E-8</c:v>
                </c:pt>
                <c:pt idx="3189">
                  <c:v>-5.4695680045983267E-8</c:v>
                </c:pt>
                <c:pt idx="3190">
                  <c:v>-5.31128458627646E-8</c:v>
                </c:pt>
                <c:pt idx="3191">
                  <c:v>-5.1494591543583722E-8</c:v>
                </c:pt>
                <c:pt idx="3192">
                  <c:v>-4.9842845134961887E-8</c:v>
                </c:pt>
                <c:pt idx="3193">
                  <c:v>-4.8159547581605228E-8</c:v>
                </c:pt>
                <c:pt idx="3194">
                  <c:v>-4.6446650714126238E-8</c:v>
                </c:pt>
                <c:pt idx="3195">
                  <c:v>-4.4706115246635848E-8</c:v>
                </c:pt>
                <c:pt idx="3196">
                  <c:v>-4.2939908786043719E-8</c:v>
                </c:pt>
                <c:pt idx="3197">
                  <c:v>-4.1150003854880243E-8</c:v>
                </c:pt>
                <c:pt idx="3198">
                  <c:v>-3.9338375929418338E-8</c:v>
                </c:pt>
                <c:pt idx="3199">
                  <c:v>-3.7507001494840959E-8</c:v>
                </c:pt>
                <c:pt idx="3200">
                  <c:v>-3.5657856119168623E-8</c:v>
                </c:pt>
                <c:pt idx="3201">
                  <c:v>-3.3792912547620653E-8</c:v>
                </c:pt>
                <c:pt idx="3202">
                  <c:v>-3.1914138819051288E-8</c:v>
                </c:pt>
                <c:pt idx="3203">
                  <c:v>-3.0023496406067082E-8</c:v>
                </c:pt>
                <c:pt idx="3204">
                  <c:v>-2.8122938380371749E-8</c:v>
                </c:pt>
                <c:pt idx="3205">
                  <c:v>-2.62144076048878E-8</c:v>
                </c:pt>
                <c:pt idx="3206">
                  <c:v>-2.4299834954108721E-8</c:v>
                </c:pt>
                <c:pt idx="3207">
                  <c:v>-2.238113756414062E-8</c:v>
                </c:pt>
                <c:pt idx="3208">
                  <c:v>-2.0460217113806899E-8</c:v>
                </c:pt>
                <c:pt idx="3209">
                  <c:v>-1.853895813819476E-8</c:v>
                </c:pt>
                <c:pt idx="3210">
                  <c:v>-1.6619226375926719E-8</c:v>
                </c:pt>
                <c:pt idx="3211">
                  <c:v>-1.4702867151419689E-8</c:v>
                </c:pt>
                <c:pt idx="3212">
                  <c:v>-1.279170379335399E-8</c:v>
                </c:pt>
                <c:pt idx="3213">
                  <c:v>-1.0887536090514921E-8</c:v>
                </c:pt>
                <c:pt idx="3214">
                  <c:v>-8.9921387861199937E-9</c:v>
                </c:pt>
                <c:pt idx="3215">
                  <c:v>-7.1072601116985331E-9</c:v>
                </c:pt>
                <c:pt idx="3216">
                  <c:v>-5.2346203615513588E-9</c:v>
                </c:pt>
                <c:pt idx="3217">
                  <c:v>-3.3759105087649521E-9</c:v>
                </c:pt>
                <c:pt idx="3218">
                  <c:v>-1.532790863677043E-9</c:v>
                </c:pt>
                <c:pt idx="3219">
                  <c:v>2.9311022431347272E-10</c:v>
                </c:pt>
                <c:pt idx="3220">
                  <c:v>2.1001976207795619E-9</c:v>
                </c:pt>
                <c:pt idx="3221">
                  <c:v>3.8869106153806691E-9</c:v>
                </c:pt>
                <c:pt idx="3222">
                  <c:v>5.6517240853425528E-9</c:v>
                </c:pt>
                <c:pt idx="3223">
                  <c:v>7.3931496126325354E-9</c:v>
                </c:pt>
                <c:pt idx="3224">
                  <c:v>9.1097365542063439E-9</c:v>
                </c:pt>
                <c:pt idx="3225">
                  <c:v>1.0800073064805249E-8</c:v>
                </c:pt>
                <c:pt idx="3226">
                  <c:v>1.246278707173781E-8</c:v>
                </c:pt>
                <c:pt idx="3227">
                  <c:v>1.4096547201238319E-8</c:v>
                </c:pt>
                <c:pt idx="3228">
                  <c:v>1.5700063655957811E-8</c:v>
                </c:pt>
                <c:pt idx="3229">
                  <c:v>1.7272089043264831E-8</c:v>
                </c:pt>
                <c:pt idx="3230">
                  <c:v>1.8811419154025748E-8</c:v>
                </c:pt>
                <c:pt idx="3231">
                  <c:v>2.031689369163143E-8</c:v>
                </c:pt>
                <c:pt idx="3232">
                  <c:v>2.1787396951050121E-8</c:v>
                </c:pt>
                <c:pt idx="3233">
                  <c:v>2.322185844777894E-8</c:v>
                </c:pt>
                <c:pt idx="3234">
                  <c:v>2.4619253496570999E-8</c:v>
                </c:pt>
                <c:pt idx="3235">
                  <c:v>2.5978603739895409E-8</c:v>
                </c:pt>
                <c:pt idx="3236">
                  <c:v>2.729897762613692E-8</c:v>
                </c:pt>
                <c:pt idx="3237">
                  <c:v>2.8579490837561079E-8</c:v>
                </c:pt>
                <c:pt idx="3238">
                  <c:v>2.9819306668160952E-8</c:v>
                </c:pt>
                <c:pt idx="3239">
                  <c:v>3.1017636351512807E-8</c:v>
                </c:pt>
                <c:pt idx="3240">
                  <c:v>3.2173739338843778E-8</c:v>
                </c:pt>
                <c:pt idx="3241">
                  <c:v>3.3286923527530119E-8</c:v>
                </c:pt>
                <c:pt idx="3242">
                  <c:v>3.4356545440321837E-8</c:v>
                </c:pt>
                <c:pt idx="3243">
                  <c:v>3.5382010355617752E-8</c:v>
                </c:pt>
                <c:pt idx="3244">
                  <c:v>3.6362772389155569E-8</c:v>
                </c:pt>
                <c:pt idx="3245">
                  <c:v>3.7298334527533497E-8</c:v>
                </c:pt>
                <c:pt idx="3246">
                  <c:v>3.8188248614021658E-8</c:v>
                </c:pt>
                <c:pt idx="3247">
                  <c:v>3.9032115287162501E-8</c:v>
                </c:pt>
                <c:pt idx="3248">
                  <c:v>3.9829583872693893E-8</c:v>
                </c:pt>
                <c:pt idx="3249">
                  <c:v>4.0580352229373362E-8</c:v>
                </c:pt>
                <c:pt idx="3250">
                  <c:v>4.1284166549328283E-8</c:v>
                </c:pt>
                <c:pt idx="3251">
                  <c:v>4.1940821113580597E-8</c:v>
                </c:pt>
                <c:pt idx="3252">
                  <c:v>4.2550158003435173E-8</c:v>
                </c:pt>
                <c:pt idx="3253">
                  <c:v>4.3112066768468527E-8</c:v>
                </c:pt>
                <c:pt idx="3254">
                  <c:v>4.3626484051872898E-8</c:v>
                </c:pt>
                <c:pt idx="3255">
                  <c:v>4.4093393173955851E-8</c:v>
                </c:pt>
                <c:pt idx="3256">
                  <c:v>4.4512823674617382E-8</c:v>
                </c:pt>
                <c:pt idx="3257">
                  <c:v>4.4884850815673822E-8</c:v>
                </c:pt>
                <c:pt idx="3258">
                  <c:v>4.5209595043910108E-8</c:v>
                </c:pt>
                <c:pt idx="3259">
                  <c:v>4.548722141578562E-8</c:v>
                </c:pt>
                <c:pt idx="3260">
                  <c:v>4.5717938984732512E-8</c:v>
                </c:pt>
                <c:pt idx="3261">
                  <c:v>4.5902000152030883E-8</c:v>
                </c:pt>
                <c:pt idx="3262">
                  <c:v>4.6039699982248801E-8</c:v>
                </c:pt>
                <c:pt idx="3263">
                  <c:v>4.6131375484279337E-8</c:v>
                </c:pt>
                <c:pt idx="3264">
                  <c:v>4.6177404859012217E-8</c:v>
                </c:pt>
                <c:pt idx="3265">
                  <c:v>4.6178206714716512E-8</c:v>
                </c:pt>
                <c:pt idx="3266">
                  <c:v>4.6134239251214747E-8</c:v>
                </c:pt>
                <c:pt idx="3267">
                  <c:v>4.6045999413962707E-8</c:v>
                </c:pt>
                <c:pt idx="3268">
                  <c:v>4.5914022019154628E-8</c:v>
                </c:pt>
                <c:pt idx="3269">
                  <c:v>4.5738878850998833E-8</c:v>
                </c:pt>
                <c:pt idx="3270">
                  <c:v>4.5521177732322182E-8</c:v>
                </c:pt>
                <c:pt idx="3271">
                  <c:v>4.526156156967197E-8</c:v>
                </c:pt>
                <c:pt idx="3272">
                  <c:v>4.4960707374101773E-8</c:v>
                </c:pt>
                <c:pt idx="3273">
                  <c:v>4.4619325258835638E-8</c:v>
                </c:pt>
                <c:pt idx="3274">
                  <c:v>4.4238157415020623E-8</c:v>
                </c:pt>
                <c:pt idx="3275">
                  <c:v>4.3817977066775397E-8</c:v>
                </c:pt>
                <c:pt idx="3276">
                  <c:v>4.3359587406766857E-8</c:v>
                </c:pt>
                <c:pt idx="3277">
                  <c:v>4.2863820513536708E-8</c:v>
                </c:pt>
                <c:pt idx="3278">
                  <c:v>4.2331536251819053E-8</c:v>
                </c:pt>
                <c:pt idx="3279">
                  <c:v>4.1763621157079498E-8</c:v>
                </c:pt>
                <c:pt idx="3280">
                  <c:v>4.1160987305526127E-8</c:v>
                </c:pt>
                <c:pt idx="3281">
                  <c:v>4.0524571170828367E-8</c:v>
                </c:pt>
                <c:pt idx="3282">
                  <c:v>3.9855332468792213E-8</c:v>
                </c:pt>
                <c:pt idx="3283">
                  <c:v>3.9154252991224943E-8</c:v>
                </c:pt>
                <c:pt idx="3284">
                  <c:v>3.8422335430242692E-8</c:v>
                </c:pt>
                <c:pt idx="3285">
                  <c:v>3.7660602194246083E-8</c:v>
                </c:pt>
                <c:pt idx="3286">
                  <c:v>3.6870094216800308E-8</c:v>
                </c:pt>
                <c:pt idx="3287">
                  <c:v>3.6051869759646277E-8</c:v>
                </c:pt>
                <c:pt idx="3288">
                  <c:v>3.5207003211065082E-8</c:v>
                </c:pt>
                <c:pt idx="3289">
                  <c:v>3.4336583880802987E-8</c:v>
                </c:pt>
                <c:pt idx="3290">
                  <c:v>3.3441714792761598E-8</c:v>
                </c:pt>
                <c:pt idx="3291">
                  <c:v>3.2523511476646437E-8</c:v>
                </c:pt>
                <c:pt idx="3292">
                  <c:v>3.1583100759761691E-8</c:v>
                </c:pt>
                <c:pt idx="3293">
                  <c:v>3.0621619560105607E-8</c:v>
                </c:pt>
                <c:pt idx="3294">
                  <c:v>2.9640213681941261E-8</c:v>
                </c:pt>
                <c:pt idx="3295">
                  <c:v>2.8640036614969589E-8</c:v>
                </c:pt>
                <c:pt idx="3296">
                  <c:v>2.7622248338247659E-8</c:v>
                </c:pt>
                <c:pt idx="3297">
                  <c:v>2.6588014129944262E-8</c:v>
                </c:pt>
                <c:pt idx="3298">
                  <c:v>2.553850338404561E-8</c:v>
                </c:pt>
                <c:pt idx="3299">
                  <c:v>2.4474888435079099E-8</c:v>
                </c:pt>
                <c:pt idx="3300">
                  <c:v>2.3398343391906761E-8</c:v>
                </c:pt>
                <c:pt idx="3301">
                  <c:v>2.2310042981644141E-8</c:v>
                </c:pt>
                <c:pt idx="3302">
                  <c:v>2.1211161404703278E-8</c:v>
                </c:pt>
                <c:pt idx="3303">
                  <c:v>2.0102871201972531E-8</c:v>
                </c:pt>
                <c:pt idx="3304">
                  <c:v>1.8986342135091861E-8</c:v>
                </c:pt>
                <c:pt idx="3305">
                  <c:v>1.7862740080796679E-8</c:v>
                </c:pt>
                <c:pt idx="3306">
                  <c:v>1.6733225940236159E-8</c:v>
                </c:pt>
                <c:pt idx="3307">
                  <c:v>1.5598954564197011E-8</c:v>
                </c:pt>
                <c:pt idx="3308">
                  <c:v>1.4461073695080241E-8</c:v>
                </c:pt>
                <c:pt idx="3309">
                  <c:v>1.3320722926522899E-8</c:v>
                </c:pt>
                <c:pt idx="3310">
                  <c:v>1.217903268146797E-8</c:v>
                </c:pt>
                <c:pt idx="3311">
                  <c:v>1.1037123209493589E-8</c:v>
                </c:pt>
                <c:pt idx="3312">
                  <c:v>9.8961036041804266E-9</c:v>
                </c:pt>
                <c:pt idx="3313">
                  <c:v>8.7570708412670495E-9</c:v>
                </c:pt>
                <c:pt idx="3314">
                  <c:v>7.6211088383104606E-9</c:v>
                </c:pt>
                <c:pt idx="3315">
                  <c:v>6.4892875365419642E-9</c:v>
                </c:pt>
                <c:pt idx="3316">
                  <c:v>5.3626620055968326E-9</c:v>
                </c:pt>
                <c:pt idx="3317">
                  <c:v>4.2422715717399838E-9</c:v>
                </c:pt>
                <c:pt idx="3318">
                  <c:v>3.1291389701967482E-9</c:v>
                </c:pt>
                <c:pt idx="3319">
                  <c:v>2.0242695221704119E-9</c:v>
                </c:pt>
                <c:pt idx="3320">
                  <c:v>9.2865033709285095E-10</c:v>
                </c:pt>
                <c:pt idx="3321">
                  <c:v>-1.567504593780115E-10</c:v>
                </c:pt>
                <c:pt idx="3322">
                  <c:v>-1.2309844711272341E-9</c:v>
                </c:pt>
                <c:pt idx="3323">
                  <c:v>-2.2931237506579299E-9</c:v>
                </c:pt>
                <c:pt idx="3324">
                  <c:v>-3.3422614910430572E-9</c:v>
                </c:pt>
                <c:pt idx="3325">
                  <c:v>-4.3775126903726439E-9</c:v>
                </c:pt>
                <c:pt idx="3326">
                  <c:v>-5.3980147883142693E-9</c:v>
                </c:pt>
                <c:pt idx="3327">
                  <c:v>-6.402928274466611E-9</c:v>
                </c:pt>
                <c:pt idx="3328">
                  <c:v>-7.3914372681889194E-9</c:v>
                </c:pt>
                <c:pt idx="3329">
                  <c:v>-8.3627500696512412E-9</c:v>
                </c:pt>
                <c:pt idx="3330">
                  <c:v>-9.3160996818459325E-9</c:v>
                </c:pt>
                <c:pt idx="3331">
                  <c:v>-1.025074430336276E-8</c:v>
                </c:pt>
                <c:pt idx="3332">
                  <c:v>-1.116596779173339E-8</c:v>
                </c:pt>
                <c:pt idx="3333">
                  <c:v>-1.2061080097210511E-8</c:v>
                </c:pt>
                <c:pt idx="3334">
                  <c:v>-1.293541766684968E-8</c:v>
                </c:pt>
                <c:pt idx="3335">
                  <c:v>-1.378834381879995E-8</c:v>
                </c:pt>
                <c:pt idx="3336">
                  <c:v>-1.461924908676445E-8</c:v>
                </c:pt>
                <c:pt idx="3337">
                  <c:v>-1.542755153456915E-8</c:v>
                </c:pt>
                <c:pt idx="3338">
                  <c:v>-1.6212697040866329E-8</c:v>
                </c:pt>
                <c:pt idx="3339">
                  <c:v>-1.6974159553975639E-8</c:v>
                </c:pt>
                <c:pt idx="3340">
                  <c:v>-1.771144131694536E-8</c:v>
                </c:pt>
                <c:pt idx="3341">
                  <c:v>-1.8424073062889179E-8</c:v>
                </c:pt>
                <c:pt idx="3342">
                  <c:v>-1.911161418073214E-8</c:v>
                </c:pt>
                <c:pt idx="3343">
                  <c:v>-1.9773652851498989E-8</c:v>
                </c:pt>
                <c:pt idx="3344">
                  <c:v>-2.040980615530584E-8</c:v>
                </c:pt>
                <c:pt idx="3345">
                  <c:v>-2.1019720149257951E-8</c:v>
                </c:pt>
                <c:pt idx="3346">
                  <c:v>-2.160306991646673E-8</c:v>
                </c:pt>
                <c:pt idx="3347">
                  <c:v>-2.215955958643714E-8</c:v>
                </c:pt>
                <c:pt idx="3348">
                  <c:v>-2.2688922327089029E-8</c:v>
                </c:pt>
                <c:pt idx="3349">
                  <c:v>-2.3190920308714091E-8</c:v>
                </c:pt>
                <c:pt idx="3350">
                  <c:v>-2.3665344640187529E-8</c:v>
                </c:pt>
                <c:pt idx="3351">
                  <c:v>-2.411201527777477E-8</c:v>
                </c:pt>
                <c:pt idx="3352">
                  <c:v>-2.4530780906901139E-8</c:v>
                </c:pt>
                <c:pt idx="3353">
                  <c:v>-2.4921518797274319E-8</c:v>
                </c:pt>
                <c:pt idx="3354">
                  <c:v>-2.528413463177119E-8</c:v>
                </c:pt>
                <c:pt idx="3355">
                  <c:v>-2.5618562309518292E-8</c:v>
                </c:pt>
                <c:pt idx="3356">
                  <c:v>-2.5924763723620269E-8</c:v>
                </c:pt>
                <c:pt idx="3357">
                  <c:v>-2.620272851400931E-8</c:v>
                </c:pt>
                <c:pt idx="3358">
                  <c:v>-2.6452473795908341E-8</c:v>
                </c:pt>
                <c:pt idx="3359">
                  <c:v>-2.6674043864416441E-8</c:v>
                </c:pt>
                <c:pt idx="3360">
                  <c:v>-2.6867509875746089E-8</c:v>
                </c:pt>
                <c:pt idx="3361">
                  <c:v>-2.703296950565951E-8</c:v>
                </c:pt>
                <c:pt idx="3362">
                  <c:v>-2.717054658566499E-8</c:v>
                </c:pt>
                <c:pt idx="3363">
                  <c:v>-2.7280390717551989E-8</c:v>
                </c:pt>
                <c:pt idx="3364">
                  <c:v>-2.736267686685828E-8</c:v>
                </c:pt>
                <c:pt idx="3365">
                  <c:v>-2.741760493587779E-8</c:v>
                </c:pt>
                <c:pt idx="3366">
                  <c:v>-2.744539931682965E-8</c:v>
                </c:pt>
                <c:pt idx="3367">
                  <c:v>-2.744630842582335E-8</c:v>
                </c:pt>
                <c:pt idx="3368">
                  <c:v>-2.7420604218266981E-8</c:v>
                </c:pt>
                <c:pt idx="3369">
                  <c:v>-2.7368581686375891E-8</c:v>
                </c:pt>
                <c:pt idx="3370">
                  <c:v>-2.7290558339450641E-8</c:v>
                </c:pt>
                <c:pt idx="3371">
                  <c:v>-2.7186873667603939E-8</c:v>
                </c:pt>
                <c:pt idx="3372">
                  <c:v>-2.7057888589622031E-8</c:v>
                </c:pt>
                <c:pt idx="3373">
                  <c:v>-2.690398488565973E-8</c:v>
                </c:pt>
                <c:pt idx="3374">
                  <c:v>-2.672556461547027E-8</c:v>
                </c:pt>
                <c:pt idx="3375">
                  <c:v>-2.6523049522882201E-8</c:v>
                </c:pt>
                <c:pt idx="3376">
                  <c:v>-2.6296880427239351E-8</c:v>
                </c:pt>
                <c:pt idx="3377">
                  <c:v>-2.604751660252717E-8</c:v>
                </c:pt>
                <c:pt idx="3378">
                  <c:v>-2.5775435144910831E-8</c:v>
                </c:pt>
                <c:pt idx="3379">
                  <c:v>-2.5481130329416189E-8</c:v>
                </c:pt>
                <c:pt idx="3380">
                  <c:v>-2.516511295648806E-8</c:v>
                </c:pt>
                <c:pt idx="3381">
                  <c:v>-2.4827909689161461E-8</c:v>
                </c:pt>
                <c:pt idx="3382">
                  <c:v>-2.4470062381583459E-8</c:v>
                </c:pt>
                <c:pt idx="3383">
                  <c:v>-2.409212739962341E-8</c:v>
                </c:pt>
                <c:pt idx="3384">
                  <c:v>-2.3694674934312569E-8</c:v>
                </c:pt>
                <c:pt idx="3385">
                  <c:v>-2.327828830885066E-8</c:v>
                </c:pt>
                <c:pt idx="3386">
                  <c:v>-2.284356327991322E-8</c:v>
                </c:pt>
                <c:pt idx="3387">
                  <c:v>-2.2391107334000029E-8</c:v>
                </c:pt>
                <c:pt idx="3388">
                  <c:v>-2.192153897955337E-8</c:v>
                </c:pt>
                <c:pt idx="3389">
                  <c:v>-2.1435487035577471E-8</c:v>
                </c:pt>
                <c:pt idx="3390">
                  <c:v>-2.0933589917480259E-8</c:v>
                </c:pt>
                <c:pt idx="3391">
                  <c:v>-2.0416494920862911E-8</c:v>
                </c:pt>
                <c:pt idx="3392">
                  <c:v>-1.9884857503970651E-8</c:v>
                </c:pt>
                <c:pt idx="3393">
                  <c:v>-1.933934056951021E-8</c:v>
                </c:pt>
                <c:pt idx="3394">
                  <c:v>-1.878061374654208E-8</c:v>
                </c:pt>
                <c:pt idx="3395">
                  <c:v>-1.820935267313855E-8</c:v>
                </c:pt>
                <c:pt idx="3396">
                  <c:v>-1.762623828049968E-8</c:v>
                </c:pt>
                <c:pt idx="3397">
                  <c:v>-1.7031956079199631E-8</c:v>
                </c:pt>
                <c:pt idx="3398">
                  <c:v>-1.6427195448239041E-8</c:v>
                </c:pt>
                <c:pt idx="3399">
                  <c:v>-1.5812648927566161E-8</c:v>
                </c:pt>
                <c:pt idx="3400">
                  <c:v>-1.518901151470559E-8</c:v>
                </c:pt>
                <c:pt idx="3401">
                  <c:v>-1.455697996615118E-8</c:v>
                </c:pt>
                <c:pt idx="3402">
                  <c:v>-1.3917252104137221E-8</c:v>
                </c:pt>
                <c:pt idx="3403">
                  <c:v>-1.3270526129418111E-8</c:v>
                </c:pt>
                <c:pt idx="3404">
                  <c:v>-1.2617499940646281E-8</c:v>
                </c:pt>
                <c:pt idx="3405">
                  <c:v>-1.1958870460959011E-8</c:v>
                </c:pt>
                <c:pt idx="3406">
                  <c:v>-1.1295332972338131E-8</c:v>
                </c:pt>
                <c:pt idx="3407">
                  <c:v>-1.062758045832103E-8</c:v>
                </c:pt>
                <c:pt idx="3408">
                  <c:v>-9.9563029556043949E-9</c:v>
                </c:pt>
                <c:pt idx="3409">
                  <c:v>-9.2821869150879713E-9</c:v>
                </c:pt>
                <c:pt idx="3410">
                  <c:v>-8.6059145728789566E-9</c:v>
                </c:pt>
                <c:pt idx="3411">
                  <c:v>-7.928163331760138E-9</c:v>
                </c:pt>
                <c:pt idx="3412">
                  <c:v>-7.2496051536265942E-9</c:v>
                </c:pt>
                <c:pt idx="3413">
                  <c:v>-6.5709059633567463E-9</c:v>
                </c:pt>
                <c:pt idx="3414">
                  <c:v>-5.8927250645888606E-9</c:v>
                </c:pt>
                <c:pt idx="3415">
                  <c:v>-5.21571456783906E-9</c:v>
                </c:pt>
                <c:pt idx="3416">
                  <c:v>-4.5405188314014962E-9</c:v>
                </c:pt>
                <c:pt idx="3417">
                  <c:v>-3.8677739154334062E-9</c:v>
                </c:pt>
                <c:pt idx="3418">
                  <c:v>-3.1981070496229418E-9</c:v>
                </c:pt>
                <c:pt idx="3419">
                  <c:v>-2.5321361148198029E-9</c:v>
                </c:pt>
                <c:pt idx="3420">
                  <c:v>-1.8704691389896671E-9</c:v>
                </c:pt>
                <c:pt idx="3421">
                  <c:v>-1.213703807832981E-9</c:v>
                </c:pt>
                <c:pt idx="3422">
                  <c:v>-5.6242699039386176E-10</c:v>
                </c:pt>
                <c:pt idx="3423">
                  <c:v>8.2785720031201011E-11</c:v>
                </c:pt>
                <c:pt idx="3424">
                  <c:v>7.2137044939295417E-10</c:v>
                </c:pt>
                <c:pt idx="3425">
                  <c:v>1.3527754705343109E-9</c:v>
                </c:pt>
                <c:pt idx="3426">
                  <c:v>1.9764616147165759E-9</c:v>
                </c:pt>
                <c:pt idx="3427">
                  <c:v>2.5919026667998448E-9</c:v>
                </c:pt>
                <c:pt idx="3428">
                  <c:v>3.1985857438524161E-9</c:v>
                </c:pt>
                <c:pt idx="3429">
                  <c:v>3.7960116570002154E-9</c:v>
                </c:pt>
                <c:pt idx="3430">
                  <c:v>4.3836952563281056E-9</c:v>
                </c:pt>
                <c:pt idx="3431">
                  <c:v>4.9611657586686936E-9</c:v>
                </c:pt>
                <c:pt idx="3432">
                  <c:v>5.5279670581481139E-9</c:v>
                </c:pt>
                <c:pt idx="3433">
                  <c:v>6.0836580193437388E-9</c:v>
                </c:pt>
                <c:pt idx="3434">
                  <c:v>6.6278127529631269E-9</c:v>
                </c:pt>
                <c:pt idx="3435">
                  <c:v>7.1600208739399769E-9</c:v>
                </c:pt>
                <c:pt idx="3436">
                  <c:v>7.6798877418913864E-9</c:v>
                </c:pt>
                <c:pt idx="3437">
                  <c:v>8.1870346838644792E-9</c:v>
                </c:pt>
                <c:pt idx="3438">
                  <c:v>8.6810991993515651E-9</c:v>
                </c:pt>
                <c:pt idx="3439">
                  <c:v>9.1617351475436544E-9</c:v>
                </c:pt>
                <c:pt idx="3440">
                  <c:v>9.6286129168304392E-9</c:v>
                </c:pt>
                <c:pt idx="3441">
                  <c:v>1.008141957655548E-8</c:v>
                </c:pt>
                <c:pt idx="3442">
                  <c:v>1.051985901106186E-8</c:v>
                </c:pt>
                <c:pt idx="3443">
                  <c:v>1.09436520360819E-8</c:v>
                </c:pt>
                <c:pt idx="3444">
                  <c:v>1.135253649752918E-8</c:v>
                </c:pt>
                <c:pt idx="3445">
                  <c:v>1.17462673527843E-8</c:v>
                </c:pt>
                <c:pt idx="3446">
                  <c:v>1.2124616734566499E-8</c:v>
                </c:pt>
                <c:pt idx="3447">
                  <c:v>1.2487373997512229E-8</c:v>
                </c:pt>
                <c:pt idx="3448">
                  <c:v>1.2834345747583471E-8</c:v>
                </c:pt>
                <c:pt idx="3449">
                  <c:v>1.316535585445843E-8</c:v>
                </c:pt>
                <c:pt idx="3450">
                  <c:v>1.3480245447061941E-8</c:v>
                </c:pt>
                <c:pt idx="3451">
                  <c:v>1.37788728924119E-8</c:v>
                </c:pt>
                <c:pt idx="3452">
                  <c:v>1.406111375796969E-8</c:v>
                </c:pt>
                <c:pt idx="3453">
                  <c:v>1.4326860757701761E-8</c:v>
                </c:pt>
                <c:pt idx="3454">
                  <c:v>1.45760236820676E-8</c:v>
                </c:pt>
                <c:pt idx="3455">
                  <c:v>1.480852931216637E-8</c:v>
                </c:pt>
                <c:pt idx="3456">
                  <c:v>1.5024321318283419E-8</c:v>
                </c:pt>
                <c:pt idx="3457">
                  <c:v>1.522336014309841E-8</c:v>
                </c:pt>
                <c:pt idx="3458">
                  <c:v>1.5405622869818508E-8</c:v>
                </c:pt>
                <c:pt idx="3459">
                  <c:v>1.5571103075521869E-8</c:v>
                </c:pt>
                <c:pt idx="3460">
                  <c:v>1.571981066999927E-8</c:v>
                </c:pt>
                <c:pt idx="3461">
                  <c:v>1.5851771720402301E-8</c:v>
                </c:pt>
                <c:pt idx="3462">
                  <c:v>1.596702826200783E-8</c:v>
                </c:pt>
                <c:pt idx="3463">
                  <c:v>1.6065638095425081E-8</c:v>
                </c:pt>
                <c:pt idx="3464">
                  <c:v>1.6147674570579358E-8</c:v>
                </c:pt>
                <c:pt idx="3465">
                  <c:v>1.621322635781553E-8</c:v>
                </c:pt>
                <c:pt idx="3466">
                  <c:v>1.6262397206474761E-8</c:v>
                </c:pt>
                <c:pt idx="3467">
                  <c:v>1.6295305691303348E-8</c:v>
                </c:pt>
                <c:pt idx="3468">
                  <c:v>1.631208494706698E-8</c:v>
                </c:pt>
                <c:pt idx="3469">
                  <c:v>1.6312882391742459E-8</c:v>
                </c:pt>
                <c:pt idx="3470">
                  <c:v>1.629785943867566E-8</c:v>
                </c:pt>
                <c:pt idx="3471">
                  <c:v>1.6267191198093131E-8</c:v>
                </c:pt>
                <c:pt idx="3472">
                  <c:v>1.6221066168367301E-8</c:v>
                </c:pt>
                <c:pt idx="3473">
                  <c:v>1.6159685917436621E-8</c:v>
                </c:pt>
                <c:pt idx="3474">
                  <c:v>1.6083264754791272E-8</c:v>
                </c:pt>
                <c:pt idx="3475">
                  <c:v>1.5992029394435531E-8</c:v>
                </c:pt>
                <c:pt idx="3476">
                  <c:v>1.5886218609248251E-8</c:v>
                </c:pt>
                <c:pt idx="3477">
                  <c:v>1.5766082877160629E-8</c:v>
                </c:pt>
                <c:pt idx="3478">
                  <c:v>1.5631884019580292E-8</c:v>
                </c:pt>
                <c:pt idx="3479">
                  <c:v>1.548389483248747E-8</c:v>
                </c:pt>
                <c:pt idx="3480">
                  <c:v>1.5322398710638839E-8</c:v>
                </c:pt>
                <c:pt idx="3481">
                  <c:v>1.5147689265310549E-8</c:v>
                </c:pt>
                <c:pt idx="3482">
                  <c:v>1.4960069936017499E-8</c:v>
                </c:pt>
                <c:pt idx="3483">
                  <c:v>1.47598535966462E-8</c:v>
                </c:pt>
                <c:pt idx="3484">
                  <c:v>1.4547362156440479E-8</c:v>
                </c:pt>
                <c:pt idx="3485">
                  <c:v>1.432292615627783E-8</c:v>
                </c:pt>
                <c:pt idx="3486">
                  <c:v>1.408688436067591E-8</c:v>
                </c:pt>
                <c:pt idx="3487">
                  <c:v>1.383958334596817E-8</c:v>
                </c:pt>
                <c:pt idx="3488">
                  <c:v>1.358137708508735E-8</c:v>
                </c:pt>
                <c:pt idx="3489">
                  <c:v>1.331262652939249E-8</c:v>
                </c:pt>
                <c:pt idx="3490">
                  <c:v>1.303369918797506E-8</c:v>
                </c:pt>
                <c:pt idx="3491">
                  <c:v>1.274496870487785E-8</c:v>
                </c:pt>
                <c:pt idx="3492">
                  <c:v>1.244681443465937E-8</c:v>
                </c:pt>
                <c:pt idx="3493">
                  <c:v>1.2139621016727331E-8</c:v>
                </c:pt>
                <c:pt idx="3494">
                  <c:v>1.18237779488712E-8</c:v>
                </c:pt>
                <c:pt idx="3495">
                  <c:v>1.14996791604129E-8</c:v>
                </c:pt>
                <c:pt idx="3496">
                  <c:v>1.116772258539405E-8</c:v>
                </c:pt>
                <c:pt idx="3497">
                  <c:v>1.082830973621147E-8</c:v>
                </c:pt>
                <c:pt idx="3498">
                  <c:v>1.048184527811151E-8</c:v>
                </c:pt>
                <c:pt idx="3499">
                  <c:v>1.012873660494893E-8</c:v>
                </c:pt>
                <c:pt idx="3500">
                  <c:v>9.7693934166007019E-9</c:v>
                </c:pt>
                <c:pt idx="3501">
                  <c:v>9.404227298438876E-9</c:v>
                </c:pt>
                <c:pt idx="3502">
                  <c:v>9.033651303238875E-9</c:v>
                </c:pt>
                <c:pt idx="3503">
                  <c:v>8.6580795359121946E-9</c:v>
                </c:pt>
                <c:pt idx="3504">
                  <c:v>8.2779267414295175E-9</c:v>
                </c:pt>
                <c:pt idx="3505">
                  <c:v>7.8936078963081045E-9</c:v>
                </c:pt>
                <c:pt idx="3506">
                  <c:v>7.5055378040199764E-9</c:v>
                </c:pt>
                <c:pt idx="3507">
                  <c:v>7.1141306946716428E-9</c:v>
                </c:pt>
                <c:pt idx="3508">
                  <c:v>6.7197998293051916E-9</c:v>
                </c:pt>
                <c:pt idx="3509">
                  <c:v>6.3229571091519959E-9</c:v>
                </c:pt>
                <c:pt idx="3510">
                  <c:v>5.9240126901716026E-9</c:v>
                </c:pt>
                <c:pt idx="3511">
                  <c:v>5.5233746031915146E-9</c:v>
                </c:pt>
                <c:pt idx="3512">
                  <c:v>5.121448379965027E-9</c:v>
                </c:pt>
                <c:pt idx="3513">
                  <c:v>4.7186366854437991E-9</c:v>
                </c:pt>
                <c:pt idx="3514">
                  <c:v>4.3153389565628549E-9</c:v>
                </c:pt>
                <c:pt idx="3515">
                  <c:v>3.911951047817569E-9</c:v>
                </c:pt>
                <c:pt idx="3516">
                  <c:v>3.5088648839131061E-9</c:v>
                </c:pt>
                <c:pt idx="3517">
                  <c:v>3.106468119746536E-9</c:v>
                </c:pt>
                <c:pt idx="3518">
                  <c:v>2.705143807977415E-9</c:v>
                </c:pt>
                <c:pt idx="3519">
                  <c:v>2.3052700744339618E-9</c:v>
                </c:pt>
                <c:pt idx="3520">
                  <c:v>1.9072198015893931E-9</c:v>
                </c:pt>
                <c:pt idx="3521">
                  <c:v>1.511360320332344E-9</c:v>
                </c:pt>
                <c:pt idx="3522">
                  <c:v>1.118053110245573E-9</c:v>
                </c:pt>
                <c:pt idx="3523">
                  <c:v>7.2765350859875541E-10</c:v>
                </c:pt>
                <c:pt idx="3524">
                  <c:v>3.4051042824997032E-10</c:v>
                </c:pt>
                <c:pt idx="3525">
                  <c:v>-4.3033915365910437E-11</c:v>
                </c:pt>
                <c:pt idx="3526">
                  <c:v>-4.2264426798458322E-10</c:v>
                </c:pt>
                <c:pt idx="3527">
                  <c:v>-7.9799259083502974E-10</c:v>
                </c:pt>
                <c:pt idx="3528">
                  <c:v>-1.168758305387975E-9</c:v>
                </c:pt>
                <c:pt idx="3529">
                  <c:v>-1.534628528389921E-9</c:v>
                </c:pt>
                <c:pt idx="3530">
                  <c:v>-1.8952982970525641E-9</c:v>
                </c:pt>
                <c:pt idx="3531">
                  <c:v>-2.2504707842767791E-9</c:v>
                </c:pt>
                <c:pt idx="3532">
                  <c:v>-2.5998575038122341E-9</c:v>
                </c:pt>
                <c:pt idx="3533">
                  <c:v>-2.9431785052439662E-9</c:v>
                </c:pt>
                <c:pt idx="3534">
                  <c:v>-3.280162558730912E-9</c:v>
                </c:pt>
                <c:pt idx="3535">
                  <c:v>-3.610547329412978E-9</c:v>
                </c:pt>
                <c:pt idx="3536">
                  <c:v>-3.9340795414296722E-9</c:v>
                </c:pt>
                <c:pt idx="3537">
                  <c:v>-4.2505151314905331E-9</c:v>
                </c:pt>
                <c:pt idx="3538">
                  <c:v>-4.5596193919592803E-9</c:v>
                </c:pt>
                <c:pt idx="3539">
                  <c:v>-4.8611671034147389E-9</c:v>
                </c:pt>
                <c:pt idx="3540">
                  <c:v>-5.1549426566726133E-9</c:v>
                </c:pt>
                <c:pt idx="3541">
                  <c:v>-5.440740164251343E-9</c:v>
                </c:pt>
                <c:pt idx="3542">
                  <c:v>-5.7183635612837556E-9</c:v>
                </c:pt>
                <c:pt idx="3543">
                  <c:v>-5.9876266958849813E-9</c:v>
                </c:pt>
                <c:pt idx="3544">
                  <c:v>-6.2483534089921308E-9</c:v>
                </c:pt>
                <c:pt idx="3545">
                  <c:v>-6.5003776037094119E-9</c:v>
                </c:pt>
                <c:pt idx="3546">
                  <c:v>-6.7435433041949562E-9</c:v>
                </c:pt>
                <c:pt idx="3547">
                  <c:v>-6.9777047041410513E-9</c:v>
                </c:pt>
                <c:pt idx="3548">
                  <c:v>-7.2027262049030531E-9</c:v>
                </c:pt>
                <c:pt idx="3549">
                  <c:v>-7.418482443347872E-9</c:v>
                </c:pt>
                <c:pt idx="3550">
                  <c:v>-7.6248583094989202E-9</c:v>
                </c:pt>
                <c:pt idx="3551">
                  <c:v>-7.821748954062781E-9</c:v>
                </c:pt>
                <c:pt idx="3552">
                  <c:v>-8.0090597859335339E-9</c:v>
                </c:pt>
                <c:pt idx="3553">
                  <c:v>-8.1867064597792161E-9</c:v>
                </c:pt>
                <c:pt idx="3554">
                  <c:v>-8.3546148538234338E-9</c:v>
                </c:pt>
                <c:pt idx="3555">
                  <c:v>-8.5127210379420454E-9</c:v>
                </c:pt>
                <c:pt idx="3556">
                  <c:v>-8.66097123220428E-9</c:v>
                </c:pt>
                <c:pt idx="3557">
                  <c:v>-8.7993217559968021E-9</c:v>
                </c:pt>
                <c:pt idx="3558">
                  <c:v>-8.927738967874474E-9</c:v>
                </c:pt>
                <c:pt idx="3559">
                  <c:v>-9.046199196289517E-9</c:v>
                </c:pt>
                <c:pt idx="3560">
                  <c:v>-9.1546886613607474E-9</c:v>
                </c:pt>
                <c:pt idx="3561">
                  <c:v>-9.2532033878481896E-9</c:v>
                </c:pt>
                <c:pt idx="3562">
                  <c:v>-9.3417491095070462E-9</c:v>
                </c:pt>
                <c:pt idx="3563">
                  <c:v>-9.4203411650011269E-9</c:v>
                </c:pt>
                <c:pt idx="3564">
                  <c:v>-9.4890043855624404E-9</c:v>
                </c:pt>
                <c:pt idx="3565">
                  <c:v>-9.5477729745899125E-9</c:v>
                </c:pt>
                <c:pt idx="3566">
                  <c:v>-9.5966903793849423E-9</c:v>
                </c:pt>
                <c:pt idx="3567">
                  <c:v>-9.6358091552284786E-9</c:v>
                </c:pt>
                <c:pt idx="3568">
                  <c:v>-9.6651908220090283E-9</c:v>
                </c:pt>
                <c:pt idx="3569">
                  <c:v>-9.6849057136162317E-9</c:v>
                </c:pt>
                <c:pt idx="3570">
                  <c:v>-9.6950328203190174E-9</c:v>
                </c:pt>
                <c:pt idx="3571">
                  <c:v>-9.6956596243528378E-9</c:v>
                </c:pt>
                <c:pt idx="3572">
                  <c:v>-9.6868819289437111E-9</c:v>
                </c:pt>
                <c:pt idx="3573">
                  <c:v>-9.6688036810021221E-9</c:v>
                </c:pt>
                <c:pt idx="3574">
                  <c:v>-9.6415367877220614E-9</c:v>
                </c:pt>
                <c:pt idx="3575">
                  <c:v>-9.6052009273255775E-9</c:v>
                </c:pt>
                <c:pt idx="3576">
                  <c:v>-9.5599233541949559E-9</c:v>
                </c:pt>
                <c:pt idx="3577">
                  <c:v>-9.5058386986392738E-9</c:v>
                </c:pt>
                <c:pt idx="3578">
                  <c:v>-9.443088761542991E-9</c:v>
                </c:pt>
                <c:pt idx="3579">
                  <c:v>-9.3718223041480849E-9</c:v>
                </c:pt>
                <c:pt idx="3580">
                  <c:v>-9.2921948332225883E-9</c:v>
                </c:pt>
                <c:pt idx="3581">
                  <c:v>-9.2043683818712922E-9</c:v>
                </c:pt>
                <c:pt idx="3582">
                  <c:v>-9.1085112862438131E-9</c:v>
                </c:pt>
                <c:pt idx="3583">
                  <c:v>-9.0047979583999177E-9</c:v>
                </c:pt>
                <c:pt idx="3584">
                  <c:v>-8.8934086555898097E-9</c:v>
                </c:pt>
                <c:pt idx="3585">
                  <c:v>-8.7745292462106514E-9</c:v>
                </c:pt>
                <c:pt idx="3586">
                  <c:v>-8.6483509726980421E-9</c:v>
                </c:pt>
                <c:pt idx="3587">
                  <c:v>-8.5150702116160391E-9</c:v>
                </c:pt>
                <c:pt idx="3588">
                  <c:v>-8.3748882312040168E-9</c:v>
                </c:pt>
                <c:pt idx="3589">
                  <c:v>-8.2280109466435644E-9</c:v>
                </c:pt>
                <c:pt idx="3590">
                  <c:v>-8.0746486733031296E-9</c:v>
                </c:pt>
                <c:pt idx="3591">
                  <c:v>-7.9150158782232232E-9</c:v>
                </c:pt>
                <c:pt idx="3592">
                  <c:v>-7.7493309300984324E-9</c:v>
                </c:pt>
                <c:pt idx="3593">
                  <c:v>-7.577815848014722E-9</c:v>
                </c:pt>
                <c:pt idx="3594">
                  <c:v>-7.4006960491983738E-9</c:v>
                </c:pt>
                <c:pt idx="3595">
                  <c:v>-7.2182000960310871E-9</c:v>
                </c:pt>
                <c:pt idx="3596">
                  <c:v>-7.0305594425839821E-9</c:v>
                </c:pt>
                <c:pt idx="3597">
                  <c:v>-6.8380081809198987E-9</c:v>
                </c:pt>
                <c:pt idx="3598">
                  <c:v>-6.6407827874140507E-9</c:v>
                </c:pt>
                <c:pt idx="3599">
                  <c:v>-6.439121869338274E-9</c:v>
                </c:pt>
                <c:pt idx="3600">
                  <c:v>-6.2332659119502467E-9</c:v>
                </c:pt>
                <c:pt idx="3601">
                  <c:v>-6.0234570263299857E-9</c:v>
                </c:pt>
                <c:pt idx="3602">
                  <c:v>-5.8099386981986942E-9</c:v>
                </c:pt>
                <c:pt idx="3603">
                  <c:v>-5.5929555379552733E-9</c:v>
                </c:pt>
                <c:pt idx="3604">
                  <c:v>-5.3727530321578269E-9</c:v>
                </c:pt>
                <c:pt idx="3605">
                  <c:v>-5.1495772966789028E-9</c:v>
                </c:pt>
                <c:pt idx="3606">
                  <c:v>-4.9236748317561243E-9</c:v>
                </c:pt>
                <c:pt idx="3607">
                  <c:v>-4.6952922791542807E-9</c:v>
                </c:pt>
                <c:pt idx="3608">
                  <c:v>-4.4646761816569961E-9</c:v>
                </c:pt>
                <c:pt idx="3609">
                  <c:v>-4.232072745092633E-9</c:v>
                </c:pt>
                <c:pt idx="3610">
                  <c:v>-3.9977276031047526E-9</c:v>
                </c:pt>
                <c:pt idx="3611">
                  <c:v>-3.7618855848604747E-9</c:v>
                </c:pt>
                <c:pt idx="3612">
                  <c:v>-3.524790485899842E-9</c:v>
                </c:pt>
                <c:pt idx="3613">
                  <c:v>-3.2866848423095062E-9</c:v>
                </c:pt>
                <c:pt idx="3614">
                  <c:v>-3.047809708412031E-9</c:v>
                </c:pt>
                <c:pt idx="3615">
                  <c:v>-2.808404438143582E-9</c:v>
                </c:pt>
                <c:pt idx="3616">
                  <c:v>-2.5687064703021828E-9</c:v>
                </c:pt>
                <c:pt idx="3617">
                  <c:v>-2.32895111782999E-9</c:v>
                </c:pt>
                <c:pt idx="3618">
                  <c:v>-2.089371361293816E-9</c:v>
                </c:pt>
                <c:pt idx="3619">
                  <c:v>-1.850197646724189E-9</c:v>
                </c:pt>
                <c:pt idx="3620">
                  <c:v>-1.611657687961138E-9</c:v>
                </c:pt>
                <c:pt idx="3621">
                  <c:v>-1.373976273655356E-9</c:v>
                </c:pt>
                <c:pt idx="3622">
                  <c:v>-1.137375079061721E-9</c:v>
                </c:pt>
                <c:pt idx="3623">
                  <c:v>-9.020724827626037E-10</c:v>
                </c:pt>
                <c:pt idx="3624">
                  <c:v>-6.6828338844562475E-10</c:v>
                </c:pt>
                <c:pt idx="3625">
                  <c:v>-4.3621905185789142E-10</c:v>
                </c:pt>
                <c:pt idx="3626">
                  <c:v>-2.060869130528463E-10</c:v>
                </c:pt>
                <c:pt idx="3627">
                  <c:v>2.1909565961521471E-11</c:v>
                </c:pt>
                <c:pt idx="3628">
                  <c:v>2.4757105807131831E-10</c:v>
                </c:pt>
                <c:pt idx="3629">
                  <c:v>4.7070252230607056E-10</c:v>
                </c:pt>
                <c:pt idx="3630">
                  <c:v>6.9111334939819523E-10</c:v>
                </c:pt>
                <c:pt idx="3631">
                  <c:v>9.0861750156859784E-10</c:v>
                </c:pt>
                <c:pt idx="3632">
                  <c:v>1.123033646464399E-9</c:v>
                </c:pt>
                <c:pt idx="3633">
                  <c:v>1.33418528517482E-9</c:v>
                </c:pt>
                <c:pt idx="3634">
                  <c:v>1.5419008742639609E-9</c:v>
                </c:pt>
                <c:pt idx="3635">
                  <c:v>1.7460139417602579E-9</c:v>
                </c:pt>
                <c:pt idx="3636">
                  <c:v>1.9463631970548719E-9</c:v>
                </c:pt>
                <c:pt idx="3637">
                  <c:v>2.1427926346610049E-9</c:v>
                </c:pt>
                <c:pt idx="3638">
                  <c:v>2.3351516317983231E-9</c:v>
                </c:pt>
                <c:pt idx="3639">
                  <c:v>2.523295039768193E-9</c:v>
                </c:pt>
                <c:pt idx="3640">
                  <c:v>2.7070832690971088E-9</c:v>
                </c:pt>
                <c:pt idx="3641">
                  <c:v>2.886382368426861E-9</c:v>
                </c:pt>
                <c:pt idx="3642">
                  <c:v>3.0610640971375459E-9</c:v>
                </c:pt>
                <c:pt idx="3643">
                  <c:v>3.231005991701193E-9</c:v>
                </c:pt>
                <c:pt idx="3644">
                  <c:v>3.3960914257589362E-9</c:v>
                </c:pt>
                <c:pt idx="3645">
                  <c:v>3.5562096639330149E-9</c:v>
                </c:pt>
                <c:pt idx="3646">
                  <c:v>3.7112559093800191E-9</c:v>
                </c:pt>
                <c:pt idx="3647">
                  <c:v>3.8611313451082651E-9</c:v>
                </c:pt>
                <c:pt idx="3648">
                  <c:v>4.0057431690766556E-9</c:v>
                </c:pt>
                <c:pt idx="3649">
                  <c:v>4.145004623108455E-9</c:v>
                </c:pt>
                <c:pt idx="3650">
                  <c:v>4.2788350156534321E-9</c:v>
                </c:pt>
                <c:pt idx="3651">
                  <c:v>4.4071597384375162E-9</c:v>
                </c:pt>
                <c:pt idx="3652">
                  <c:v>4.5299102770477334E-9</c:v>
                </c:pt>
                <c:pt idx="3653">
                  <c:v>4.6470242155023619E-9</c:v>
                </c:pt>
                <c:pt idx="3654">
                  <c:v>4.7584452348640671E-9</c:v>
                </c:pt>
                <c:pt idx="3655">
                  <c:v>4.8641231059562953E-9</c:v>
                </c:pt>
                <c:pt idx="3656">
                  <c:v>4.9640136762511376E-9</c:v>
                </c:pt>
                <c:pt idx="3657">
                  <c:v>5.0580788510003236E-9</c:v>
                </c:pt>
                <c:pt idx="3658">
                  <c:v>5.1462865686854572E-9</c:v>
                </c:pt>
                <c:pt idx="3659">
                  <c:v>5.2286107708692507E-9</c:v>
                </c:pt>
                <c:pt idx="3660">
                  <c:v>5.3050313665340213E-9</c:v>
                </c:pt>
                <c:pt idx="3661">
                  <c:v>5.3755341909977686E-9</c:v>
                </c:pt>
                <c:pt idx="3662">
                  <c:v>5.4401109595028552E-9</c:v>
                </c:pt>
                <c:pt idx="3663">
                  <c:v>5.498759215575616E-9</c:v>
                </c:pt>
                <c:pt idx="3664">
                  <c:v>5.5514822742612457E-9</c:v>
                </c:pt>
                <c:pt idx="3665">
                  <c:v>5.5982891603399233E-9</c:v>
                </c:pt>
                <c:pt idx="3666">
                  <c:v>5.6391945416357739E-9</c:v>
                </c:pt>
                <c:pt idx="3667">
                  <c:v>5.674218657532115E-9</c:v>
                </c:pt>
                <c:pt idx="3668">
                  <c:v>5.7033872428123101E-9</c:v>
                </c:pt>
                <c:pt idx="3669">
                  <c:v>5.7267314469461081E-9</c:v>
                </c:pt>
                <c:pt idx="3670">
                  <c:v>5.7442877489470644E-9</c:v>
                </c:pt>
                <c:pt idx="3671">
                  <c:v>5.7560978679274368E-9</c:v>
                </c:pt>
                <c:pt idx="3672">
                  <c:v>5.7622086694820557E-9</c:v>
                </c:pt>
                <c:pt idx="3673">
                  <c:v>5.7626720680332708E-9</c:v>
                </c:pt>
                <c:pt idx="3674">
                  <c:v>5.7575449252731932E-9</c:v>
                </c:pt>
                <c:pt idx="3675">
                  <c:v>5.7468889448410642E-9</c:v>
                </c:pt>
                <c:pt idx="3676">
                  <c:v>5.7307705633761299E-9</c:v>
                </c:pt>
                <c:pt idx="3677">
                  <c:v>5.7092608380882382E-9</c:v>
                </c:pt>
                <c:pt idx="3678">
                  <c:v>5.6824353309908707E-9</c:v>
                </c:pt>
                <c:pt idx="3679">
                  <c:v>5.6503739899420547E-9</c:v>
                </c:pt>
                <c:pt idx="3680">
                  <c:v>5.6131610266416003E-9</c:v>
                </c:pt>
                <c:pt idx="3681">
                  <c:v>5.5708847917332277E-9</c:v>
                </c:pt>
                <c:pt idx="3682">
                  <c:v>5.5236376471622897E-9</c:v>
                </c:pt>
                <c:pt idx="3683">
                  <c:v>5.4715158359405853E-9</c:v>
                </c:pt>
                <c:pt idx="3684">
                  <c:v>5.4146193494709868E-9</c:v>
                </c:pt>
                <c:pt idx="3685">
                  <c:v>5.3530517925850223E-9</c:v>
                </c:pt>
                <c:pt idx="3686">
                  <c:v>5.2869202464474097E-9</c:v>
                </c:pt>
                <c:pt idx="3687">
                  <c:v>5.2163351294824131E-9</c:v>
                </c:pt>
                <c:pt idx="3688">
                  <c:v>5.1414100564766103E-9</c:v>
                </c:pt>
                <c:pt idx="3689">
                  <c:v>5.0622616960132864E-9</c:v>
                </c:pt>
                <c:pt idx="3690">
                  <c:v>4.979009626393258E-9</c:v>
                </c:pt>
                <c:pt idx="3691">
                  <c:v>4.8917761901977367E-9</c:v>
                </c:pt>
                <c:pt idx="3692">
                  <c:v>4.8006863476476989E-9</c:v>
                </c:pt>
                <c:pt idx="3693">
                  <c:v>4.7058675289136484E-9</c:v>
                </c:pt>
                <c:pt idx="3694">
                  <c:v>4.6074494855302624E-9</c:v>
                </c:pt>
                <c:pt idx="3695">
                  <c:v>4.5055641410690136E-9</c:v>
                </c:pt>
                <c:pt idx="3696">
                  <c:v>4.4003454412205331E-9</c:v>
                </c:pt>
                <c:pt idx="3697">
                  <c:v>4.291929203438222E-9</c:v>
                </c:pt>
                <c:pt idx="3698">
                  <c:v>4.1804529662933823E-9</c:v>
                </c:pt>
                <c:pt idx="3699">
                  <c:v>4.0660558386914702E-9</c:v>
                </c:pt>
                <c:pt idx="3700">
                  <c:v>3.9488783490952311E-9</c:v>
                </c:pt>
                <c:pt idx="3701">
                  <c:v>3.8290622949030081E-9</c:v>
                </c:pt>
                <c:pt idx="3702">
                  <c:v>3.7067505921247249E-9</c:v>
                </c:pt>
                <c:pt idx="3703">
                  <c:v>3.582087125500158E-9</c:v>
                </c:pt>
                <c:pt idx="3704">
                  <c:v>3.4552165991979989E-9</c:v>
                </c:pt>
                <c:pt idx="3705">
                  <c:v>3.3262843882364341E-9</c:v>
                </c:pt>
                <c:pt idx="3706">
                  <c:v>3.1954363907618571E-9</c:v>
                </c:pt>
                <c:pt idx="3707">
                  <c:v>3.0628188813179588E-9</c:v>
                </c:pt>
                <c:pt idx="3708">
                  <c:v>2.9285783652407992E-9</c:v>
                </c:pt>
                <c:pt idx="3709">
                  <c:v>2.7928614343064282E-9</c:v>
                </c:pt>
                <c:pt idx="3710">
                  <c:v>2.6558146237610671E-9</c:v>
                </c:pt>
                <c:pt idx="3711">
                  <c:v>2.5175842708550261E-9</c:v>
                </c:pt>
                <c:pt idx="3712">
                  <c:v>2.378316375006111E-9</c:v>
                </c:pt>
                <c:pt idx="3713">
                  <c:v>2.2381564597081649E-9</c:v>
                </c:pt>
                <c:pt idx="3714">
                  <c:v>2.09724943630347E-9</c:v>
                </c:pt>
                <c:pt idx="3715">
                  <c:v>1.955739469729816E-9</c:v>
                </c:pt>
                <c:pt idx="3716">
                  <c:v>1.813769846354255E-9</c:v>
                </c:pt>
                <c:pt idx="3717">
                  <c:v>1.6714828439998359E-9</c:v>
                </c:pt>
                <c:pt idx="3718">
                  <c:v>1.529019604267906E-9</c:v>
                </c:pt>
                <c:pt idx="3719">
                  <c:v>1.386520007258853E-9</c:v>
                </c:pt>
                <c:pt idx="3720">
                  <c:v>1.2441225487858769E-9</c:v>
                </c:pt>
                <c:pt idx="3721">
                  <c:v>1.101964220177503E-9</c:v>
                </c:pt>
                <c:pt idx="3722">
                  <c:v>9.6018039075705531E-10</c:v>
                </c:pt>
                <c:pt idx="3723">
                  <c:v>8.1890469308828951E-10</c:v>
                </c:pt>
                <c:pt idx="3724">
                  <c:v>6.7826891106836578E-10</c:v>
                </c:pt>
                <c:pt idx="3725">
                  <c:v>5.3840287094820084E-10</c:v>
                </c:pt>
                <c:pt idx="3726">
                  <c:v>3.994343353566441E-10</c:v>
                </c:pt>
                <c:pt idx="3727">
                  <c:v>2.6148890040061691E-10</c:v>
                </c:pt>
                <c:pt idx="3728">
                  <c:v>1.2468989590932271E-10</c:v>
                </c:pt>
                <c:pt idx="3729">
                  <c:v>-1.084171111274978E-11</c:v>
                </c:pt>
                <c:pt idx="3730">
                  <c:v>-1.449874097625129E-10</c:v>
                </c:pt>
                <c:pt idx="3731">
                  <c:v>-2.7763123518703988E-10</c:v>
                </c:pt>
                <c:pt idx="3732">
                  <c:v>-4.0865985515276029E-10</c:v>
                </c:pt>
                <c:pt idx="3733">
                  <c:v>-5.3796265318330428E-10</c:v>
                </c:pt>
                <c:pt idx="3734">
                  <c:v>-6.6543180822197646E-10</c:v>
                </c:pt>
                <c:pt idx="3735">
                  <c:v>-7.9096237077517994E-10</c:v>
                </c:pt>
                <c:pt idx="3736">
                  <c:v>-9.1445233550083226E-10</c:v>
                </c:pt>
                <c:pt idx="3737">
                  <c:v>-1.035802710205709E-9</c:v>
                </c:pt>
                <c:pt idx="3738">
                  <c:v>-1.1549175812217649E-9</c:v>
                </c:pt>
                <c:pt idx="3739">
                  <c:v>-1.2717041751351509E-9</c:v>
                </c:pt>
                <c:pt idx="3740">
                  <c:v>-1.386072916845156E-9</c:v>
                </c:pt>
                <c:pt idx="3741">
                  <c:v>-1.4979374839336179E-9</c:v>
                </c:pt>
                <c:pt idx="3742">
                  <c:v>-1.6072148573289219E-9</c:v>
                </c:pt>
                <c:pt idx="3743">
                  <c:v>-1.7138253682556199E-9</c:v>
                </c:pt>
                <c:pt idx="3744">
                  <c:v>-1.81769274145826E-9</c:v>
                </c:pt>
                <c:pt idx="3745">
                  <c:v>-1.918744134698533E-9</c:v>
                </c:pt>
                <c:pt idx="3746">
                  <c:v>-2.0169101745229011E-9</c:v>
                </c:pt>
                <c:pt idx="3747">
                  <c:v>-2.112124988305815E-9</c:v>
                </c:pt>
                <c:pt idx="3748">
                  <c:v>-2.204326232573803E-9</c:v>
                </c:pt>
                <c:pt idx="3749">
                  <c:v>-2.293455117621176E-9</c:v>
                </c:pt>
                <c:pt idx="3750">
                  <c:v>-2.3794564284319162E-9</c:v>
                </c:pt>
                <c:pt idx="3751">
                  <c:v>-2.4622785419232619E-9</c:v>
                </c:pt>
                <c:pt idx="3752">
                  <c:v>-2.541873440533424E-9</c:v>
                </c:pt>
                <c:pt idx="3753">
                  <c:v>-2.6181967221759E-9</c:v>
                </c:pt>
                <c:pt idx="3754">
                  <c:v>-2.6912076065889881E-9</c:v>
                </c:pt>
                <c:pt idx="3755">
                  <c:v>-2.7608689381092852E-9</c:v>
                </c:pt>
                <c:pt idx="3756">
                  <c:v>-2.8271471849042781E-9</c:v>
                </c:pt>
                <c:pt idx="3757">
                  <c:v>-2.8900124346999802E-9</c:v>
                </c:pt>
                <c:pt idx="3758">
                  <c:v>-2.94943838704338E-9</c:v>
                </c:pt>
                <c:pt idx="3759">
                  <c:v>-3.0054023421423342E-9</c:v>
                </c:pt>
                <c:pt idx="3760">
                  <c:v>-3.0578851863285981E-9</c:v>
                </c:pt>
                <c:pt idx="3761">
                  <c:v>-3.106871374192496E-9</c:v>
                </c:pt>
                <c:pt idx="3762">
                  <c:v>-3.1523489074399071E-9</c:v>
                </c:pt>
                <c:pt idx="3763">
                  <c:v>-3.1943093105255529E-9</c:v>
                </c:pt>
                <c:pt idx="3764">
                  <c:v>-3.2327476031189421E-9</c:v>
                </c:pt>
                <c:pt idx="3765">
                  <c:v>-3.2676622694619238E-9</c:v>
                </c:pt>
                <c:pt idx="3766">
                  <c:v>-3.299055224678779E-9</c:v>
                </c:pt>
                <c:pt idx="3767">
                  <c:v>-3.3269317781025671E-9</c:v>
                </c:pt>
                <c:pt idx="3768">
                  <c:v>-3.3513005936837191E-9</c:v>
                </c:pt>
                <c:pt idx="3769">
                  <c:v>-3.3721736475487821E-9</c:v>
                </c:pt>
                <c:pt idx="3770">
                  <c:v>-3.3895661827790339E-9</c:v>
                </c:pt>
                <c:pt idx="3771">
                  <c:v>-3.403496661481663E-9</c:v>
                </c:pt>
                <c:pt idx="3772">
                  <c:v>-3.413986714226819E-9</c:v>
                </c:pt>
                <c:pt idx="3773">
                  <c:v>-3.4210610869268051E-9</c:v>
                </c:pt>
                <c:pt idx="3774">
                  <c:v>-3.4247475852342448E-9</c:v>
                </c:pt>
                <c:pt idx="3775">
                  <c:v>-3.4250770165391229E-9</c:v>
                </c:pt>
                <c:pt idx="3776">
                  <c:v>-3.4220831296443511E-9</c:v>
                </c:pt>
                <c:pt idx="3777">
                  <c:v>-3.415802552202761E-9</c:v>
                </c:pt>
                <c:pt idx="3778">
                  <c:v>-3.4062747259981981E-9</c:v>
                </c:pt>
                <c:pt idx="3779">
                  <c:v>-3.393541840155817E-9</c:v>
                </c:pt>
                <c:pt idx="3780">
                  <c:v>-3.3776487623669671E-9</c:v>
                </c:pt>
                <c:pt idx="3781">
                  <c:v>-3.3586429682158679E-9</c:v>
                </c:pt>
                <c:pt idx="3782">
                  <c:v>-3.336574468695334E-9</c:v>
                </c:pt>
                <c:pt idx="3783">
                  <c:v>-3.3114957360007642E-9</c:v>
                </c:pt>
                <c:pt idx="3784">
                  <c:v>-3.2834616276912601E-9</c:v>
                </c:pt>
                <c:pt idx="3785">
                  <c:v>-3.2525293093084941E-9</c:v>
                </c:pt>
                <c:pt idx="3786">
                  <c:v>-3.2187581755433001E-9</c:v>
                </c:pt>
                <c:pt idx="3787">
                  <c:v>-3.182209770041952E-9</c:v>
                </c:pt>
                <c:pt idx="3788">
                  <c:v>-3.1429477039429089E-9</c:v>
                </c:pt>
                <c:pt idx="3789">
                  <c:v>-3.101037573236546E-9</c:v>
                </c:pt>
                <c:pt idx="3790">
                  <c:v>-3.0565468750391868E-9</c:v>
                </c:pt>
                <c:pt idx="3791">
                  <c:v>-3.0095449228743409E-9</c:v>
                </c:pt>
                <c:pt idx="3792">
                  <c:v>-2.9601027610530129E-9</c:v>
                </c:pt>
                <c:pt idx="3793">
                  <c:v>-2.9082930782448979E-9</c:v>
                </c:pt>
                <c:pt idx="3794">
                  <c:v>-2.854190120333112E-9</c:v>
                </c:pt>
                <c:pt idx="3795">
                  <c:v>-2.7978696026436881E-9</c:v>
                </c:pt>
                <c:pt idx="3796">
                  <c:v>-2.7394086216416229E-9</c:v>
                </c:pt>
                <c:pt idx="3797">
                  <c:v>-2.678885566183918E-9</c:v>
                </c:pt>
                <c:pt idx="3798">
                  <c:v>-2.6163800284208129E-9</c:v>
                </c:pt>
                <c:pt idx="3799">
                  <c:v>-2.5519727144349211E-9</c:v>
                </c:pt>
                <c:pt idx="3800">
                  <c:v>-2.4857453547071178E-9</c:v>
                </c:pt>
                <c:pt idx="3801">
                  <c:v>-2.4177806144982519E-9</c:v>
                </c:pt>
                <c:pt idx="3802">
                  <c:v>-2.3481620042343761E-9</c:v>
                </c:pt>
                <c:pt idx="3803">
                  <c:v>-2.276973789982008E-9</c:v>
                </c:pt>
                <c:pt idx="3804">
                  <c:v>-2.2043009040993961E-9</c:v>
                </c:pt>
                <c:pt idx="3805">
                  <c:v>-2.1302288561486259E-9</c:v>
                </c:pt>
                <c:pt idx="3806">
                  <c:v>-2.0548436441529409E-9</c:v>
                </c:pt>
                <c:pt idx="3807">
                  <c:v>-1.978231666279971E-9</c:v>
                </c:pt>
                <c:pt idx="3808">
                  <c:v>-1.9004796330345959E-9</c:v>
                </c:pt>
                <c:pt idx="3809">
                  <c:v>-1.821674480039189E-9</c:v>
                </c:pt>
                <c:pt idx="3810">
                  <c:v>-1.7419032814815889E-9</c:v>
                </c:pt>
                <c:pt idx="3811">
                  <c:v>-1.661253164306275E-9</c:v>
                </c:pt>
                <c:pt idx="3812">
                  <c:v>-1.5798112232258911E-9</c:v>
                </c:pt>
                <c:pt idx="3813">
                  <c:v>-1.49766443662595E-9</c:v>
                </c:pt>
                <c:pt idx="3814">
                  <c:v>-1.414899583436387E-9</c:v>
                </c:pt>
                <c:pt idx="3815">
                  <c:v>-1.331603161039222E-9</c:v>
                </c:pt>
                <c:pt idx="3816">
                  <c:v>-1.2478613042828301E-9</c:v>
                </c:pt>
                <c:pt idx="3817">
                  <c:v>-1.1637597056694021E-9</c:v>
                </c:pt>
                <c:pt idx="3818">
                  <c:v>-1.0793835367806711E-9</c:v>
                </c:pt>
                <c:pt idx="3819">
                  <c:v>-9.9481737100666924E-10</c:v>
                </c:pt>
                <c:pt idx="3820">
                  <c:v>-9.1014510763774612E-10</c:v>
                </c:pt>
                <c:pt idx="3821">
                  <c:v>-8.2544989738128168E-10</c:v>
                </c:pt>
                <c:pt idx="3822">
                  <c:v>-7.4081406935853672E-10</c:v>
                </c:pt>
                <c:pt idx="3823">
                  <c:v>-6.5631905964003366E-10</c:v>
                </c:pt>
                <c:pt idx="3824">
                  <c:v>-5.7204534137118786E-10</c:v>
                </c:pt>
                <c:pt idx="3825">
                  <c:v>-4.8807235654035743E-10</c:v>
                </c:pt>
                <c:pt idx="3826">
                  <c:v>-4.044784494389723E-10</c:v>
                </c:pt>
                <c:pt idx="3827">
                  <c:v>-3.2134080186110519E-10</c:v>
                </c:pt>
                <c:pt idx="3828">
                  <c:v>-2.3873537008734298E-10</c:v>
                </c:pt>
                <c:pt idx="3829">
                  <c:v>-1.567368236957016E-10</c:v>
                </c:pt>
                <c:pt idx="3830">
                  <c:v>-7.5418486241382432E-11</c:v>
                </c:pt>
                <c:pt idx="3831">
                  <c:v>5.1477221571228957E-12</c:v>
                </c:pt>
                <c:pt idx="3832">
                  <c:v>8.4891340289033749E-11</c:v>
                </c:pt>
                <c:pt idx="3833">
                  <c:v>1.6374341934505349E-10</c:v>
                </c:pt>
                <c:pt idx="3834">
                  <c:v>2.4163657440214172E-10</c:v>
                </c:pt>
                <c:pt idx="3835">
                  <c:v>3.185050338700693E-10</c:v>
                </c:pt>
                <c:pt idx="3836">
                  <c:v>3.9428468687248218E-10</c:v>
                </c:pt>
                <c:pt idx="3837">
                  <c:v>4.6891312853725307E-10</c:v>
                </c:pt>
                <c:pt idx="3838">
                  <c:v>5.4232970317340112E-10</c:v>
                </c:pt>
                <c:pt idx="3839">
                  <c:v>6.1447554531451644E-10</c:v>
                </c:pt>
                <c:pt idx="3840">
                  <c:v>6.8529361861047152E-10</c:v>
                </c:pt>
                <c:pt idx="3841">
                  <c:v>7.5472875255139916E-10</c:v>
                </c:pt>
                <c:pt idx="3842">
                  <c:v>8.2272767701004185E-10</c:v>
                </c:pt>
                <c:pt idx="3843">
                  <c:v>8.892390545921448E-10</c:v>
                </c:pt>
                <c:pt idx="3844">
                  <c:v>9.5421351078457489E-10</c:v>
                </c:pt>
                <c:pt idx="3845">
                  <c:v>1.0176036618952611E-9</c:v>
                </c:pt>
                <c:pt idx="3846">
                  <c:v>1.079364140779329E-9</c:v>
                </c:pt>
                <c:pt idx="3847">
                  <c:v>1.139451620350147E-9</c:v>
                </c:pt>
                <c:pt idx="3848">
                  <c:v>1.197824834873842E-9</c:v>
                </c:pt>
                <c:pt idx="3849">
                  <c:v>1.2544445990497089E-9</c:v>
                </c:pt>
                <c:pt idx="3850">
                  <c:v>1.3092738248806831E-9</c:v>
                </c:pt>
                <c:pt idx="3851">
                  <c:v>1.3622775363391761E-9</c:v>
                </c:pt>
                <c:pt idx="3852">
                  <c:v>1.413422881837435E-9</c:v>
                </c:pt>
                <c:pt idx="3853">
                  <c:v>1.4626791445114721E-9</c:v>
                </c:pt>
                <c:pt idx="3854">
                  <c:v>1.510017750332271E-9</c:v>
                </c:pt>
                <c:pt idx="3855">
                  <c:v>1.555412274056742E-9</c:v>
                </c:pt>
                <c:pt idx="3856">
                  <c:v>1.5988384430359261E-9</c:v>
                </c:pt>
                <c:pt idx="3857">
                  <c:v>1.6402741388979171E-9</c:v>
                </c:pt>
                <c:pt idx="3858">
                  <c:v>1.6796993971255729E-9</c:v>
                </c:pt>
                <c:pt idx="3859">
                  <c:v>1.717096404550546E-9</c:v>
                </c:pt>
                <c:pt idx="3860">
                  <c:v>1.752449494787615E-9</c:v>
                </c:pt>
                <c:pt idx="3861">
                  <c:v>1.785745141634487E-9</c:v>
                </c:pt>
                <c:pt idx="3862">
                  <c:v>1.816971950463837E-9</c:v>
                </c:pt>
                <c:pt idx="3863">
                  <c:v>1.846120647636727E-9</c:v>
                </c:pt>
                <c:pt idx="3864">
                  <c:v>1.8731840679674688E-9</c:v>
                </c:pt>
                <c:pt idx="3865">
                  <c:v>1.8981571402720561E-9</c:v>
                </c:pt>
                <c:pt idx="3866">
                  <c:v>1.9210368710333348E-9</c:v>
                </c:pt>
                <c:pt idx="3867">
                  <c:v>1.94182232621812E-9</c:v>
                </c:pt>
                <c:pt idx="3868">
                  <c:v>1.9605146112826179E-9</c:v>
                </c:pt>
                <c:pt idx="3869">
                  <c:v>1.977116849403751E-9</c:v>
                </c:pt>
                <c:pt idx="3870">
                  <c:v>1.9916341579756132E-9</c:v>
                </c:pt>
                <c:pt idx="3871">
                  <c:v>2.0040736234114029E-9</c:v>
                </c:pt>
                <c:pt idx="3872">
                  <c:v>2.014444274292572E-9</c:v>
                </c:pt>
                <c:pt idx="3873">
                  <c:v>2.0227570529077719E-9</c:v>
                </c:pt>
                <c:pt idx="3874">
                  <c:v>2.0290247852256989E-9</c:v>
                </c:pt>
                <c:pt idx="3875">
                  <c:v>2.033262149346763E-9</c:v>
                </c:pt>
                <c:pt idx="3876">
                  <c:v>2.0354856424796662E-9</c:v>
                </c:pt>
                <c:pt idx="3877">
                  <c:v>2.0357135464897562E-9</c:v>
                </c:pt>
                <c:pt idx="3878">
                  <c:v>2.033965892067161E-9</c:v>
                </c:pt>
                <c:pt idx="3879">
                  <c:v>2.0302644215633331E-9</c:v>
                </c:pt>
                <c:pt idx="3880">
                  <c:v>2.024632550545681E-9</c:v>
                </c:pt>
                <c:pt idx="3881">
                  <c:v>2.0170953281203972E-9</c:v>
                </c:pt>
                <c:pt idx="3882">
                  <c:v>2.0076793960745888E-9</c:v>
                </c:pt>
                <c:pt idx="3883">
                  <c:v>1.9964129468891671E-9</c:v>
                </c:pt>
                <c:pt idx="3884">
                  <c:v>1.983325680674798E-9</c:v>
                </c:pt>
                <c:pt idx="3885">
                  <c:v>1.968448761083459E-9</c:v>
                </c:pt>
                <c:pt idx="3886">
                  <c:v>1.951814770248775E-9</c:v>
                </c:pt>
                <c:pt idx="3887">
                  <c:v>1.933457662808719E-9</c:v>
                </c:pt>
                <c:pt idx="3888">
                  <c:v>1.9134127190644178E-9</c:v>
                </c:pt>
                <c:pt idx="3889">
                  <c:v>1.8917164973295349E-9</c:v>
                </c:pt>
                <c:pt idx="3890">
                  <c:v>1.8684067855240961E-9</c:v>
                </c:pt>
                <c:pt idx="3891">
                  <c:v>1.843522552067995E-9</c:v>
                </c:pt>
                <c:pt idx="3892">
                  <c:v>1.817103896128411E-9</c:v>
                </c:pt>
                <c:pt idx="3893">
                  <c:v>1.7891919972760389E-9</c:v>
                </c:pt>
                <c:pt idx="3894">
                  <c:v>1.7598290646050711E-9</c:v>
                </c:pt>
                <c:pt idx="3895">
                  <c:v>1.729058285371532E-9</c:v>
                </c:pt>
                <c:pt idx="3896">
                  <c:v>1.6969237732047411E-9</c:v>
                </c:pt>
                <c:pt idx="3897">
                  <c:v>1.6634705159462499E-9</c:v>
                </c:pt>
                <c:pt idx="3898">
                  <c:v>1.628744323170906E-9</c:v>
                </c:pt>
                <c:pt idx="3899">
                  <c:v>1.592791773443943E-9</c:v>
                </c:pt>
                <c:pt idx="3900">
                  <c:v>1.5556601613677511E-9</c:v>
                </c:pt>
                <c:pt idx="3901">
                  <c:v>1.5173974444721409E-9</c:v>
                </c:pt>
                <c:pt idx="3902">
                  <c:v>1.478052190000927E-9</c:v>
                </c:pt>
                <c:pt idx="3903">
                  <c:v>1.437673521647604E-9</c:v>
                </c:pt>
                <c:pt idx="3904">
                  <c:v>1.396311066291979E-9</c:v>
                </c:pt>
                <c:pt idx="3905">
                  <c:v>1.3540149007897489E-9</c:v>
                </c:pt>
                <c:pt idx="3906">
                  <c:v>1.3108354988659889E-9</c:v>
                </c:pt>
                <c:pt idx="3907">
                  <c:v>1.266823678162611E-9</c:v>
                </c:pt>
                <c:pt idx="3908">
                  <c:v>1.222030547490061E-9</c:v>
                </c:pt>
                <c:pt idx="3909">
                  <c:v>1.176507454331926E-9</c:v>
                </c:pt>
                <c:pt idx="3910">
                  <c:v>1.13030593265116E-9</c:v>
                </c:pt>
                <c:pt idx="3911">
                  <c:v>1.0834776510449001E-9</c:v>
                </c:pt>
                <c:pt idx="3912">
                  <c:v>1.036074361295167E-9</c:v>
                </c:pt>
                <c:pt idx="3913">
                  <c:v>9.8814784736087951E-10</c:v>
                </c:pt>
                <c:pt idx="3914">
                  <c:v>9.3974987485657324E-10</c:v>
                </c:pt>
                <c:pt idx="3915">
                  <c:v>8.9093214106126597E-10</c:v>
                </c:pt>
                <c:pt idx="3916">
                  <c:v>8.4174622550099967E-10</c:v>
                </c:pt>
                <c:pt idx="3917">
                  <c:v>7.9224354114738646E-10</c:v>
                </c:pt>
                <c:pt idx="3918">
                  <c:v>7.4247528627206636E-10</c:v>
                </c:pt>
                <c:pt idx="3919">
                  <c:v>6.9249239699868309E-10</c:v>
                </c:pt>
                <c:pt idx="3920">
                  <c:v>6.4234550058984592E-10</c:v>
                </c:pt>
                <c:pt idx="3921">
                  <c:v>5.9208486950813832E-10</c:v>
                </c:pt>
                <c:pt idx="3922">
                  <c:v>5.4176037628646532E-10</c:v>
                </c:pt>
                <c:pt idx="3923">
                  <c:v>4.9142144924475814E-10</c:v>
                </c:pt>
                <c:pt idx="3924">
                  <c:v>4.4111702908636798E-10</c:v>
                </c:pt>
                <c:pt idx="3925">
                  <c:v>3.9089552640735598E-10</c:v>
                </c:pt>
                <c:pt idx="3926">
                  <c:v>3.4080478015128962E-10</c:v>
                </c:pt>
                <c:pt idx="3927">
                  <c:v>2.9089201703937192E-10</c:v>
                </c:pt>
                <c:pt idx="3928">
                  <c:v>2.4120381200601258E-10</c:v>
                </c:pt>
                <c:pt idx="3929">
                  <c:v>1.9178604966730369E-10</c:v>
                </c:pt>
                <c:pt idx="3930">
                  <c:v>1.4268388685010771E-10</c:v>
                </c:pt>
                <c:pt idx="3931">
                  <c:v>9.3941716206622385E-11</c:v>
                </c:pt>
                <c:pt idx="3932">
                  <c:v>4.5603130938858248E-11</c:v>
                </c:pt>
                <c:pt idx="3933">
                  <c:v>-2.2891093438970971E-12</c:v>
                </c:pt>
                <c:pt idx="3934">
                  <c:v>-4.9693111613026658E-11</c:v>
                </c:pt>
                <c:pt idx="3935">
                  <c:v>-9.6567881233866507E-11</c:v>
                </c:pt>
                <c:pt idx="3936">
                  <c:v>-1.428733525854014E-10</c:v>
                </c:pt>
                <c:pt idx="3937">
                  <c:v>-1.8857041846862961E-10</c:v>
                </c:pt>
                <c:pt idx="3938">
                  <c:v>-2.3362095828739399E-10</c:v>
                </c:pt>
                <c:pt idx="3939">
                  <c:v>-2.779878649869843E-10</c:v>
                </c:pt>
                <c:pt idx="3940">
                  <c:v>-3.21635070737008E-10</c:v>
                </c:pt>
                <c:pt idx="3941">
                  <c:v>-3.6452757134621852E-10</c:v>
                </c:pt>
                <c:pt idx="3942">
                  <c:v>-4.0663144939839321E-10</c:v>
                </c:pt>
                <c:pt idx="3943">
                  <c:v>-4.4791389610035658E-10</c:v>
                </c:pt>
                <c:pt idx="3944">
                  <c:v>-4.8834323183338948E-10</c:v>
                </c:pt>
                <c:pt idx="3945">
                  <c:v>-5.2788892540176089E-10</c:v>
                </c:pt>
                <c:pt idx="3946">
                  <c:v>-5.6652161197246538E-10</c:v>
                </c:pt>
                <c:pt idx="3947">
                  <c:v>-6.0421310970265527E-10</c:v>
                </c:pt>
                <c:pt idx="3948">
                  <c:v>-6.409364350515316E-10</c:v>
                </c:pt>
                <c:pt idx="3949">
                  <c:v>-6.7666581677501417E-10</c:v>
                </c:pt>
                <c:pt idx="3950">
                  <c:v>-7.1137670860393306E-10</c:v>
                </c:pt>
                <c:pt idx="3951">
                  <c:v>-7.4504580060550234E-10</c:v>
                </c:pt>
                <c:pt idx="3952">
                  <c:v>-7.7765102923162039E-10</c:v>
                </c:pt>
                <c:pt idx="3953">
                  <c:v>-8.0917158605657179E-10</c:v>
                </c:pt>
                <c:pt idx="3954">
                  <c:v>-8.39587925210024E-10</c:v>
                </c:pt>
                <c:pt idx="3955">
                  <c:v>-8.6888176951026682E-10</c:v>
                </c:pt>
                <c:pt idx="3956">
                  <c:v>-8.9703611530566495E-10</c:v>
                </c:pt>
                <c:pt idx="3957">
                  <c:v>-9.240352360326645E-10</c:v>
                </c:pt>
                <c:pt idx="3958">
                  <c:v>-9.4986468449948413E-10</c:v>
                </c:pt>
                <c:pt idx="3959">
                  <c:v>-9.7451129390679134E-10</c:v>
                </c:pt>
                <c:pt idx="3960">
                  <c:v>-9.9796317761671547E-10</c:v>
                </c:pt>
                <c:pt idx="3961">
                  <c:v>-1.0202097276835619E-9</c:v>
                </c:pt>
                <c:pt idx="3962">
                  <c:v>-1.0412416121596941E-9</c:v>
                </c:pt>
                <c:pt idx="3963">
                  <c:v>-1.0610507711921601E-9</c:v>
                </c:pt>
                <c:pt idx="3964">
                  <c:v>-1.079630411925689E-9</c:v>
                </c:pt>
                <c:pt idx="3965">
                  <c:v>-1.0969750022295E-9</c:v>
                </c:pt>
                <c:pt idx="3966">
                  <c:v>-1.113080263265488E-9</c:v>
                </c:pt>
                <c:pt idx="3967">
                  <c:v>-1.1279431609171809E-9</c:v>
                </c:pt>
                <c:pt idx="3968">
                  <c:v>-1.1415618960990751E-9</c:v>
                </c:pt>
                <c:pt idx="3969">
                  <c:v>-1.15393589396724E-9</c:v>
                </c:pt>
                <c:pt idx="3970">
                  <c:v>-1.165065792052615E-9</c:v>
                </c:pt>
                <c:pt idx="3971">
                  <c:v>-1.1749534273397029E-9</c:v>
                </c:pt>
                <c:pt idx="3972">
                  <c:v>-1.183601822313651E-9</c:v>
                </c:pt>
                <c:pt idx="3973">
                  <c:v>-1.191015169999888E-9</c:v>
                </c:pt>
                <c:pt idx="3974">
                  <c:v>-1.197198818020829E-9</c:v>
                </c:pt>
                <c:pt idx="3975">
                  <c:v>-1.2021592516953669E-9</c:v>
                </c:pt>
                <c:pt idx="3976">
                  <c:v>-1.2059040762069599E-9</c:v>
                </c:pt>
                <c:pt idx="3977">
                  <c:v>-1.208441997867279E-9</c:v>
                </c:pt>
                <c:pt idx="3978">
                  <c:v>-1.209782804502555E-9</c:v>
                </c:pt>
                <c:pt idx="3979">
                  <c:v>-1.2099373449907411E-9</c:v>
                </c:pt>
                <c:pt idx="3980">
                  <c:v>-1.208917507977773E-9</c:v>
                </c:pt>
                <c:pt idx="3981">
                  <c:v>-1.2067361998019971E-9</c:v>
                </c:pt>
                <c:pt idx="3982">
                  <c:v>-1.203407321656134E-9</c:v>
                </c:pt>
                <c:pt idx="3983">
                  <c:v>-1.1989457460167179E-9</c:v>
                </c:pt>
                <c:pt idx="3984">
                  <c:v>-1.193367292371201E-9</c:v>
                </c:pt>
                <c:pt idx="3985">
                  <c:v>-1.1866887022735009E-9</c:v>
                </c:pt>
                <c:pt idx="3986">
                  <c:v>-1.1789276137588571E-9</c:v>
                </c:pt>
                <c:pt idx="3987">
                  <c:v>-1.1701025351493741E-9</c:v>
                </c:pt>
                <c:pt idx="3988">
                  <c:v>-1.1602328182818371E-9</c:v>
                </c:pt>
                <c:pt idx="3989">
                  <c:v>-1.149338631189562E-9</c:v>
                </c:pt>
                <c:pt idx="3990">
                  <c:v>-1.137440930270322E-9</c:v>
                </c:pt>
                <c:pt idx="3991">
                  <c:v>-1.124561431972534E-9</c:v>
                </c:pt>
                <c:pt idx="3992">
                  <c:v>-1.1107225840321341E-9</c:v>
                </c:pt>
                <c:pt idx="3993">
                  <c:v>-1.095947536292338E-9</c:v>
                </c:pt>
                <c:pt idx="3994">
                  <c:v>-1.0802601111391499E-9</c:v>
                </c:pt>
                <c:pt idx="3995">
                  <c:v>-1.063684773584838E-9</c:v>
                </c:pt>
                <c:pt idx="3996">
                  <c:v>-1.0462466010322479E-9</c:v>
                </c:pt>
                <c:pt idx="3997">
                  <c:v>-1.027971252752163E-9</c:v>
                </c:pt>
                <c:pt idx="3998">
                  <c:v>-1.0088849391066061E-9</c:v>
                </c:pt>
                <c:pt idx="3999">
                  <c:v>-9.8901439055017353E-10</c:v>
                </c:pt>
                <c:pt idx="4000">
                  <c:v>-9.6838682644181823E-10</c:v>
                </c:pt>
                <c:pt idx="4001">
                  <c:v>-9.4702992369923756E-10</c:v>
                </c:pt>
                <c:pt idx="4002">
                  <c:v>-9.2497178532790954E-10</c:v>
                </c:pt>
                <c:pt idx="4003">
                  <c:v>-9.0224090885643056E-10</c:v>
                </c:pt>
                <c:pt idx="4004">
                  <c:v>-8.7886615470974441E-10</c:v>
                </c:pt>
                <c:pt idx="4005">
                  <c:v>-8.5487671455156285E-10</c:v>
                </c:pt>
                <c:pt idx="4006">
                  <c:v>-8.303020796271205E-10</c:v>
                </c:pt>
                <c:pt idx="4007">
                  <c:v>-8.0517200913655939E-10</c:v>
                </c:pt>
                <c:pt idx="4008">
                  <c:v>-7.7951649866975588E-10</c:v>
                </c:pt>
                <c:pt idx="4009">
                  <c:v>-7.5336574873216037E-10</c:v>
                </c:pt>
                <c:pt idx="4010">
                  <c:v>-7.2675013339163982E-10</c:v>
                </c:pt>
                <c:pt idx="4011">
                  <c:v>-6.9970016907499722E-10</c:v>
                </c:pt>
                <c:pt idx="4012">
                  <c:v>-6.7224648354332697E-10</c:v>
                </c:pt>
                <c:pt idx="4013">
                  <c:v>-6.4441978507427462E-10</c:v>
                </c:pt>
                <c:pt idx="4014">
                  <c:v>-6.16250831879009E-10</c:v>
                </c:pt>
                <c:pt idx="4015">
                  <c:v>-5.8777040178104492E-10</c:v>
                </c:pt>
                <c:pt idx="4016">
                  <c:v>-5.5900926218383574E-10</c:v>
                </c:pt>
                <c:pt idx="4017">
                  <c:v>-5.299981403534088E-10</c:v>
                </c:pt>
                <c:pt idx="4018">
                  <c:v>-5.0076769404106357E-10</c:v>
                </c:pt>
                <c:pt idx="4019">
                  <c:v>-4.7134848247204465E-10</c:v>
                </c:pt>
                <c:pt idx="4020">
                  <c:v>-4.4177093772376539E-10</c:v>
                </c:pt>
                <c:pt idx="4021">
                  <c:v>-4.1206533651804512E-10</c:v>
                </c:pt>
                <c:pt idx="4022">
                  <c:v>-3.8226177244988952E-10</c:v>
                </c:pt>
                <c:pt idx="4023">
                  <c:v>-3.5239012867581802E-10</c:v>
                </c:pt>
                <c:pt idx="4024">
                  <c:v>-3.2248005108331499E-10</c:v>
                </c:pt>
                <c:pt idx="4025">
                  <c:v>-2.9256092196237892E-10</c:v>
                </c:pt>
                <c:pt idx="4026">
                  <c:v>-2.6266183420001668E-10</c:v>
                </c:pt>
                <c:pt idx="4027">
                  <c:v>-2.328115660169454E-10</c:v>
                </c:pt>
                <c:pt idx="4028">
                  <c:v>-2.0303855626582431E-10</c:v>
                </c:pt>
                <c:pt idx="4029">
                  <c:v>-1.733708803089165E-10</c:v>
                </c:pt>
                <c:pt idx="4030">
                  <c:v>-1.4383622649312899E-10</c:v>
                </c:pt>
                <c:pt idx="4031">
                  <c:v>-1.144618732388062E-10</c:v>
                </c:pt>
                <c:pt idx="4032">
                  <c:v>-8.5274666758324494E-11</c:v>
                </c:pt>
                <c:pt idx="4033">
                  <c:v>-5.6300999419813371E-11</c:v>
                </c:pt>
                <c:pt idx="4034">
                  <c:v>-2.756678877040687E-11</c:v>
                </c:pt>
                <c:pt idx="4035">
                  <c:v>9.0254276742538444E-13</c:v>
                </c:pt>
                <c:pt idx="4036">
                  <c:v>2.9082087513627521E-11</c:v>
                </c:pt>
                <c:pt idx="4037">
                  <c:v>5.6947471450219352E-11</c:v>
                </c:pt>
                <c:pt idx="4038">
                  <c:v>8.447487243162079E-11</c:v>
                </c:pt>
                <c:pt idx="4039">
                  <c:v>1.116410376752926E-10</c:v>
                </c:pt>
                <c:pt idx="4040">
                  <c:v>1.3842330052303211E-10</c:v>
                </c:pt>
                <c:pt idx="4041">
                  <c:v>1.6479959646400039E-10</c:v>
                </c:pt>
                <c:pt idx="4042">
                  <c:v>1.9074847841134699E-10</c:v>
                </c:pt>
                <c:pt idx="4043">
                  <c:v>2.1624913122555439E-10</c:v>
                </c:pt>
                <c:pt idx="4044">
                  <c:v>2.4128138547771039E-10</c:v>
                </c:pt>
                <c:pt idx="4045">
                  <c:v>2.658257304471861E-10</c:v>
                </c:pt>
                <c:pt idx="4046">
                  <c:v>2.8986332634895652E-10</c:v>
                </c:pt>
                <c:pt idx="4047">
                  <c:v>3.1337601578654122E-10</c:v>
                </c:pt>
                <c:pt idx="4048">
                  <c:v>3.3634633442723558E-10</c:v>
                </c:pt>
                <c:pt idx="4049">
                  <c:v>3.587575208970484E-10</c:v>
                </c:pt>
                <c:pt idx="4050">
                  <c:v>3.8059352589419952E-10</c:v>
                </c:pt>
                <c:pt idx="4051">
                  <c:v>4.0183902051951539E-10</c:v>
                </c:pt>
                <c:pt idx="4052">
                  <c:v>4.2247940382429682E-10</c:v>
                </c:pt>
                <c:pt idx="4053">
                  <c:v>4.425008095757262E-10</c:v>
                </c:pt>
                <c:pt idx="4054">
                  <c:v>4.618901122416799E-10</c:v>
                </c:pt>
                <c:pt idx="4055">
                  <c:v>4.8063493219667341E-10</c:v>
                </c:pt>
                <c:pt idx="4056">
                  <c:v>4.9872364015199081E-10</c:v>
                </c:pt>
                <c:pt idx="4057">
                  <c:v>5.1614536081363515E-10</c:v>
                </c:pt>
                <c:pt idx="4058">
                  <c:v>5.3288997577215284E-10</c:v>
                </c:pt>
                <c:pt idx="4059">
                  <c:v>5.4894812562958616E-10</c:v>
                </c:pt>
                <c:pt idx="4060">
                  <c:v>5.6431121136905278E-10</c:v>
                </c:pt>
                <c:pt idx="4061">
                  <c:v>5.7897139497346583E-10</c:v>
                </c:pt>
                <c:pt idx="4062">
                  <c:v>5.9292159930020008E-10</c:v>
                </c:pt>
                <c:pt idx="4063">
                  <c:v>6.0615550721964223E-10</c:v>
                </c:pt>
                <c:pt idx="4064">
                  <c:v>6.1866756002562449E-10</c:v>
                </c:pt>
                <c:pt idx="4065">
                  <c:v>6.3045295512705914E-10</c:v>
                </c:pt>
                <c:pt idx="4066">
                  <c:v>6.4150764302988206E-10</c:v>
                </c:pt>
                <c:pt idx="4067">
                  <c:v>6.5182832361972631E-10</c:v>
                </c:pt>
                <c:pt idx="4068">
                  <c:v>6.6141244175595783E-10</c:v>
                </c:pt>
                <c:pt idx="4069">
                  <c:v>6.7025818218826969E-10</c:v>
                </c:pt>
                <c:pt idx="4070">
                  <c:v>6.7836446380767732E-10</c:v>
                </c:pt>
                <c:pt idx="4071">
                  <c:v>6.8573093324424173E-10</c:v>
                </c:pt>
                <c:pt idx="4072">
                  <c:v>6.9235795782441954E-10</c:v>
                </c:pt>
                <c:pt idx="4073">
                  <c:v>6.9824661790118965E-10</c:v>
                </c:pt>
                <c:pt idx="4074">
                  <c:v>7.0339869857096605E-10</c:v>
                </c:pt>
                <c:pt idx="4075">
                  <c:v>7.078166807913963E-10</c:v>
                </c:pt>
                <c:pt idx="4076">
                  <c:v>7.1150373191483662E-10</c:v>
                </c:pt>
                <c:pt idx="4077">
                  <c:v>7.1446369565249325E-10</c:v>
                </c:pt>
                <c:pt idx="4078">
                  <c:v>7.1670108148488202E-10</c:v>
                </c:pt>
                <c:pt idx="4079">
                  <c:v>7.182210535343537E-10</c:v>
                </c:pt>
                <c:pt idx="4080">
                  <c:v>7.1902941891604076E-10</c:v>
                </c:pt>
                <c:pt idx="4081">
                  <c:v>7.1913261558370035E-10</c:v>
                </c:pt>
                <c:pt idx="4082">
                  <c:v>7.1853769968747542E-10</c:v>
                </c:pt>
                <c:pt idx="4083">
                  <c:v>7.172523324606907E-10</c:v>
                </c:pt>
                <c:pt idx="4084">
                  <c:v>7.1528476665321234E-10</c:v>
                </c:pt>
                <c:pt idx="4085">
                  <c:v>7.1264383252914436E-10</c:v>
                </c:pt>
                <c:pt idx="4086">
                  <c:v>7.0933892344678324E-10</c:v>
                </c:pt>
                <c:pt idx="4087">
                  <c:v>7.0537998103914907E-10</c:v>
                </c:pt>
                <c:pt idx="4088">
                  <c:v>7.0077748001340371E-10</c:v>
                </c:pt>
                <c:pt idx="4089">
                  <c:v>6.9554241258787161E-10</c:v>
                </c:pt>
                <c:pt idx="4090">
                  <c:v>6.8968627258529257E-10</c:v>
                </c:pt>
                <c:pt idx="4091">
                  <c:v>6.8322103920135353E-10</c:v>
                </c:pt>
                <c:pt idx="4092">
                  <c:v>6.7615916046742917E-10</c:v>
                </c:pt>
                <c:pt idx="4093">
                  <c:v>6.6851353642669034E-10</c:v>
                </c:pt>
                <c:pt idx="4094">
                  <c:v>6.6029750204282252E-10</c:v>
                </c:pt>
                <c:pt idx="4095">
                  <c:v>6.5152480986059821E-10</c:v>
                </c:pt>
                <c:pt idx="4096">
                  <c:v>6.4220961243768381E-10</c:v>
                </c:pt>
                <c:pt idx="4097">
                  <c:v>6.3236644456691795E-10</c:v>
                </c:pt>
                <c:pt idx="4098">
                  <c:v>6.2201020530856565E-10</c:v>
                </c:pt>
                <c:pt idx="4099">
                  <c:v>6.1115613985182058E-10</c:v>
                </c:pt>
                <c:pt idx="4100">
                  <c:v>5.9981982122480729E-10</c:v>
                </c:pt>
                <c:pt idx="4101">
                  <c:v>5.8801713187248114E-10</c:v>
                </c:pt>
                <c:pt idx="4102">
                  <c:v>5.7576424512152831E-10</c:v>
                </c:pt>
                <c:pt idx="4103">
                  <c:v>5.6307760655144555E-10</c:v>
                </c:pt>
                <c:pt idx="4104">
                  <c:v>5.4997391529066939E-10</c:v>
                </c:pt>
                <c:pt idx="4105">
                  <c:v>5.3647010525687831E-10</c:v>
                </c:pt>
                <c:pt idx="4106">
                  <c:v>5.2258332636001355E-10</c:v>
                </c:pt>
                <c:pt idx="4107">
                  <c:v>5.0833092568668639E-10</c:v>
                </c:pt>
                <c:pt idx="4108">
                  <c:v>4.9373042868441097E-10</c:v>
                </c:pt>
                <c:pt idx="4109">
                  <c:v>4.7879952036393576E-10</c:v>
                </c:pt>
                <c:pt idx="4110">
                  <c:v>4.6355602653763392E-10</c:v>
                </c:pt>
                <c:pt idx="4111">
                  <c:v>4.4801789511179341E-10</c:v>
                </c:pt>
                <c:pt idx="4112">
                  <c:v>4.3220317745041451E-10</c:v>
                </c:pt>
                <c:pt idx="4113">
                  <c:v>4.1613000982792222E-10</c:v>
                </c:pt>
                <c:pt idx="4114">
                  <c:v>3.998165949876991E-10</c:v>
                </c:pt>
                <c:pt idx="4115">
                  <c:v>3.8328118382334752E-10</c:v>
                </c:pt>
                <c:pt idx="4116">
                  <c:v>3.6654205719922981E-10</c:v>
                </c:pt>
                <c:pt idx="4117">
                  <c:v>3.4961750792645078E-10</c:v>
                </c:pt>
                <c:pt idx="4118">
                  <c:v>3.3252582291011759E-10</c:v>
                </c:pt>
                <c:pt idx="4119">
                  <c:v>3.1528526548348749E-10</c:v>
                </c:pt>
                <c:pt idx="4120">
                  <c:v>2.9791405794430961E-10</c:v>
                </c:pt>
                <c:pt idx="4121">
                  <c:v>2.80430364308157E-10</c:v>
                </c:pt>
                <c:pt idx="4122">
                  <c:v>2.6285227329322549E-10</c:v>
                </c:pt>
                <c:pt idx="4123">
                  <c:v>2.4519778155076598E-10</c:v>
                </c:pt>
                <c:pt idx="4124">
                  <c:v>2.274847771551062E-10</c:v>
                </c:pt>
                <c:pt idx="4125">
                  <c:v>2.0973102336621531E-10</c:v>
                </c:pt>
                <c:pt idx="4126">
                  <c:v>1.9195414267829761E-10</c:v>
                </c:pt>
                <c:pt idx="4127">
                  <c:v>1.7417160116644941E-10</c:v>
                </c:pt>
                <c:pt idx="4128">
                  <c:v>1.564006931440487E-10</c:v>
                </c:pt>
                <c:pt idx="4129">
                  <c:v>1.386585261420713E-10</c:v>
                </c:pt>
                <c:pt idx="4130">
                  <c:v>1.2096200622213899E-10</c:v>
                </c:pt>
                <c:pt idx="4131">
                  <c:v>1.033278236337362E-10</c:v>
                </c:pt>
                <c:pt idx="4132">
                  <c:v>8.577243882618681E-11</c:v>
                </c:pt>
                <c:pt idx="4133">
                  <c:v>6.8312068825394819E-11</c:v>
                </c:pt>
                <c:pt idx="4134">
                  <c:v>5.0962673984792281E-11</c:v>
                </c:pt>
                <c:pt idx="4135">
                  <c:v>3.3739945119471872E-11</c:v>
                </c:pt>
                <c:pt idx="4136">
                  <c:v>1.6659291032153249E-11</c:v>
                </c:pt>
                <c:pt idx="4137">
                  <c:v>-2.6417356084123111E-13</c:v>
                </c:pt>
                <c:pt idx="4138">
                  <c:v>-1.7015639696018731E-11</c:v>
                </c:pt>
                <c:pt idx="4139">
                  <c:v>-3.35806154144479E-11</c:v>
                </c:pt>
                <c:pt idx="4140">
                  <c:v>-4.9944936592028277E-11</c:v>
                </c:pt>
                <c:pt idx="4141">
                  <c:v>-6.6094777342014639E-11</c:v>
                </c:pt>
                <c:pt idx="4142">
                  <c:v>-8.2016659984120319E-11</c:v>
                </c:pt>
                <c:pt idx="4143">
                  <c:v>-9.769746457498682E-11</c:v>
                </c:pt>
                <c:pt idx="4144">
                  <c:v>-1.131244379951814E-10</c:v>
                </c:pt>
                <c:pt idx="4145">
                  <c:v>-1.282852025883451E-10</c:v>
                </c:pt>
                <c:pt idx="4146">
                  <c:v>-1.4316776434873659E-10</c:v>
                </c:pt>
                <c:pt idx="4147">
                  <c:v>-1.577605206538575E-10</c:v>
                </c:pt>
                <c:pt idx="4148">
                  <c:v>-1.7205226753925469E-10</c:v>
                </c:pt>
                <c:pt idx="4149">
                  <c:v>-1.860322065129279E-10</c:v>
                </c:pt>
                <c:pt idx="4150">
                  <c:v>-1.996899509077564E-10</c:v>
                </c:pt>
                <c:pt idx="4151">
                  <c:v>-2.1301553177006489E-10</c:v>
                </c:pt>
                <c:pt idx="4152">
                  <c:v>-2.259994032837383E-10</c:v>
                </c:pt>
                <c:pt idx="4153">
                  <c:v>-2.3863244772894201E-10</c:v>
                </c:pt>
                <c:pt idx="4154">
                  <c:v>-2.509059799757484E-10</c:v>
                </c:pt>
                <c:pt idx="4155">
                  <c:v>-2.6281175151267411E-10</c:v>
                </c:pt>
                <c:pt idx="4156">
                  <c:v>-2.743419540112286E-10</c:v>
                </c:pt>
                <c:pt idx="4157">
                  <c:v>-2.8548922242760512E-10</c:v>
                </c:pt>
                <c:pt idx="4158">
                  <c:v>-2.9624663764314609E-10</c:v>
                </c:pt>
                <c:pt idx="4159">
                  <c:v>-3.0660772864584202E-10</c:v>
                </c:pt>
                <c:pt idx="4160">
                  <c:v>-3.165664742552686E-10</c:v>
                </c:pt>
                <c:pt idx="4161">
                  <c:v>-3.2611730439405499E-10</c:v>
                </c:pt>
                <c:pt idx="4162">
                  <c:v>-3.3525510090917663E-10</c:v>
                </c:pt>
                <c:pt idx="4163">
                  <c:v>-3.4397519794682668E-10</c:v>
                </c:pt>
                <c:pt idx="4164">
                  <c:v>-3.5227338188505701E-10</c:v>
                </c:pt>
                <c:pt idx="4165">
                  <c:v>-3.601458908287922E-10</c:v>
                </c:pt>
                <c:pt idx="4166">
                  <c:v>-3.6758941367209992E-10</c:v>
                </c:pt>
                <c:pt idx="4167">
                  <c:v>-3.7460108873295511E-10</c:v>
                </c:pt>
                <c:pt idx="4168">
                  <c:v>-3.8117850196632289E-10</c:v>
                </c:pt>
                <c:pt idx="4169">
                  <c:v>-3.8731968476137551E-10</c:v>
                </c:pt>
                <c:pt idx="4170">
                  <c:v>-3.9302311132939531E-10</c:v>
                </c:pt>
                <c:pt idx="4171">
                  <c:v>-3.982876956888619E-10</c:v>
                </c:pt>
                <c:pt idx="4172">
                  <c:v>-4.0311278825490268E-10</c:v>
                </c:pt>
                <c:pt idx="4173">
                  <c:v>-4.0749817204027981E-10</c:v>
                </c:pt>
                <c:pt idx="4174">
                  <c:v>-4.1144405847565401E-10</c:v>
                </c:pt>
                <c:pt idx="4175">
                  <c:v>-4.149510828569923E-10</c:v>
                </c:pt>
                <c:pt idx="4176">
                  <c:v>-4.1802029942828178E-10</c:v>
                </c:pt>
                <c:pt idx="4177">
                  <c:v>-4.2065317610809851E-10</c:v>
                </c:pt>
                <c:pt idx="4178">
                  <c:v>-4.2285158886864749E-10</c:v>
                </c:pt>
                <c:pt idx="4179">
                  <c:v>-4.246178157764119E-10</c:v>
                </c:pt>
                <c:pt idx="4180">
                  <c:v>-4.2595453070342362E-10</c:v>
                </c:pt>
                <c:pt idx="4181">
                  <c:v>-4.2686479671875012E-10</c:v>
                </c:pt>
                <c:pt idx="4182">
                  <c:v>-4.2735205916977149E-10</c:v>
                </c:pt>
                <c:pt idx="4183">
                  <c:v>-4.274201384631325E-10</c:v>
                </c:pt>
                <c:pt idx="4184">
                  <c:v>-4.2707322255539979E-10</c:v>
                </c:pt>
                <c:pt idx="4185">
                  <c:v>-4.2631585916364492E-10</c:v>
                </c:pt>
                <c:pt idx="4186">
                  <c:v>-4.2515294770637678E-10</c:v>
                </c:pt>
                <c:pt idx="4187">
                  <c:v>-4.2358973098532149E-10</c:v>
                </c:pt>
                <c:pt idx="4188">
                  <c:v>-4.216317866188009E-10</c:v>
                </c:pt>
                <c:pt idx="4189">
                  <c:v>-4.1928501823748041E-10</c:v>
                </c:pt>
                <c:pt idx="4190">
                  <c:v>-4.1655564645346841E-10</c:v>
                </c:pt>
                <c:pt idx="4191">
                  <c:v>-4.1345019961379813E-10</c:v>
                </c:pt>
                <c:pt idx="4192">
                  <c:v>-4.0997550434947652E-10</c:v>
                </c:pt>
                <c:pt idx="4193">
                  <c:v>-4.0613867593127178E-10</c:v>
                </c:pt>
                <c:pt idx="4194">
                  <c:v>-4.0194710844363108E-10</c:v>
                </c:pt>
                <c:pt idx="4195">
                  <c:v>-3.9740846478802971E-10</c:v>
                </c:pt>
                <c:pt idx="4196">
                  <c:v>-3.925306665272245E-10</c:v>
                </c:pt>
                <c:pt idx="4197">
                  <c:v>-3.8732188358180461E-10</c:v>
                </c:pt>
                <c:pt idx="4198">
                  <c:v>-3.8179052379061158E-10</c:v>
                </c:pt>
                <c:pt idx="4199">
                  <c:v>-3.75945222346467E-10</c:v>
                </c:pt>
                <c:pt idx="4200">
                  <c:v>-3.6979483111872671E-10</c:v>
                </c:pt>
                <c:pt idx="4201">
                  <c:v>-3.633484078741543E-10</c:v>
                </c:pt>
                <c:pt idx="4202">
                  <c:v>-3.566152054076299E-10</c:v>
                </c:pt>
                <c:pt idx="4203">
                  <c:v>-3.496046605941113E-10</c:v>
                </c:pt>
                <c:pt idx="4204">
                  <c:v>-3.4232638337325541E-10</c:v>
                </c:pt>
                <c:pt idx="4205">
                  <c:v>-3.3479014567805532E-10</c:v>
                </c:pt>
                <c:pt idx="4206">
                  <c:v>-3.270058703188803E-10</c:v>
                </c:pt>
                <c:pt idx="4207">
                  <c:v>-3.189836198339662E-10</c:v>
                </c:pt>
                <c:pt idx="4208">
                  <c:v>-3.1073358531773208E-10</c:v>
                </c:pt>
                <c:pt idx="4209">
                  <c:v>-3.0226607523773959E-10</c:v>
                </c:pt>
                <c:pt idx="4210">
                  <c:v>-2.9359150425148969E-10</c:v>
                </c:pt>
                <c:pt idx="4211">
                  <c:v>-2.8472038203364831E-10</c:v>
                </c:pt>
                <c:pt idx="4212">
                  <c:v>-2.7566330212468539E-10</c:v>
                </c:pt>
                <c:pt idx="4213">
                  <c:v>-2.6643093081125918E-10</c:v>
                </c:pt>
                <c:pt idx="4214">
                  <c:v>-2.5703399604905889E-10</c:v>
                </c:pt>
                <c:pt idx="4215">
                  <c:v>-2.4748327643815381E-10</c:v>
                </c:pt>
                <c:pt idx="4216">
                  <c:v>-2.3778959026124742E-10</c:v>
                </c:pt>
                <c:pt idx="4217">
                  <c:v>-2.279637845946462E-10</c:v>
                </c:pt>
                <c:pt idx="4218">
                  <c:v>-2.1801672450180579E-10</c:v>
                </c:pt>
                <c:pt idx="4219">
                  <c:v>-2.0795928231916041E-10</c:v>
                </c:pt>
                <c:pt idx="4220">
                  <c:v>-1.9780232704361709E-10</c:v>
                </c:pt>
                <c:pt idx="4221">
                  <c:v>-1.8755671383096841E-10</c:v>
                </c:pt>
                <c:pt idx="4222">
                  <c:v>-1.7723327361427209E-10</c:v>
                </c:pt>
                <c:pt idx="4223">
                  <c:v>-1.6684280285111771E-10</c:v>
                </c:pt>
                <c:pt idx="4224">
                  <c:v>-1.5639605340834599E-10</c:v>
                </c:pt>
                <c:pt idx="4225">
                  <c:v>-1.4590372259261439E-10</c:v>
                </c:pt>
                <c:pt idx="4226">
                  <c:v>-1.3537644333501321E-10</c:v>
                </c:pt>
                <c:pt idx="4227">
                  <c:v>-1.248247745377332E-10</c:v>
                </c:pt>
                <c:pt idx="4228">
                  <c:v>-1.142591915904482E-10</c:v>
                </c:pt>
                <c:pt idx="4229">
                  <c:v>-1.036900770638575E-10</c:v>
                </c:pt>
                <c:pt idx="4230">
                  <c:v>-9.3127711587628056E-11</c:v>
                </c:pt>
                <c:pt idx="4231">
                  <c:v>-8.2582264919821302E-11</c:v>
                </c:pt>
                <c:pt idx="4232">
                  <c:v>-7.2063787214270749E-11</c:v>
                </c:pt>
                <c:pt idx="4233">
                  <c:v>-6.1582200492670659E-11</c:v>
                </c:pt>
                <c:pt idx="4234">
                  <c:v>-5.1147290327252792E-11</c:v>
                </c:pt>
                <c:pt idx="4235">
                  <c:v>-4.0768697740285402E-11</c:v>
                </c:pt>
                <c:pt idx="4236">
                  <c:v>-3.0455911325746681E-11</c:v>
                </c:pt>
                <c:pt idx="4237">
                  <c:v>-2.0218259598797899E-11</c:v>
                </c:pt>
                <c:pt idx="4238">
                  <c:v>-1.006490357804943E-11</c:v>
                </c:pt>
                <c:pt idx="4239">
                  <c:v>-4.8296054248465942E-15</c:v>
                </c:pt>
                <c:pt idx="4240">
                  <c:v>9.9531575917944336E-12</c:v>
                </c:pt>
                <c:pt idx="4241">
                  <c:v>1.9800441592446259E-11</c:v>
                </c:pt>
                <c:pt idx="4242">
                  <c:v>2.9528600722477079E-11</c:v>
                </c:pt>
                <c:pt idx="4243">
                  <c:v>3.9129414241968872E-11</c:v>
                </c:pt>
                <c:pt idx="4244">
                  <c:v>4.8594868274427898E-11</c:v>
                </c:pt>
                <c:pt idx="4245">
                  <c:v>5.7917161475487289E-11</c:v>
                </c:pt>
                <c:pt idx="4246">
                  <c:v>6.7088710438018684E-11</c:v>
                </c:pt>
                <c:pt idx="4247">
                  <c:v>7.6102154831184299E-11</c:v>
                </c:pt>
                <c:pt idx="4248">
                  <c:v>8.4950362271117535E-11</c:v>
                </c:pt>
                <c:pt idx="4249">
                  <c:v>9.3626432921133983E-11</c:v>
                </c:pt>
                <c:pt idx="4250">
                  <c:v>1.0212370381997729E-10</c:v>
                </c:pt>
                <c:pt idx="4251">
                  <c:v>1.104357529363974E-10</c:v>
                </c:pt>
                <c:pt idx="4252">
                  <c:v>1.1855640294918211E-10</c:v>
                </c:pt>
                <c:pt idx="4253">
                  <c:v>1.2647972475149241E-10</c:v>
                </c:pt>
                <c:pt idx="4254">
                  <c:v>1.3420004067916901E-10</c:v>
                </c:pt>
                <c:pt idx="4255">
                  <c:v>1.4171192746242829E-10</c:v>
                </c:pt>
                <c:pt idx="4256">
                  <c:v>1.4901021890110261E-10</c:v>
                </c:pt>
                <c:pt idx="4257">
                  <c:v>1.560900082635283E-10</c:v>
                </c:pt>
                <c:pt idx="4258">
                  <c:v>1.6294665040956709E-10</c:v>
                </c:pt>
                <c:pt idx="4259">
                  <c:v>1.695757636385076E-10</c:v>
                </c:pt>
                <c:pt idx="4260">
                  <c:v>1.759732312629001E-10</c:v>
                </c:pt>
                <c:pt idx="4261">
                  <c:v>1.821352029095211E-10</c:v>
                </c:pt>
                <c:pt idx="4262">
                  <c:v>1.880580955489819E-10</c:v>
                </c:pt>
                <c:pt idx="4263">
                  <c:v>1.9373859425573661E-10</c:v>
                </c:pt>
                <c:pt idx="4264">
                  <c:v>1.9917365270054149E-10</c:v>
                </c:pt>
                <c:pt idx="4265">
                  <c:v>2.043604933775418E-10</c:v>
                </c:pt>
                <c:pt idx="4266">
                  <c:v>2.0929660756847339E-10</c:v>
                </c:pt>
                <c:pt idx="4267">
                  <c:v>2.1397975504667939E-10</c:v>
                </c:pt>
                <c:pt idx="4268">
                  <c:v>2.184079635239051E-10</c:v>
                </c:pt>
                <c:pt idx="4269">
                  <c:v>2.2257952784298329E-10</c:v>
                </c:pt>
                <c:pt idx="4270">
                  <c:v>2.26493008919766E-10</c:v>
                </c:pt>
                <c:pt idx="4271">
                  <c:v>2.3014723243787949E-10</c:v>
                </c:pt>
                <c:pt idx="4272">
                  <c:v>2.3354128730010632E-10</c:v>
                </c:pt>
                <c:pt idx="4273">
                  <c:v>2.3667452384033612E-10</c:v>
                </c:pt>
                <c:pt idx="4274">
                  <c:v>2.395465518002262E-10</c:v>
                </c:pt>
                <c:pt idx="4275">
                  <c:v>2.4215723807498732E-10</c:v>
                </c:pt>
                <c:pt idx="4276">
                  <c:v>2.4450670423274332E-10</c:v>
                </c:pt>
                <c:pt idx="4277">
                  <c:v>2.4659532381224579E-10</c:v>
                </c:pt>
                <c:pt idx="4278">
                  <c:v>2.4842371940373769E-10</c:v>
                </c:pt>
                <c:pt idx="4279">
                  <c:v>2.4999275951806438E-10</c:v>
                </c:pt>
                <c:pt idx="4280">
                  <c:v>2.5130355524914728E-10</c:v>
                </c:pt>
                <c:pt idx="4281">
                  <c:v>2.5235745673522488E-10</c:v>
                </c:pt>
                <c:pt idx="4282">
                  <c:v>2.53156049424273E-10</c:v>
                </c:pt>
                <c:pt idx="4283">
                  <c:v>2.5370115014924491E-10</c:v>
                </c:pt>
                <c:pt idx="4284">
                  <c:v>2.5399480301884321E-10</c:v>
                </c:pt>
                <c:pt idx="4285">
                  <c:v>2.5403927512971542E-10</c:v>
                </c:pt>
                <c:pt idx="4286">
                  <c:v>2.538370521059927E-10</c:v>
                </c:pt>
                <c:pt idx="4287">
                  <c:v>2.533908334722902E-10</c:v>
                </c:pt>
                <c:pt idx="4288">
                  <c:v>2.5270352786630992E-10</c:v>
                </c:pt>
                <c:pt idx="4289">
                  <c:v>2.5177824809735208E-10</c:v>
                </c:pt>
                <c:pt idx="4290">
                  <c:v>2.5061830605704372E-10</c:v>
                </c:pt>
                <c:pt idx="4291">
                  <c:v>2.492272074887597E-10</c:v>
                </c:pt>
                <c:pt idx="4292">
                  <c:v>2.4760864662221052E-10</c:v>
                </c:pt>
                <c:pt idx="4293">
                  <c:v>2.457665006797826E-10</c:v>
                </c:pt>
                <c:pt idx="4294">
                  <c:v>2.4370482426124451E-10</c:v>
                </c:pt>
                <c:pt idx="4295">
                  <c:v>2.4142784361351411E-10</c:v>
                </c:pt>
                <c:pt idx="4296">
                  <c:v>2.389399507921906E-10</c:v>
                </c:pt>
                <c:pt idx="4297">
                  <c:v>2.3624569772161813E-10</c:v>
                </c:pt>
                <c:pt idx="4298">
                  <c:v>2.3334979016025551E-10</c:v>
                </c:pt>
                <c:pt idx="4299">
                  <c:v>2.3025708157820129E-10</c:v>
                </c:pt>
                <c:pt idx="4300">
                  <c:v>2.269725669536308E-10</c:v>
                </c:pt>
                <c:pt idx="4301">
                  <c:v>2.23501376495058E-10</c:v>
                </c:pt>
                <c:pt idx="4302">
                  <c:v>2.198487692962072E-10</c:v>
                </c:pt>
                <c:pt idx="4303">
                  <c:v>2.1602012693035571E-10</c:v>
                </c:pt>
                <c:pt idx="4304">
                  <c:v>2.1202094699093841E-10</c:v>
                </c:pt>
                <c:pt idx="4305">
                  <c:v>2.0785683658526919E-10</c:v>
                </c:pt>
                <c:pt idx="4306">
                  <c:v>2.035335057881444E-10</c:v>
                </c:pt>
                <c:pt idx="4307">
                  <c:v>1.9905676106202119E-10</c:v>
                </c:pt>
                <c:pt idx="4308">
                  <c:v>1.944324986505933E-10</c:v>
                </c:pt>
                <c:pt idx="4309">
                  <c:v>1.896666979523577E-10</c:v>
                </c:pt>
                <c:pt idx="4310">
                  <c:v>1.847654148808376E-10</c:v>
                </c:pt>
                <c:pt idx="4311">
                  <c:v>1.7973477521800731E-10</c:v>
                </c:pt>
                <c:pt idx="4312">
                  <c:v>1.7458096796744031E-10</c:v>
                </c:pt>
                <c:pt idx="4313">
                  <c:v>1.6931023871364149E-10</c:v>
                </c:pt>
                <c:pt idx="4314">
                  <c:v>1.6392888299393641E-10</c:v>
                </c:pt>
                <c:pt idx="4315">
                  <c:v>1.5844323968917221E-10</c:v>
                </c:pt>
                <c:pt idx="4316">
                  <c:v>1.5285968443948721E-10</c:v>
                </c:pt>
                <c:pt idx="4317">
                  <c:v>1.4718462309130139E-10</c:v>
                </c:pt>
                <c:pt idx="4318">
                  <c:v>1.4142448518146651E-10</c:v>
                </c:pt>
                <c:pt idx="4319">
                  <c:v>1.3558571746464531E-10</c:v>
                </c:pt>
                <c:pt idx="4320">
                  <c:v>1.29674777489619E-10</c:v>
                </c:pt>
                <c:pt idx="4321">
                  <c:v>1.2369812723038979E-10</c:v>
                </c:pt>
                <c:pt idx="4322">
                  <c:v>1.1766222677755331E-10</c:v>
                </c:pt>
                <c:pt idx="4323">
                  <c:v>1.115735280955879E-10</c:v>
                </c:pt>
                <c:pt idx="4324">
                  <c:v>1.054384688513304E-10</c:v>
                </c:pt>
                <c:pt idx="4325">
                  <c:v>9.9263466318934903E-11</c:v>
                </c:pt>
                <c:pt idx="4326">
                  <c:v>9.3054911366481985E-11</c:v>
                </c:pt>
                <c:pt idx="4327">
                  <c:v>8.6819162529201746E-11</c:v>
                </c:pt>
                <c:pt idx="4328">
                  <c:v>8.0562540174170177E-11</c:v>
                </c:pt>
                <c:pt idx="4329">
                  <c:v>7.4291320761210757E-11</c:v>
                </c:pt>
                <c:pt idx="4330">
                  <c:v>6.8011731204626871E-11</c:v>
                </c:pt>
                <c:pt idx="4331">
                  <c:v>6.1729943340173027E-11</c:v>
                </c:pt>
                <c:pt idx="4332">
                  <c:v>5.5452068501545168E-11</c:v>
                </c:pt>
                <c:pt idx="4333">
                  <c:v>4.9184152210553259E-11</c:v>
                </c:pt>
                <c:pt idx="4334">
                  <c:v>4.2932168984995492E-11</c:v>
                </c:pt>
                <c:pt idx="4335">
                  <c:v>3.6702017268046502E-11</c:v>
                </c:pt>
                <c:pt idx="4336">
                  <c:v>3.0499514482822379E-11</c:v>
                </c:pt>
                <c:pt idx="4337">
                  <c:v>2.4330392215665659E-11</c:v>
                </c:pt>
                <c:pt idx="4338">
                  <c:v>1.8200291531537382E-11</c:v>
                </c:pt>
                <c:pt idx="4339">
                  <c:v>1.211475842469199E-11</c:v>
                </c:pt>
                <c:pt idx="4340">
                  <c:v>6.0792394076513111E-12</c:v>
                </c:pt>
                <c:pt idx="4341">
                  <c:v>9.9077241365885733E-14</c:v>
                </c:pt>
                <c:pt idx="4342">
                  <c:v>-5.8204931906695774E-12</c:v>
                </c:pt>
                <c:pt idx="4343">
                  <c:v>-1.1674348861945931E-11</c:v>
                </c:pt>
                <c:pt idx="4344">
                  <c:v>-1.745748243357226E-11</c:v>
                </c:pt>
                <c:pt idx="4345">
                  <c:v>-2.316500593398388E-11</c:v>
                </c:pt>
                <c:pt idx="4346">
                  <c:v>-2.8792154285517261E-11</c:v>
                </c:pt>
                <c:pt idx="4347">
                  <c:v>-3.433428867615965E-11</c:v>
                </c:pt>
                <c:pt idx="4348">
                  <c:v>-3.978689977460993E-11</c:v>
                </c:pt>
                <c:pt idx="4349">
                  <c:v>-4.5145610787260339E-11</c:v>
                </c:pt>
                <c:pt idx="4350">
                  <c:v>-5.0406180355675277E-11</c:v>
                </c:pt>
                <c:pt idx="4351">
                  <c:v>-5.5564505293370063E-11</c:v>
                </c:pt>
                <c:pt idx="4352">
                  <c:v>-6.0616623160881203E-11</c:v>
                </c:pt>
                <c:pt idx="4353">
                  <c:v>-6.5558714678300961E-11</c:v>
                </c:pt>
                <c:pt idx="4354">
                  <c:v>-7.0387105974556065E-11</c:v>
                </c:pt>
                <c:pt idx="4355">
                  <c:v>-7.5098270672899526E-11</c:v>
                </c:pt>
                <c:pt idx="4356">
                  <c:v>-7.9688831812267453E-11</c:v>
                </c:pt>
                <c:pt idx="4357">
                  <c:v>-8.4155563604327481E-11</c:v>
                </c:pt>
                <c:pt idx="4358">
                  <c:v>-8.8495393026159808E-11</c:v>
                </c:pt>
                <c:pt idx="4359">
                  <c:v>-9.2705401248682387E-11</c:v>
                </c:pt>
                <c:pt idx="4360">
                  <c:v>-9.6782824901116422E-11</c:v>
                </c:pt>
                <c:pt idx="4361">
                  <c:v>-1.007250571719508E-10</c:v>
                </c:pt>
                <c:pt idx="4362">
                  <c:v>-1.0452964874697559E-10</c:v>
                </c:pt>
                <c:pt idx="4363">
                  <c:v>-1.0819430858511889E-10</c:v>
                </c:pt>
                <c:pt idx="4364">
                  <c:v>-1.117169045329878E-10</c:v>
                </c:pt>
                <c:pt idx="4365">
                  <c:v>-1.150954637792013E-10</c:v>
                </c:pt>
                <c:pt idx="4366">
                  <c:v>-1.1832817314960331E-10</c:v>
                </c:pt>
                <c:pt idx="4367">
                  <c:v>-1.214133792447867E-10</c:v>
                </c:pt>
                <c:pt idx="4368">
                  <c:v>-1.243495884213342E-10</c:v>
                </c:pt>
                <c:pt idx="4369">
                  <c:v>-1.2713546661839231E-10</c:v>
                </c:pt>
                <c:pt idx="4370">
                  <c:v>-1.297698390313122E-10</c:v>
                </c:pt>
                <c:pt idx="4371">
                  <c:v>-1.322516896342559E-10</c:v>
                </c:pt>
                <c:pt idx="4372">
                  <c:v>-1.3458016055372701E-10</c:v>
                </c:pt>
                <c:pt idx="4373">
                  <c:v>-1.3675455129515941E-10</c:v>
                </c:pt>
                <c:pt idx="4374">
                  <c:v>-1.3877431782479961E-10</c:v>
                </c:pt>
                <c:pt idx="4375">
                  <c:v>-1.406390715092598E-10</c:v>
                </c:pt>
                <c:pt idx="4376">
                  <c:v>-1.423485779151978E-10</c:v>
                </c:pt>
                <c:pt idx="4377">
                  <c:v>-1.439027554717026E-10</c:v>
                </c:pt>
                <c:pt idx="4378">
                  <c:v>-1.4530167399808381E-10</c:v>
                </c:pt>
                <c:pt idx="4379">
                  <c:v>-1.4654555309985979E-10</c:v>
                </c:pt>
                <c:pt idx="4380">
                  <c:v>-1.476347604358428E-10</c:v>
                </c:pt>
                <c:pt idx="4381">
                  <c:v>-1.4856980985927571E-10</c:v>
                </c:pt>
                <c:pt idx="4382">
                  <c:v>-1.4935135943615411E-10</c:v>
                </c:pt>
                <c:pt idx="4383">
                  <c:v>-1.4998020934384129E-10</c:v>
                </c:pt>
                <c:pt idx="4384">
                  <c:v>-1.504572996532885E-10</c:v>
                </c:pt>
                <c:pt idx="4385">
                  <c:v>-1.507837079981324E-10</c:v>
                </c:pt>
                <c:pt idx="4386">
                  <c:v>-1.5096064713412931E-10</c:v>
                </c:pt>
                <c:pt idx="4387">
                  <c:v>-1.5098946239235989E-10</c:v>
                </c:pt>
                <c:pt idx="4388">
                  <c:v>-1.5087162902979279E-10</c:v>
                </c:pt>
                <c:pt idx="4389">
                  <c:v>-1.5060874948077749E-10</c:v>
                </c:pt>
                <c:pt idx="4390">
                  <c:v>-1.5020255051316961E-10</c:v>
                </c:pt>
                <c:pt idx="4391">
                  <c:v>-1.4965488029278489E-10</c:v>
                </c:pt>
                <c:pt idx="4392">
                  <c:v>-1.4896770535998561E-10</c:v>
                </c:pt>
                <c:pt idx="4393">
                  <c:v>-1.4814310752219189E-10</c:v>
                </c:pt>
                <c:pt idx="4394">
                  <c:v>-1.471832806662106E-10</c:v>
                </c:pt>
                <c:pt idx="4395">
                  <c:v>-1.4609052749426379E-10</c:v>
                </c:pt>
                <c:pt idx="4396">
                  <c:v>-1.448672561876756E-10</c:v>
                </c:pt>
                <c:pt idx="4397">
                  <c:v>-1.4351597700215841E-10</c:v>
                </c:pt>
                <c:pt idx="4398">
                  <c:v>-1.420392987987233E-10</c:v>
                </c:pt>
                <c:pt idx="4399">
                  <c:v>-1.404399255142097E-10</c:v>
                </c:pt>
                <c:pt idx="4400">
                  <c:v>-1.387206525754747E-10</c:v>
                </c:pt>
                <c:pt idx="4401">
                  <c:v>-1.368843632612852E-10</c:v>
                </c:pt>
                <c:pt idx="4402">
                  <c:v>-1.349340250159829E-10</c:v>
                </c:pt>
                <c:pt idx="4403">
                  <c:v>-1.3287268571897171E-10</c:v>
                </c:pt>
                <c:pt idx="4404">
                  <c:v>-1.307034699140954E-10</c:v>
                </c:pt>
                <c:pt idx="4405">
                  <c:v>-1.2842957500296191E-10</c:v>
                </c:pt>
                <c:pt idx="4406">
                  <c:v>-1.2605426740629869E-10</c:v>
                </c:pt>
                <c:pt idx="4407">
                  <c:v>-1.2358087869732789E-10</c:v>
                </c:pt>
                <c:pt idx="4408">
                  <c:v>-1.210128017112653E-10</c:v>
                </c:pt>
                <c:pt idx="4409">
                  <c:v>-1.1835348663488161E-10</c:v>
                </c:pt>
                <c:pt idx="4410">
                  <c:v>-1.15606437080193E-10</c:v>
                </c:pt>
                <c:pt idx="4411">
                  <c:v>-1.127752061461735E-10</c:v>
                </c:pt>
                <c:pt idx="4412">
                  <c:v>-1.098633924724996E-10</c:v>
                </c:pt>
                <c:pt idx="4413">
                  <c:v>-1.068746362891689E-10</c:v>
                </c:pt>
                <c:pt idx="4414">
                  <c:v>-1.038126154659236E-10</c:v>
                </c:pt>
                <c:pt idx="4415">
                  <c:v>-1.006810415652481E-10</c:v>
                </c:pt>
                <c:pt idx="4416">
                  <c:v>-9.748365590279303E-11</c:v>
                </c:pt>
                <c:pt idx="4417">
                  <c:v>-9.4224225618923367E-11</c:v>
                </c:pt>
                <c:pt idx="4418">
                  <c:v>-9.090653976509171E-11</c:v>
                </c:pt>
                <c:pt idx="4419">
                  <c:v>-8.7534405408711941E-11</c:v>
                </c:pt>
                <c:pt idx="4420">
                  <c:v>-8.4111643760074816E-11</c:v>
                </c:pt>
                <c:pt idx="4421">
                  <c:v>-8.0642086324896777E-11</c:v>
                </c:pt>
                <c:pt idx="4422">
                  <c:v>-7.7129571085870913E-11</c:v>
                </c:pt>
                <c:pt idx="4423">
                  <c:v>-7.3577938716749175E-11</c:v>
                </c:pt>
                <c:pt idx="4424">
                  <c:v>-6.9991028832216108E-11</c:v>
                </c:pt>
                <c:pt idx="4425">
                  <c:v>-6.6372676276838978E-11</c:v>
                </c:pt>
                <c:pt idx="4426">
                  <c:v>-6.2726707456300567E-11</c:v>
                </c:pt>
                <c:pt idx="4427">
                  <c:v>-5.9056936714056739E-11</c:v>
                </c:pt>
                <c:pt idx="4428">
                  <c:v>-5.5367162756458468E-11</c:v>
                </c:pt>
                <c:pt idx="4429">
                  <c:v>-5.1661165129279308E-11</c:v>
                </c:pt>
                <c:pt idx="4430">
                  <c:v>-4.794270074861479E-11</c:v>
                </c:pt>
                <c:pt idx="4431">
                  <c:v>-4.4215500488893828E-11</c:v>
                </c:pt>
                <c:pt idx="4432">
                  <c:v>-4.0483265830756711E-11</c:v>
                </c:pt>
                <c:pt idx="4433">
                  <c:v>-3.6749665571459668E-11</c:v>
                </c:pt>
                <c:pt idx="4434">
                  <c:v>-3.3018332600340572E-11</c:v>
                </c:pt>
                <c:pt idx="4435">
                  <c:v>-2.9292860741803618E-11</c:v>
                </c:pt>
                <c:pt idx="4436">
                  <c:v>-2.5576801668204821E-11</c:v>
                </c:pt>
                <c:pt idx="4437">
                  <c:v>-2.187366188494073E-11</c:v>
                </c:pt>
                <c:pt idx="4438">
                  <c:v>-1.818689978991191E-11</c:v>
                </c:pt>
                <c:pt idx="4439">
                  <c:v>-1.451992280944748E-11</c:v>
                </c:pt>
                <c:pt idx="4440">
                  <c:v>-1.087608461270022E-11</c:v>
                </c:pt>
                <c:pt idx="4441">
                  <c:v>-7.2586824064330027E-12</c:v>
                </c:pt>
                <c:pt idx="4442">
                  <c:v>-3.6709543119871487E-12</c:v>
                </c:pt>
                <c:pt idx="4443">
                  <c:v>-1.160768261288947E-13</c:v>
                </c:pt>
                <c:pt idx="4444">
                  <c:v>3.402837632602247E-12</c:v>
                </c:pt>
                <c:pt idx="4445">
                  <c:v>6.8827430905203672E-12</c:v>
                </c:pt>
                <c:pt idx="4446">
                  <c:v>1.032066229699733E-11</c:v>
                </c:pt>
                <c:pt idx="4447">
                  <c:v>1.371368891294564E-11</c:v>
                </c:pt>
                <c:pt idx="4448">
                  <c:v>1.7058989608360148E-11</c:v>
                </c:pt>
                <c:pt idx="4449">
                  <c:v>2.0353806067772739E-11</c:v>
                </c:pt>
                <c:pt idx="4450">
                  <c:v>2.3595456902690201E-11</c:v>
                </c:pt>
                <c:pt idx="4451">
                  <c:v>2.6781339470007511E-11</c:v>
                </c:pt>
                <c:pt idx="4452">
                  <c:v>2.9908931595688838E-11</c:v>
                </c:pt>
                <c:pt idx="4453">
                  <c:v>3.2975793202906661E-11</c:v>
                </c:pt>
                <c:pt idx="4454">
                  <c:v>3.5979567844129359E-11</c:v>
                </c:pt>
                <c:pt idx="4455">
                  <c:v>3.8917984136551938E-11</c:v>
                </c:pt>
                <c:pt idx="4456">
                  <c:v>4.1788857100537378E-11</c:v>
                </c:pt>
                <c:pt idx="4457">
                  <c:v>4.4590089400716659E-11</c:v>
                </c:pt>
                <c:pt idx="4458">
                  <c:v>4.7319672489531008E-11</c:v>
                </c:pt>
                <c:pt idx="4459">
                  <c:v>4.9975687653103642E-11</c:v>
                </c:pt>
                <c:pt idx="4460">
                  <c:v>5.2556306959435003E-11</c:v>
                </c:pt>
                <c:pt idx="4461">
                  <c:v>5.5059794108974647E-11</c:v>
                </c:pt>
                <c:pt idx="4462">
                  <c:v>5.7484505187734522E-11</c:v>
                </c:pt>
                <c:pt idx="4463">
                  <c:v>5.9828889323205612E-11</c:v>
                </c:pt>
                <c:pt idx="4464">
                  <c:v>6.20914892434463E-11</c:v>
                </c:pt>
                <c:pt idx="4465">
                  <c:v>6.4270941739762493E-11</c:v>
                </c:pt>
                <c:pt idx="4466">
                  <c:v>6.6365978033511275E-11</c:v>
                </c:pt>
                <c:pt idx="4467">
                  <c:v>6.8375424047647202E-11</c:v>
                </c:pt>
                <c:pt idx="4468">
                  <c:v>7.0298200583727697E-11</c:v>
                </c:pt>
                <c:pt idx="4469">
                  <c:v>7.2133323405153115E-11</c:v>
                </c:pt>
                <c:pt idx="4470">
                  <c:v>7.3879903227507869E-11</c:v>
                </c:pt>
                <c:pt idx="4471">
                  <c:v>7.5537145616959579E-11</c:v>
                </c:pt>
                <c:pt idx="4472">
                  <c:v>7.7104350797758794E-11</c:v>
                </c:pt>
                <c:pt idx="4473">
                  <c:v>7.8580913369937638E-11</c:v>
                </c:pt>
                <c:pt idx="4474">
                  <c:v>7.9966321938380323E-11</c:v>
                </c:pt>
                <c:pt idx="4475">
                  <c:v>8.1260158654558539E-11</c:v>
                </c:pt>
                <c:pt idx="4476">
                  <c:v>8.246209867221727E-11</c:v>
                </c:pt>
                <c:pt idx="4477">
                  <c:v>8.3571909518462771E-11</c:v>
                </c:pt>
                <c:pt idx="4478">
                  <c:v>8.4589450381667088E-11</c:v>
                </c:pt>
                <c:pt idx="4479">
                  <c:v>8.5514671317774317E-11</c:v>
                </c:pt>
                <c:pt idx="4480">
                  <c:v>8.6347612376566486E-11</c:v>
                </c:pt>
                <c:pt idx="4481">
                  <c:v>8.7088402649564386E-11</c:v>
                </c:pt>
                <c:pt idx="4482">
                  <c:v>8.7737259241295577E-11</c:v>
                </c:pt>
                <c:pt idx="4483">
                  <c:v>8.8294486165673941E-11</c:v>
                </c:pt>
                <c:pt idx="4484">
                  <c:v>8.8760473169343692E-11</c:v>
                </c:pt>
                <c:pt idx="4485">
                  <c:v>8.9135694483858121E-11</c:v>
                </c:pt>
                <c:pt idx="4486">
                  <c:v>8.9420707508637883E-11</c:v>
                </c:pt>
                <c:pt idx="4487">
                  <c:v>8.9616151426670349E-11</c:v>
                </c:pt>
                <c:pt idx="4488">
                  <c:v>8.9722745754985028E-11</c:v>
                </c:pt>
                <c:pt idx="4489">
                  <c:v>8.9741288831973503E-11</c:v>
                </c:pt>
                <c:pt idx="4490">
                  <c:v>8.9672656243652364E-11</c:v>
                </c:pt>
                <c:pt idx="4491">
                  <c:v>8.9517799191026629E-11</c:v>
                </c:pt>
                <c:pt idx="4492">
                  <c:v>8.9277742800718927E-11</c:v>
                </c:pt>
                <c:pt idx="4493">
                  <c:v>8.8953584381092036E-11</c:v>
                </c:pt>
                <c:pt idx="4494">
                  <c:v>8.8546491626096383E-11</c:v>
                </c:pt>
                <c:pt idx="4495">
                  <c:v>8.8057700769125052E-11</c:v>
                </c:pt>
                <c:pt idx="4496">
                  <c:v>8.7488514689163222E-11</c:v>
                </c:pt>
                <c:pt idx="4497">
                  <c:v>8.6840300971557996E-11</c:v>
                </c:pt>
                <c:pt idx="4498">
                  <c:v>8.611448992574602E-11</c:v>
                </c:pt>
                <c:pt idx="4499">
                  <c:v>8.5312572562302477E-11</c:v>
                </c:pt>
                <c:pt idx="4500">
                  <c:v>8.4436098531672269E-11</c:v>
                </c:pt>
                <c:pt idx="4501">
                  <c:v>8.3486674026988131E-11</c:v>
                </c:pt>
                <c:pt idx="4502">
                  <c:v>8.2465959653357823E-11</c:v>
                </c:pt>
                <c:pt idx="4503">
                  <c:v>8.1375668266036731E-11</c:v>
                </c:pt>
                <c:pt idx="4504">
                  <c:v>8.0217562779883779E-11</c:v>
                </c:pt>
                <c:pt idx="4505">
                  <c:v>7.8993453952533553E-11</c:v>
                </c:pt>
                <c:pt idx="4506">
                  <c:v>7.7705198143686613E-11</c:v>
                </c:pt>
                <c:pt idx="4507">
                  <c:v>7.6354695052935232E-11</c:v>
                </c:pt>
                <c:pt idx="4508">
                  <c:v>7.4943885438535193E-11</c:v>
                </c:pt>
                <c:pt idx="4509">
                  <c:v>7.3474748819530918E-11</c:v>
                </c:pt>
                <c:pt idx="4510">
                  <c:v>7.1949301163633668E-11</c:v>
                </c:pt>
                <c:pt idx="4511">
                  <c:v>7.0369592563222751E-11</c:v>
                </c:pt>
                <c:pt idx="4512">
                  <c:v>6.873770490185957E-11</c:v>
                </c:pt>
                <c:pt idx="4513">
                  <c:v>6.7055749513665597E-11</c:v>
                </c:pt>
                <c:pt idx="4514">
                  <c:v>6.5325864837912569E-11</c:v>
                </c:pt>
                <c:pt idx="4515">
                  <c:v>6.3550214071129865E-11</c:v>
                </c:pt>
                <c:pt idx="4516">
                  <c:v>6.173098281904506E-11</c:v>
                </c:pt>
                <c:pt idx="4517">
                  <c:v>5.9870376750641377E-11</c:v>
                </c:pt>
                <c:pt idx="4518">
                  <c:v>5.7970619256555712E-11</c:v>
                </c:pt>
                <c:pt idx="4519">
                  <c:v>5.6033949114083003E-11</c:v>
                </c:pt>
                <c:pt idx="4520">
                  <c:v>5.406261816094104E-11</c:v>
                </c:pt>
                <c:pt idx="4521">
                  <c:v>5.2058888980004257E-11</c:v>
                </c:pt>
                <c:pt idx="4522">
                  <c:v>5.0025032597094763E-11</c:v>
                </c:pt>
                <c:pt idx="4523">
                  <c:v>4.7963326193974799E-11</c:v>
                </c:pt>
                <c:pt idx="4524">
                  <c:v>4.5876050838568287E-11</c:v>
                </c:pt>
                <c:pt idx="4525">
                  <c:v>4.3765489234446439E-11</c:v>
                </c:pt>
                <c:pt idx="4526">
                  <c:v>4.1633923491577598E-11</c:v>
                </c:pt>
                <c:pt idx="4527">
                  <c:v>3.9483632920272183E-11</c:v>
                </c:pt>
                <c:pt idx="4528">
                  <c:v>3.7316891850225149E-11</c:v>
                </c:pt>
                <c:pt idx="4529">
                  <c:v>3.5135967476514833E-11</c:v>
                </c:pt>
                <c:pt idx="4530">
                  <c:v>3.2943117734387512E-11</c:v>
                </c:pt>
                <c:pt idx="4531">
                  <c:v>3.0740589204582722E-11</c:v>
                </c:pt>
                <c:pt idx="4532">
                  <c:v>2.8530615050915339E-11</c:v>
                </c:pt>
                <c:pt idx="4533">
                  <c:v>2.6315412991791781E-11</c:v>
                </c:pt>
                <c:pt idx="4534">
                  <c:v>2.4097183307291641E-11</c:v>
                </c:pt>
                <c:pt idx="4535">
                  <c:v>2.1878106883376241E-11</c:v>
                </c:pt>
                <c:pt idx="4536">
                  <c:v>1.9660343294736741E-11</c:v>
                </c:pt>
                <c:pt idx="4537">
                  <c:v>1.7446028927754669E-11</c:v>
                </c:pt>
                <c:pt idx="4538">
                  <c:v>1.5237275144996109E-11</c:v>
                </c:pt>
                <c:pt idx="4539">
                  <c:v>1.30361664925883E-11</c:v>
                </c:pt>
                <c:pt idx="4540">
                  <c:v>1.0844758951774209E-11</c:v>
                </c:pt>
                <c:pt idx="4541">
                  <c:v>8.6650782358968677E-12</c:v>
                </c:pt>
                <c:pt idx="4542">
                  <c:v>6.4991181340249476E-12</c:v>
                </c:pt>
                <c:pt idx="4543">
                  <c:v>4.3488389023047643E-12</c:v>
                </c:pt>
                <c:pt idx="4544">
                  <c:v>2.216165704160551E-12</c:v>
                </c:pt>
                <c:pt idx="4545">
                  <c:v>1.029871003379442E-13</c:v>
                </c:pt>
                <c:pt idx="4546">
                  <c:v>-1.988846410257735E-12</c:v>
                </c:pt>
                <c:pt idx="4547">
                  <c:v>-4.0575237980213392E-12</c:v>
                </c:pt>
                <c:pt idx="4548">
                  <c:v>-6.1012748575605434E-12</c:v>
                </c:pt>
                <c:pt idx="4549">
                  <c:v>-8.1183715092760667E-12</c:v>
                </c:pt>
                <c:pt idx="4550">
                  <c:v>-1.0107129046935759E-11</c:v>
                </c:pt>
                <c:pt idx="4551">
                  <c:v>-1.2065907330508211E-11</c:v>
                </c:pt>
                <c:pt idx="4552">
                  <c:v>-1.3993111923712799E-11</c:v>
                </c:pt>
                <c:pt idx="4553">
                  <c:v>-1.588719517571417E-11</c:v>
                </c:pt>
                <c:pt idx="4554">
                  <c:v>-1.7746657246497709E-11</c:v>
                </c:pt>
                <c:pt idx="4555">
                  <c:v>-1.9570047075498411E-11</c:v>
                </c:pt>
                <c:pt idx="4556">
                  <c:v>-2.1355963293098771E-11</c:v>
                </c:pt>
                <c:pt idx="4557">
                  <c:v>-2.3103055074737441E-11</c:v>
                </c:pt>
                <c:pt idx="4558">
                  <c:v>-2.481002293732773E-11</c:v>
                </c:pt>
                <c:pt idx="4559">
                  <c:v>-2.647561947785632E-11</c:v>
                </c:pt>
                <c:pt idx="4560">
                  <c:v>-2.8098650053976641E-11</c:v>
                </c:pt>
                <c:pt idx="4561">
                  <c:v>-2.9677973406580979E-11</c:v>
                </c:pt>
                <c:pt idx="4562">
                  <c:v>-3.1212502224282732E-11</c:v>
                </c:pt>
                <c:pt idx="4563">
                  <c:v>-3.2701203649904592E-11</c:v>
                </c:pt>
                <c:pt idx="4564">
                  <c:v>-3.4143099729017432E-11</c:v>
                </c:pt>
                <c:pt idx="4565">
                  <c:v>-3.5537267800734492E-11</c:v>
                </c:pt>
                <c:pt idx="4566">
                  <c:v>-3.6882840830919557E-11</c:v>
                </c:pt>
                <c:pt idx="4567">
                  <c:v>-3.8179007688110872E-11</c:v>
                </c:pt>
                <c:pt idx="4568">
                  <c:v>-3.9425013362452569E-11</c:v>
                </c:pt>
                <c:pt idx="4569">
                  <c:v>-4.0620159128002651E-11</c:v>
                </c:pt>
                <c:pt idx="4570">
                  <c:v>-4.1763802648834712E-11</c:v>
                </c:pt>
                <c:pt idx="4571">
                  <c:v>-4.2855358029411379E-11</c:v>
                </c:pt>
                <c:pt idx="4572">
                  <c:v>-4.3894295809734108E-11</c:v>
                </c:pt>
                <c:pt idx="4573">
                  <c:v>-4.4880142905836851E-11</c:v>
                </c:pt>
                <c:pt idx="4574">
                  <c:v>-4.5812482496236732E-11</c:v>
                </c:pt>
                <c:pt idx="4575">
                  <c:v>-4.6690953855004051E-11</c:v>
                </c:pt>
                <c:pt idx="4576">
                  <c:v>-4.7515252132154763E-11</c:v>
                </c:pt>
                <c:pt idx="4577">
                  <c:v>-4.828512808210273E-11</c:v>
                </c:pt>
                <c:pt idx="4578">
                  <c:v>-4.9000387740973687E-11</c:v>
                </c:pt>
                <c:pt idx="4579">
                  <c:v>-4.9660892053608061E-11</c:v>
                </c:pt>
                <c:pt idx="4580">
                  <c:v>-5.0266556451129572E-11</c:v>
                </c:pt>
                <c:pt idx="4581">
                  <c:v>-5.0817350379975761E-11</c:v>
                </c:pt>
                <c:pt idx="4582">
                  <c:v>-5.1313296783363561E-11</c:v>
                </c:pt>
                <c:pt idx="4583">
                  <c:v>-5.1754471536148247E-11</c:v>
                </c:pt>
                <c:pt idx="4584">
                  <c:v>-5.2141002834123789E-11</c:v>
                </c:pt>
                <c:pt idx="4585">
                  <c:v>-5.2473070538792502E-11</c:v>
                </c:pt>
                <c:pt idx="4586">
                  <c:v>-5.275090547871497E-11</c:v>
                </c:pt>
                <c:pt idx="4587">
                  <c:v>-5.2974788708536647E-11</c:v>
                </c:pt>
                <c:pt idx="4588">
                  <c:v>-5.3145050726859292E-11</c:v>
                </c:pt>
                <c:pt idx="4589">
                  <c:v>-5.326207065411343E-11</c:v>
                </c:pt>
                <c:pt idx="4590">
                  <c:v>-5.3326275371652133E-11</c:v>
                </c:pt>
                <c:pt idx="4591">
                  <c:v>-5.3338138623278851E-11</c:v>
                </c:pt>
                <c:pt idx="4592">
                  <c:v>-5.3298180080475622E-11</c:v>
                </c:pt>
                <c:pt idx="4593">
                  <c:v>-5.3206964372593492E-11</c:v>
                </c:pt>
                <c:pt idx="4594">
                  <c:v>-5.3065100083310303E-11</c:v>
                </c:pt>
                <c:pt idx="4595">
                  <c:v>-5.2873238714663637E-11</c:v>
                </c:pt>
                <c:pt idx="4596">
                  <c:v>-5.2632073620000088E-11</c:v>
                </c:pt>
                <c:pt idx="4597">
                  <c:v>-5.2342338907180897E-11</c:v>
                </c:pt>
                <c:pt idx="4598">
                  <c:v>-5.200480831341839E-11</c:v>
                </c:pt>
                <c:pt idx="4599">
                  <c:v>-5.1620294053115213E-11</c:v>
                </c:pt>
                <c:pt idx="4600">
                  <c:v>-5.118964564010051E-11</c:v>
                </c:pt>
                <c:pt idx="4601">
                  <c:v>-5.0713748685661678E-11</c:v>
                </c:pt>
                <c:pt idx="4602">
                  <c:v>-5.0193523673786709E-11</c:v>
                </c:pt>
                <c:pt idx="4603">
                  <c:v>-4.9629924715031441E-11</c:v>
                </c:pt>
                <c:pt idx="4604">
                  <c:v>-4.9023938280438521E-11</c:v>
                </c:pt>
                <c:pt idx="4605">
                  <c:v>-4.837658191693503E-11</c:v>
                </c:pt>
                <c:pt idx="4606">
                  <c:v>-4.7688902945650433E-11</c:v>
                </c:pt>
                <c:pt idx="4607">
                  <c:v>-4.6961977144575522E-11</c:v>
                </c:pt>
                <c:pt idx="4608">
                  <c:v>-4.6196907417011458E-11</c:v>
                </c:pt>
                <c:pt idx="4609">
                  <c:v>-4.5394822447239557E-11</c:v>
                </c:pt>
                <c:pt idx="4610">
                  <c:v>-4.4556875344840293E-11</c:v>
                </c:pt>
                <c:pt idx="4611">
                  <c:v>-4.3684242279094711E-11</c:v>
                </c:pt>
                <c:pt idx="4612">
                  <c:v>-4.2778121104893501E-11</c:v>
                </c:pt>
                <c:pt idx="4613">
                  <c:v>-4.1839729981572148E-11</c:v>
                </c:pt>
                <c:pt idx="4614">
                  <c:v>-4.0870305986077283E-11</c:v>
                </c:pt>
                <c:pt idx="4615">
                  <c:v>-3.987110372187001E-11</c:v>
                </c:pt>
                <c:pt idx="4616">
                  <c:v>-3.884339392495959E-11</c:v>
                </c:pt>
                <c:pt idx="4617">
                  <c:v>-3.778846206844834E-11</c:v>
                </c:pt>
                <c:pt idx="4618">
                  <c:v>-3.670760696694657E-11</c:v>
                </c:pt>
                <c:pt idx="4619">
                  <c:v>-3.560213938222129E-11</c:v>
                </c:pt>
                <c:pt idx="4620">
                  <c:v>-3.4473380631414709E-11</c:v>
                </c:pt>
                <c:pt idx="4621">
                  <c:v>-3.3322661199158582E-11</c:v>
                </c:pt>
                <c:pt idx="4622">
                  <c:v>-3.2151319354880121E-11</c:v>
                </c:pt>
                <c:pt idx="4623">
                  <c:v>-3.0960699776595673E-11</c:v>
                </c:pt>
                <c:pt idx="4624">
                  <c:v>-2.9752152182465848E-11</c:v>
                </c:pt>
                <c:pt idx="4625">
                  <c:v>-2.8527029971339241E-11</c:v>
                </c:pt>
                <c:pt idx="4626">
                  <c:v>-2.7286688873539001E-11</c:v>
                </c:pt>
                <c:pt idx="4627">
                  <c:v>-2.6032485613066949E-11</c:v>
                </c:pt>
                <c:pt idx="4628">
                  <c:v>-2.4765776582435641E-11</c:v>
                </c:pt>
                <c:pt idx="4629">
                  <c:v>-2.3487916531254122E-11</c:v>
                </c:pt>
                <c:pt idx="4630">
                  <c:v>-2.2200257269729488E-11</c:v>
                </c:pt>
                <c:pt idx="4631">
                  <c:v>-2.090414638816583E-11</c:v>
                </c:pt>
                <c:pt idx="4632">
                  <c:v>-1.9600925993547009E-11</c:v>
                </c:pt>
                <c:pt idx="4633">
                  <c:v>-1.8291931464262359E-11</c:v>
                </c:pt>
                <c:pt idx="4634">
                  <c:v>-1.6978490223990351E-11</c:v>
                </c:pt>
                <c:pt idx="4635">
                  <c:v>-1.5661920535732669E-11</c:v>
                </c:pt>
                <c:pt idx="4636">
                  <c:v>-1.434353031696444E-11</c:v>
                </c:pt>
                <c:pt idx="4637">
                  <c:v>-1.302461597684283E-11</c:v>
                </c:pt>
                <c:pt idx="4638">
                  <c:v>-1.170646127636971E-11</c:v>
                </c:pt>
                <c:pt idx="4639">
                  <c:v>-1.039033621237826E-11</c:v>
                </c:pt>
                <c:pt idx="4640">
                  <c:v>-9.0774959261857639E-12</c:v>
                </c:pt>
                <c:pt idx="4641">
                  <c:v>-7.769179637726387E-12</c:v>
                </c:pt>
                <c:pt idx="4642">
                  <c:v>-6.4666096059337121E-12</c:v>
                </c:pt>
                <c:pt idx="4643">
                  <c:v>-5.1709901161086207E-12</c:v>
                </c:pt>
                <c:pt idx="4644">
                  <c:v>-3.8835064949863867E-12</c:v>
                </c:pt>
                <c:pt idx="4645">
                  <c:v>-2.6053241541799541E-12</c:v>
                </c:pt>
                <c:pt idx="4646">
                  <c:v>-1.337587662634945E-12</c:v>
                </c:pt>
                <c:pt idx="4647">
                  <c:v>-8.1419848695642585E-14</c:v>
                </c:pt>
                <c:pt idx="4648">
                  <c:v>1.162079067643997E-12</c:v>
                </c:pt>
                <c:pt idx="4649">
                  <c:v>2.3918323117573429E-12</c:v>
                </c:pt>
                <c:pt idx="4650">
                  <c:v>3.606787360199109E-12</c:v>
                </c:pt>
                <c:pt idx="4651">
                  <c:v>4.8059167148165253E-12</c:v>
                </c:pt>
                <c:pt idx="4652">
                  <c:v>5.9882186447655447E-12</c:v>
                </c:pt>
                <c:pt idx="4653">
                  <c:v>7.1527178960022614E-12</c:v>
                </c:pt>
                <c:pt idx="4654">
                  <c:v>8.2984663679278245E-12</c:v>
                </c:pt>
                <c:pt idx="4655">
                  <c:v>9.4245437568296675E-12</c:v>
                </c:pt>
                <c:pt idx="4656">
                  <c:v>1.05300581658606E-11</c:v>
                </c:pt>
                <c:pt idx="4657">
                  <c:v>1.1614146681290509E-11</c:v>
                </c:pt>
                <c:pt idx="4658">
                  <c:v>1.2675975914813039E-11</c:v>
                </c:pt>
                <c:pt idx="4659">
                  <c:v>1.37147425117287E-11</c:v>
                </c:pt>
                <c:pt idx="4660">
                  <c:v>1.4729673624864041E-11</c:v>
                </c:pt>
                <c:pt idx="4661">
                  <c:v>1.572002735410859E-11</c:v>
                </c:pt>
                <c:pt idx="4662">
                  <c:v>1.6685093151490149E-11</c:v>
                </c:pt>
                <c:pt idx="4663">
                  <c:v>1.7624192191754069E-11</c:v>
                </c:pt>
                <c:pt idx="4664">
                  <c:v>1.8536677708423361E-11</c:v>
                </c:pt>
                <c:pt idx="4665">
                  <c:v>1.9421935295390618E-11</c:v>
                </c:pt>
                <c:pt idx="4666">
                  <c:v>2.02793831740656E-11</c:v>
                </c:pt>
                <c:pt idx="4667">
                  <c:v>2.1108472426190221E-11</c:v>
                </c:pt>
                <c:pt idx="4668">
                  <c:v>2.1908687192442209E-11</c:v>
                </c:pt>
                <c:pt idx="4669">
                  <c:v>2.267954483697788E-11</c:v>
                </c:pt>
                <c:pt idx="4670">
                  <c:v>2.34205960780986E-11</c:v>
                </c:pt>
                <c:pt idx="4671">
                  <c:v>2.4131425085259681E-11</c:v>
                </c:pt>
                <c:pt idx="4672">
                  <c:v>2.4811649542677099E-11</c:v>
                </c:pt>
                <c:pt idx="4673">
                  <c:v>2.5460920679793089E-11</c:v>
                </c:pt>
                <c:pt idx="4674">
                  <c:v>2.6078923268923248E-11</c:v>
                </c:pt>
                <c:pt idx="4675">
                  <c:v>2.6665375590413461E-11</c:v>
                </c:pt>
                <c:pt idx="4676">
                  <c:v>2.722002936566723E-11</c:v>
                </c:pt>
                <c:pt idx="4677">
                  <c:v>2.7742669658439091E-11</c:v>
                </c:pt>
                <c:pt idx="4678">
                  <c:v>2.8233114744812038E-11</c:v>
                </c:pt>
                <c:pt idx="4679">
                  <c:v>2.8691215952301681E-11</c:v>
                </c:pt>
                <c:pt idx="4680">
                  <c:v>2.9116857468552762E-11</c:v>
                </c:pt>
                <c:pt idx="4681">
                  <c:v>2.9509956120127341E-11</c:v>
                </c:pt>
                <c:pt idx="4682">
                  <c:v>2.9870461121900001E-11</c:v>
                </c:pt>
                <c:pt idx="4683">
                  <c:v>3.0198353797604261E-11</c:v>
                </c:pt>
                <c:pt idx="4684">
                  <c:v>3.0493647272087073E-11</c:v>
                </c:pt>
                <c:pt idx="4685">
                  <c:v>3.0756386135863763E-11</c:v>
                </c:pt>
                <c:pt idx="4686">
                  <c:v>3.0986646082575977E-11</c:v>
                </c:pt>
                <c:pt idx="4687">
                  <c:v>3.1184533519982589E-11</c:v>
                </c:pt>
                <c:pt idx="4688">
                  <c:v>3.1350185155122677E-11</c:v>
                </c:pt>
                <c:pt idx="4689">
                  <c:v>3.1483767554321802E-11</c:v>
                </c:pt>
                <c:pt idx="4690">
                  <c:v>3.1585476678718582E-11</c:v>
                </c:pt>
                <c:pt idx="4691">
                  <c:v>3.1655537396014792E-11</c:v>
                </c:pt>
                <c:pt idx="4692">
                  <c:v>3.1694202969156709E-11</c:v>
                </c:pt>
                <c:pt idx="4693">
                  <c:v>3.1701754522685647E-11</c:v>
                </c:pt>
                <c:pt idx="4694">
                  <c:v>3.1678500487493518E-11</c:v>
                </c:pt>
                <c:pt idx="4695">
                  <c:v>3.1624776024748618E-11</c:v>
                </c:pt>
                <c:pt idx="4696">
                  <c:v>3.1540942429753987E-11</c:v>
                </c:pt>
                <c:pt idx="4697">
                  <c:v>3.1427386516525978E-11</c:v>
                </c:pt>
                <c:pt idx="4698">
                  <c:v>3.1284519983880298E-11</c:v>
                </c:pt>
                <c:pt idx="4699">
                  <c:v>3.1112778763832708E-11</c:v>
                </c:pt>
                <c:pt idx="4700">
                  <c:v>3.0912622353119398E-11</c:v>
                </c:pt>
                <c:pt idx="4701">
                  <c:v>3.0684533128662642E-11</c:v>
                </c:pt>
                <c:pt idx="4702">
                  <c:v>3.0429015647802799E-11</c:v>
                </c:pt>
                <c:pt idx="4703">
                  <c:v>3.0146595934134212E-11</c:v>
                </c:pt>
                <c:pt idx="4704">
                  <c:v>2.9837820749778388E-11</c:v>
                </c:pt>
                <c:pt idx="4705">
                  <c:v>2.9503256854941628E-11</c:v>
                </c:pt>
                <c:pt idx="4706">
                  <c:v>2.9143490255603702E-11</c:v>
                </c:pt>
                <c:pt idx="4707">
                  <c:v>2.8759125440182749E-11</c:v>
                </c:pt>
                <c:pt idx="4708">
                  <c:v>2.8350784606033829E-11</c:v>
                </c:pt>
                <c:pt idx="4709">
                  <c:v>2.791910687663009E-11</c:v>
                </c:pt>
                <c:pt idx="4710">
                  <c:v>2.7464747510283909E-11</c:v>
                </c:pt>
                <c:pt idx="4711">
                  <c:v>2.69883771012548E-11</c:v>
                </c:pt>
                <c:pt idx="4712">
                  <c:v>2.6490680774101501E-11</c:v>
                </c:pt>
                <c:pt idx="4713">
                  <c:v>2.597235737212463E-11</c:v>
                </c:pt>
                <c:pt idx="4714">
                  <c:v>2.543411864074963E-11</c:v>
                </c:pt>
                <c:pt idx="4715">
                  <c:v>2.487668840668707E-11</c:v>
                </c:pt>
                <c:pt idx="4716">
                  <c:v>2.4300801753713859E-11</c:v>
                </c:pt>
                <c:pt idx="4717">
                  <c:v>2.3707204195909931E-11</c:v>
                </c:pt>
                <c:pt idx="4718">
                  <c:v>2.3096650849169201E-11</c:v>
                </c:pt>
                <c:pt idx="4719">
                  <c:v>2.2469905601817401E-11</c:v>
                </c:pt>
                <c:pt idx="4720">
                  <c:v>2.1827740285137072E-11</c:v>
                </c:pt>
                <c:pt idx="4721">
                  <c:v>2.117093384461754E-11</c:v>
                </c:pt>
                <c:pt idx="4722">
                  <c:v>2.050027151271274E-11</c:v>
                </c:pt>
                <c:pt idx="4723">
                  <c:v>1.981654398390358E-11</c:v>
                </c:pt>
                <c:pt idx="4724">
                  <c:v>1.9120546592841702E-11</c:v>
                </c:pt>
                <c:pt idx="4725">
                  <c:v>1.8413078496323839E-11</c:v>
                </c:pt>
                <c:pt idx="4726">
                  <c:v>1.7694941859875109E-11</c:v>
                </c:pt>
                <c:pt idx="4727">
                  <c:v>1.6966941049662798E-11</c:v>
                </c:pt>
                <c:pt idx="4728">
                  <c:v>1.622988183048594E-11</c:v>
                </c:pt>
                <c:pt idx="4729">
                  <c:v>1.5484570570534699E-11</c:v>
                </c:pt>
                <c:pt idx="4730">
                  <c:v>1.473181345364783E-11</c:v>
                </c:pt>
                <c:pt idx="4731">
                  <c:v>1.397241569973927E-11</c:v>
                </c:pt>
                <c:pt idx="4732">
                  <c:v>1.320718079406499E-11</c:v>
                </c:pt>
                <c:pt idx="4733">
                  <c:v>1.2436909726002031E-11</c:v>
                </c:pt>
                <c:pt idx="4734">
                  <c:v>1.1662400237962071E-11</c:v>
                </c:pt>
                <c:pt idx="4735">
                  <c:v>1.088444608508429E-11</c:v>
                </c:pt>
                <c:pt idx="4736">
                  <c:v>1.010383630629586E-11</c:v>
                </c:pt>
                <c:pt idx="4737">
                  <c:v>9.3213545073516984E-12</c:v>
                </c:pt>
                <c:pt idx="4738">
                  <c:v>8.5377781564058197E-12</c:v>
                </c:pt>
                <c:pt idx="4739">
                  <c:v>7.7538778926917544E-12</c:v>
                </c:pt>
                <c:pt idx="4740">
                  <c:v>6.9704168488264653E-12</c:v>
                </c:pt>
                <c:pt idx="4741">
                  <c:v>6.1881499872787942E-12</c:v>
                </c:pt>
                <c:pt idx="4742">
                  <c:v>5.4078234514837757E-12</c:v>
                </c:pt>
                <c:pt idx="4743">
                  <c:v>4.6301739320911549E-12</c:v>
                </c:pt>
                <c:pt idx="4744">
                  <c:v>3.8559280488107293E-12</c:v>
                </c:pt>
                <c:pt idx="4745">
                  <c:v>3.0858017482929099E-12</c:v>
                </c:pt>
                <c:pt idx="4746">
                  <c:v>2.320499718462327E-12</c:v>
                </c:pt>
                <c:pt idx="4747">
                  <c:v>1.560714819708179E-12</c:v>
                </c:pt>
                <c:pt idx="4748">
                  <c:v>8.0712753331430728E-13</c:v>
                </c:pt>
                <c:pt idx="4749">
                  <c:v>6.0405427485998537E-14</c:v>
                </c:pt>
                <c:pt idx="4750">
                  <c:v>-6.7879735869038514E-13</c:v>
                </c:pt>
                <c:pt idx="4751">
                  <c:v>-1.4098406130337689E-12</c:v>
                </c:pt>
                <c:pt idx="4752">
                  <c:v>-2.1320985295008381E-12</c:v>
                </c:pt>
                <c:pt idx="4753">
                  <c:v>-2.844960168591214E-12</c:v>
                </c:pt>
                <c:pt idx="4754">
                  <c:v>-3.5478298986725538E-12</c:v>
                </c:pt>
                <c:pt idx="4755">
                  <c:v>-4.2401278179896459E-12</c:v>
                </c:pt>
                <c:pt idx="4756">
                  <c:v>-4.9212901571370024E-12</c:v>
                </c:pt>
                <c:pt idx="4757">
                  <c:v>-5.5907696618196664E-12</c:v>
                </c:pt>
                <c:pt idx="4758">
                  <c:v>-6.248035955710883E-12</c:v>
                </c:pt>
                <c:pt idx="4759">
                  <c:v>-6.8925758832778118E-12</c:v>
                </c:pt>
                <c:pt idx="4760">
                  <c:v>-7.5238938324255195E-12</c:v>
                </c:pt>
                <c:pt idx="4761">
                  <c:v>-8.1415120368717382E-12</c:v>
                </c:pt>
                <c:pt idx="4762">
                  <c:v>-8.744970858144849E-12</c:v>
                </c:pt>
                <c:pt idx="4763">
                  <c:v>-9.3338290471585589E-12</c:v>
                </c:pt>
                <c:pt idx="4764">
                  <c:v>-9.9076639852971442E-12</c:v>
                </c:pt>
                <c:pt idx="4765">
                  <c:v>-1.0466071905004911E-11</c:v>
                </c:pt>
                <c:pt idx="4766">
                  <c:v>-1.1008668089855531E-11</c:v>
                </c:pt>
                <c:pt idx="4767">
                  <c:v>-1.153508705413096E-11</c:v>
                </c:pt>
                <c:pt idx="4768">
                  <c:v>-1.2044982701935571E-11</c:v>
                </c:pt>
                <c:pt idx="4769">
                  <c:v>-1.253802846589967E-11</c:v>
                </c:pt>
                <c:pt idx="4770">
                  <c:v>-1.301391742554558E-11</c:v>
                </c:pt>
                <c:pt idx="4771">
                  <c:v>-1.347236240541085E-11</c:v>
                </c:pt>
                <c:pt idx="4772">
                  <c:v>-1.3913096053036421E-11</c:v>
                </c:pt>
                <c:pt idx="4773">
                  <c:v>-1.433587089694644E-11</c:v>
                </c:pt>
                <c:pt idx="4774">
                  <c:v>-1.4740459384769591E-11</c:v>
                </c:pt>
                <c:pt idx="4775">
                  <c:v>-1.5126653901666431E-11</c:v>
                </c:pt>
                <c:pt idx="4776">
                  <c:v>-1.5494266769245109E-11</c:v>
                </c:pt>
                <c:pt idx="4777">
                  <c:v>-1.5843130225160441E-11</c:v>
                </c:pt>
                <c:pt idx="4778">
                  <c:v>-1.6173096383616639E-11</c:v>
                </c:pt>
                <c:pt idx="4779">
                  <c:v>-1.6484037177004281E-11</c:v>
                </c:pt>
                <c:pt idx="4780">
                  <c:v>-1.6775844278921119E-11</c:v>
                </c:pt>
                <c:pt idx="4781">
                  <c:v>-1.7048429008834289E-11</c:v>
                </c:pt>
                <c:pt idx="4782">
                  <c:v>-1.7301722218672559E-11</c:v>
                </c:pt>
                <c:pt idx="4783">
                  <c:v>-1.753567416163078E-11</c:v>
                </c:pt>
                <c:pt idx="4784">
                  <c:v>-1.775025434350532E-11</c:v>
                </c:pt>
                <c:pt idx="4785">
                  <c:v>-1.794545135687114E-11</c:v>
                </c:pt>
                <c:pt idx="4786">
                  <c:v>-1.8121272698445129E-11</c:v>
                </c:pt>
                <c:pt idx="4787">
                  <c:v>-1.82777445699758E-11</c:v>
                </c:pt>
                <c:pt idx="4788">
                  <c:v>-1.8414911663022628E-11</c:v>
                </c:pt>
                <c:pt idx="4789">
                  <c:v>-1.8532836927999911E-11</c:v>
                </c:pt>
                <c:pt idx="4790">
                  <c:v>-1.863160132786266E-11</c:v>
                </c:pt>
                <c:pt idx="4791">
                  <c:v>-1.871130357683373E-11</c:v>
                </c:pt>
                <c:pt idx="4792">
                  <c:v>-1.8772059864575231E-11</c:v>
                </c:pt>
                <c:pt idx="4793">
                  <c:v>-1.8814003566221241E-11</c:v>
                </c:pt>
                <c:pt idx="4794">
                  <c:v>-1.8837284938693699E-11</c:v>
                </c:pt>
                <c:pt idx="4795">
                  <c:v>-1.884207080373652E-11</c:v>
                </c:pt>
                <c:pt idx="4796">
                  <c:v>-1.8828544218110671E-11</c:v>
                </c:pt>
                <c:pt idx="4797">
                  <c:v>-1.879690413139812E-11</c:v>
                </c:pt>
                <c:pt idx="4798">
                  <c:v>-1.8747365031874788E-11</c:v>
                </c:pt>
                <c:pt idx="4799">
                  <c:v>-1.8680156580913952E-11</c:v>
                </c:pt>
                <c:pt idx="4800">
                  <c:v>-1.859552323639322E-11</c:v>
                </c:pt>
                <c:pt idx="4801">
                  <c:v>-1.8493723865580449E-11</c:v>
                </c:pt>
                <c:pt idx="4802">
                  <c:v>-1.8375031347980602E-11</c:v>
                </c:pt>
                <c:pt idx="4803">
                  <c:v>-1.823973216863199E-11</c:v>
                </c:pt>
                <c:pt idx="4804">
                  <c:v>-1.808812600233969E-11</c:v>
                </c:pt>
                <c:pt idx="4805">
                  <c:v>-1.7920525289345459E-11</c:v>
                </c:pt>
                <c:pt idx="4806">
                  <c:v>-1.773725480292863E-11</c:v>
                </c:pt>
                <c:pt idx="4807">
                  <c:v>-1.7538651209440869E-11</c:v>
                </c:pt>
                <c:pt idx="4808">
                  <c:v>-1.7325062621277541E-11</c:v>
                </c:pt>
                <c:pt idx="4809">
                  <c:v>-1.7096848143291619E-11</c:v>
                </c:pt>
                <c:pt idx="4810">
                  <c:v>-1.6854377413154491E-11</c:v>
                </c:pt>
                <c:pt idx="4811">
                  <c:v>-1.6598030136171781E-11</c:v>
                </c:pt>
                <c:pt idx="4812">
                  <c:v>-1.6328195615061459E-11</c:v>
                </c:pt>
                <c:pt idx="4813">
                  <c:v>-1.604527227520203E-11</c:v>
                </c:pt>
                <c:pt idx="4814">
                  <c:v>-1.5749667185853689E-11</c:v>
                </c:pt>
                <c:pt idx="4815">
                  <c:v>-1.5441795577861012E-11</c:v>
                </c:pt>
                <c:pt idx="4816">
                  <c:v>-1.512208035833838E-11</c:v>
                </c:pt>
                <c:pt idx="4817">
                  <c:v>-1.4790951622841211E-11</c:v>
                </c:pt>
                <c:pt idx="4818">
                  <c:v>-1.444884616551751E-11</c:v>
                </c:pt>
                <c:pt idx="4819">
                  <c:v>-1.4096206987738831E-11</c:v>
                </c:pt>
                <c:pt idx="4820">
                  <c:v>-1.373348280570067E-11</c:v>
                </c:pt>
                <c:pt idx="4821">
                  <c:v>-1.336112755748175E-11</c:v>
                </c:pt>
                <c:pt idx="4822">
                  <c:v>-1.297959991004163E-11</c:v>
                </c:pt>
                <c:pt idx="4823">
                  <c:v>-1.258936276663855E-11</c:v>
                </c:pt>
                <c:pt idx="4824">
                  <c:v>-1.219088277514186E-11</c:v>
                </c:pt>
                <c:pt idx="4825">
                  <c:v>-1.178462983770041E-11</c:v>
                </c:pt>
                <c:pt idx="4826">
                  <c:v>-1.137107662223717E-11</c:v>
                </c:pt>
                <c:pt idx="4827">
                  <c:v>-1.095069807621565E-11</c:v>
                </c:pt>
                <c:pt idx="4828">
                  <c:v>-1.052397094313598E-11</c:v>
                </c:pt>
                <c:pt idx="4829">
                  <c:v>-1.009137328219164E-11</c:v>
                </c:pt>
                <c:pt idx="4830">
                  <c:v>-9.6533839915303221E-12</c:v>
                </c:pt>
                <c:pt idx="4831">
                  <c:v>-9.2104823355367651E-12</c:v>
                </c:pt>
                <c:pt idx="4832">
                  <c:v>-8.7631474765572249E-12</c:v>
                </c:pt>
                <c:pt idx="4833">
                  <c:v>-8.3118580114772664E-12</c:v>
                </c:pt>
                <c:pt idx="4834">
                  <c:v>-7.857091513550122E-12</c:v>
                </c:pt>
                <c:pt idx="4835">
                  <c:v>-7.3993240798655571E-12</c:v>
                </c:pt>
                <c:pt idx="4836">
                  <c:v>-6.9390298848419319E-12</c:v>
                </c:pt>
                <c:pt idx="4837">
                  <c:v>-6.4766807401145324E-12</c:v>
                </c:pt>
                <c:pt idx="4838">
                  <c:v>-6.0127456611809661E-12</c:v>
                </c:pt>
                <c:pt idx="4839">
                  <c:v>-5.5476904411525117E-12</c:v>
                </c:pt>
                <c:pt idx="4840">
                  <c:v>-5.0819772319551439E-12</c:v>
                </c:pt>
                <c:pt idx="4841">
                  <c:v>-4.6160641333112002E-12</c:v>
                </c:pt>
                <c:pt idx="4842">
                  <c:v>-4.1504047898204481E-12</c:v>
                </c:pt>
                <c:pt idx="4843">
                  <c:v>-3.6854479964463827E-12</c:v>
                </c:pt>
                <c:pt idx="4844">
                  <c:v>-3.221637312707351E-12</c:v>
                </c:pt>
                <c:pt idx="4845">
                  <c:v>-2.75941068585901E-12</c:v>
                </c:pt>
                <c:pt idx="4846">
                  <c:v>-2.2992000833411631E-12</c:v>
                </c:pt>
                <c:pt idx="4847">
                  <c:v>-1.841431134748971E-12</c:v>
                </c:pt>
                <c:pt idx="4848">
                  <c:v>-1.38652278358069E-12</c:v>
                </c:pt>
                <c:pt idx="4849">
                  <c:v>-9.3488694900443757E-13</c:v>
                </c:pt>
                <c:pt idx="4850">
                  <c:v>-4.8692819786049754E-13</c:v>
                </c:pt>
                <c:pt idx="4851">
                  <c:v>-4.3043427122997142E-14</c:v>
                </c:pt>
                <c:pt idx="4852">
                  <c:v>3.9637844298185722E-13</c:v>
                </c:pt>
                <c:pt idx="4853">
                  <c:v>8.3095676501294196E-13</c:v>
                </c:pt>
                <c:pt idx="4854">
                  <c:v>1.2603194493281851E-12</c:v>
                </c:pt>
                <c:pt idx="4855">
                  <c:v>1.6841032379097249E-12</c:v>
                </c:pt>
                <c:pt idx="4856">
                  <c:v>2.1019539668473489E-12</c:v>
                </c:pt>
                <c:pt idx="4857">
                  <c:v>2.5135268173505498E-12</c:v>
                </c:pt>
                <c:pt idx="4858">
                  <c:v>2.9184865551471411E-12</c:v>
                </c:pt>
                <c:pt idx="4859">
                  <c:v>3.3165077581661822E-12</c:v>
                </c:pt>
                <c:pt idx="4860">
                  <c:v>3.7072750323971231E-12</c:v>
                </c:pt>
                <c:pt idx="4861">
                  <c:v>4.090483215839684E-12</c:v>
                </c:pt>
                <c:pt idx="4862">
                  <c:v>4.4658375704665677E-12</c:v>
                </c:pt>
                <c:pt idx="4863">
                  <c:v>4.8330539621301559E-12</c:v>
                </c:pt>
                <c:pt idx="4864">
                  <c:v>5.1918590283705492E-12</c:v>
                </c:pt>
                <c:pt idx="4865">
                  <c:v>5.5419903340736556E-12</c:v>
                </c:pt>
                <c:pt idx="4866">
                  <c:v>5.8831965149634228E-12</c:v>
                </c:pt>
                <c:pt idx="4867">
                  <c:v>6.2152374089011494E-12</c:v>
                </c:pt>
                <c:pt idx="4868">
                  <c:v>6.5378841749991946E-12</c:v>
                </c:pt>
                <c:pt idx="4869">
                  <c:v>6.8509194005471316E-12</c:v>
                </c:pt>
                <c:pt idx="4870">
                  <c:v>7.1541371957800699E-12</c:v>
                </c:pt>
                <c:pt idx="4871">
                  <c:v>7.4473432765113021E-12</c:v>
                </c:pt>
                <c:pt idx="4872">
                  <c:v>7.7303550346813018E-12</c:v>
                </c:pt>
                <c:pt idx="4873">
                  <c:v>8.0030015968689524E-12</c:v>
                </c:pt>
                <c:pt idx="4874">
                  <c:v>8.2651238708371147E-12</c:v>
                </c:pt>
                <c:pt idx="4875">
                  <c:v>8.5165745801859613E-12</c:v>
                </c:pt>
                <c:pt idx="4876">
                  <c:v>8.7572182872000722E-12</c:v>
                </c:pt>
                <c:pt idx="4877">
                  <c:v>8.9869314039886556E-12</c:v>
                </c:pt>
                <c:pt idx="4878">
                  <c:v>9.2056021920273173E-12</c:v>
                </c:pt>
                <c:pt idx="4879">
                  <c:v>9.4131307502187561E-12</c:v>
                </c:pt>
                <c:pt idx="4880">
                  <c:v>9.6094289915992583E-12</c:v>
                </c:pt>
                <c:pt idx="4881">
                  <c:v>9.7944206088305764E-12</c:v>
                </c:pt>
                <c:pt idx="4882">
                  <c:v>9.9680410286239701E-12</c:v>
                </c:pt>
                <c:pt idx="4883">
                  <c:v>1.01302373552535E-11</c:v>
                </c:pt>
                <c:pt idx="4884">
                  <c:v>1.028096830332179E-11</c:v>
                </c:pt>
                <c:pt idx="4885">
                  <c:v>1.0420204119954871E-11</c:v>
                </c:pt>
                <c:pt idx="4886">
                  <c:v>1.0547926496607851E-11</c:v>
                </c:pt>
                <c:pt idx="4887">
                  <c:v>1.066412847067338E-11</c:v>
                </c:pt>
                <c:pt idx="4888">
                  <c:v>1.076881431708862E-11</c:v>
                </c:pt>
                <c:pt idx="4889">
                  <c:v>1.0861999430152199E-11</c:v>
                </c:pt>
                <c:pt idx="4890">
                  <c:v>1.094371019575966E-11</c:v>
                </c:pt>
                <c:pt idx="4891">
                  <c:v>1.101398385428386E-11</c:v>
                </c:pt>
                <c:pt idx="4892">
                  <c:v>1.1072868354322949E-11</c:v>
                </c:pt>
                <c:pt idx="4893">
                  <c:v>1.112042219755518E-11</c:v>
                </c:pt>
                <c:pt idx="4894">
                  <c:v>1.115671427493678E-11</c:v>
                </c:pt>
                <c:pt idx="4895">
                  <c:v>1.118182369449373E-11</c:v>
                </c:pt>
                <c:pt idx="4896">
                  <c:v>1.119583960095572E-11</c:v>
                </c:pt>
                <c:pt idx="4897">
                  <c:v>1.1198860987493309E-11</c:v>
                </c:pt>
                <c:pt idx="4898">
                  <c:v>1.1190996499818019E-11</c:v>
                </c:pt>
                <c:pt idx="4899">
                  <c:v>1.1172364232915429E-11</c:v>
                </c:pt>
                <c:pt idx="4900">
                  <c:v>1.114309152068076E-11</c:v>
                </c:pt>
                <c:pt idx="4901">
                  <c:v>1.110331471873418E-11</c:v>
                </c:pt>
                <c:pt idx="4902">
                  <c:v>1.105317898069544E-11</c:v>
                </c:pt>
                <c:pt idx="4903">
                  <c:v>1.099283802820073E-11</c:v>
                </c:pt>
                <c:pt idx="4904">
                  <c:v>1.0922453914948331E-11</c:v>
                </c:pt>
                <c:pt idx="4905">
                  <c:v>1.084219678506221E-11</c:v>
                </c:pt>
                <c:pt idx="4906">
                  <c:v>1.0752244626066371E-11</c:v>
                </c:pt>
                <c:pt idx="4907">
                  <c:v>1.06527830167622E-11</c:v>
                </c:pt>
                <c:pt idx="4908">
                  <c:v>1.05440048703071E-11</c:v>
                </c:pt>
                <c:pt idx="4909">
                  <c:v>1.042611017279028E-11</c:v>
                </c:pt>
                <c:pt idx="4910">
                  <c:v>1.029930571760671E-11</c:v>
                </c:pt>
                <c:pt idx="4911">
                  <c:v>1.0163804835926959E-11</c:v>
                </c:pt>
                <c:pt idx="4912">
                  <c:v>1.001982712356594E-11</c:v>
                </c:pt>
                <c:pt idx="4913">
                  <c:v>9.8675981645512397E-12</c:v>
                </c:pt>
                <c:pt idx="4914">
                  <c:v>9.7073492516913947E-12</c:v>
                </c:pt>
                <c:pt idx="4915">
                  <c:v>9.5393171044468569E-12</c:v>
                </c:pt>
                <c:pt idx="4916">
                  <c:v>9.3637435844043221E-12</c:v>
                </c:pt>
                <c:pt idx="4917">
                  <c:v>9.1808754086533583E-12</c:v>
                </c:pt>
                <c:pt idx="4918">
                  <c:v>8.9909638613653518E-12</c:v>
                </c:pt>
                <c:pt idx="4919">
                  <c:v>8.794264503872744E-12</c:v>
                </c:pt>
                <c:pt idx="4920">
                  <c:v>8.591036883544953E-12</c:v>
                </c:pt>
                <c:pt idx="4921">
                  <c:v>8.3815442417540714E-12</c:v>
                </c:pt>
                <c:pt idx="4922">
                  <c:v>8.1660532212236537E-12</c:v>
                </c:pt>
                <c:pt idx="4923">
                  <c:v>7.944833573050781E-12</c:v>
                </c:pt>
                <c:pt idx="4924">
                  <c:v>7.7181578636888761E-12</c:v>
                </c:pt>
                <c:pt idx="4925">
                  <c:v>7.4863011821738026E-12</c:v>
                </c:pt>
                <c:pt idx="4926">
                  <c:v>7.2495408478765166E-12</c:v>
                </c:pt>
                <c:pt idx="4927">
                  <c:v>7.0081561190597612E-12</c:v>
                </c:pt>
                <c:pt idx="4928">
                  <c:v>6.7624279025135897E-12</c:v>
                </c:pt>
                <c:pt idx="4929">
                  <c:v>6.5126384645382267E-12</c:v>
                </c:pt>
                <c:pt idx="4930">
                  <c:v>6.2590711435424818E-12</c:v>
                </c:pt>
                <c:pt idx="4931">
                  <c:v>6.0020100645212807E-12</c:v>
                </c:pt>
                <c:pt idx="4932">
                  <c:v>5.7417398556651141E-12</c:v>
                </c:pt>
                <c:pt idx="4933">
                  <c:v>5.4785453673613179E-12</c:v>
                </c:pt>
                <c:pt idx="4934">
                  <c:v>5.2127113938278193E-12</c:v>
                </c:pt>
                <c:pt idx="4935">
                  <c:v>4.944522397630089E-12</c:v>
                </c:pt>
                <c:pt idx="4936">
                  <c:v>4.6742622373112457E-12</c:v>
                </c:pt>
                <c:pt idx="4937">
                  <c:v>4.4022138983754899E-12</c:v>
                </c:pt>
                <c:pt idx="4938">
                  <c:v>4.1286592278452988E-12</c:v>
                </c:pt>
                <c:pt idx="4939">
                  <c:v>3.8538786726162486E-12</c:v>
                </c:pt>
                <c:pt idx="4940">
                  <c:v>3.5781510218250452E-12</c:v>
                </c:pt>
                <c:pt idx="4941">
                  <c:v>3.3017531534391221E-12</c:v>
                </c:pt>
                <c:pt idx="4942">
                  <c:v>3.0249597852693269E-12</c:v>
                </c:pt>
                <c:pt idx="4943">
                  <c:v>2.7480432306032959E-12</c:v>
                </c:pt>
                <c:pt idx="4944">
                  <c:v>2.471273158650356E-12</c:v>
                </c:pt>
                <c:pt idx="4945">
                  <c:v>2.194916359980508E-12</c:v>
                </c:pt>
                <c:pt idx="4946">
                  <c:v>1.9192365171330469E-12</c:v>
                </c:pt>
                <c:pt idx="4947">
                  <c:v>1.644493980565763E-12</c:v>
                </c:pt>
                <c:pt idx="4948">
                  <c:v>1.3709455501086199E-12</c:v>
                </c:pt>
                <c:pt idx="4949">
                  <c:v>1.0988442620770629E-12</c:v>
                </c:pt>
                <c:pt idx="4950">
                  <c:v>8.2843918219264136E-13</c:v>
                </c:pt>
                <c:pt idx="4951">
                  <c:v>5.5997520445399809E-13</c:v>
                </c:pt>
                <c:pt idx="4952">
                  <c:v>2.9369285609354201E-13</c:v>
                </c:pt>
                <c:pt idx="4953">
                  <c:v>2.9828108746286761E-14</c:v>
                </c:pt>
                <c:pt idx="4954">
                  <c:v>-2.3138780405023679E-13</c:v>
                </c:pt>
                <c:pt idx="4955">
                  <c:v>-4.8972856291151736E-13</c:v>
                </c:pt>
                <c:pt idx="4956">
                  <c:v>-7.4497293210921718E-13</c:v>
                </c:pt>
                <c:pt idx="4957">
                  <c:v>-9.9690492243010568E-13</c:v>
                </c:pt>
                <c:pt idx="4958">
                  <c:v>-1.245313947292929E-12</c:v>
                </c:pt>
                <c:pt idx="4959">
                  <c:v>-1.489994972047936E-12</c:v>
                </c:pt>
                <c:pt idx="4960">
                  <c:v>-1.7307486563759531E-12</c:v>
                </c:pt>
                <c:pt idx="4961">
                  <c:v>-1.9673814897264961E-12</c:v>
                </c:pt>
                <c:pt idx="4962">
                  <c:v>-2.1997059197270679E-12</c:v>
                </c:pt>
                <c:pt idx="4963">
                  <c:v>-2.427540473516386E-12</c:v>
                </c:pt>
                <c:pt idx="4964">
                  <c:v>-2.6507098719529571E-12</c:v>
                </c:pt>
                <c:pt idx="4965">
                  <c:v>-2.8690451366599421E-12</c:v>
                </c:pt>
                <c:pt idx="4966">
                  <c:v>-3.082383689877646E-12</c:v>
                </c:pt>
                <c:pt idx="4967">
                  <c:v>-3.2905694470960761E-12</c:v>
                </c:pt>
                <c:pt idx="4968">
                  <c:v>-3.493452902457707E-12</c:v>
                </c:pt>
                <c:pt idx="4969">
                  <c:v>-3.6908912069125058E-12</c:v>
                </c:pt>
                <c:pt idx="4970">
                  <c:v>-3.8827482391299109E-12</c:v>
                </c:pt>
                <c:pt idx="4971">
                  <c:v>-4.0688946691674214E-12</c:v>
                </c:pt>
                <c:pt idx="4972">
                  <c:v>-4.2492080149140356E-12</c:v>
                </c:pt>
                <c:pt idx="4973">
                  <c:v>-4.4235726913193916E-12</c:v>
                </c:pt>
                <c:pt idx="4974">
                  <c:v>-4.5918800524391836E-12</c:v>
                </c:pt>
                <c:pt idx="4975">
                  <c:v>-4.7540284263289234E-12</c:v>
                </c:pt>
                <c:pt idx="4976">
                  <c:v>-4.9099231428213493E-12</c:v>
                </c:pt>
                <c:pt idx="4977">
                  <c:v>-5.0594765542374401E-12</c:v>
                </c:pt>
                <c:pt idx="4978">
                  <c:v>-5.2026080490779257E-12</c:v>
                </c:pt>
                <c:pt idx="4979">
                  <c:v>-5.3392440587577579E-12</c:v>
                </c:pt>
                <c:pt idx="4980">
                  <c:v>-5.4693180574434878E-12</c:v>
                </c:pt>
                <c:pt idx="4981">
                  <c:v>-5.5927705550669661E-12</c:v>
                </c:pt>
                <c:pt idx="4982">
                  <c:v>-5.7095490835899729E-12</c:v>
                </c:pt>
                <c:pt idx="4983">
                  <c:v>-5.8196081766010111E-12</c:v>
                </c:pt>
                <c:pt idx="4984">
                  <c:v>-5.9229093423326237E-12</c:v>
                </c:pt>
                <c:pt idx="4985">
                  <c:v>-6.0194210301922644E-12</c:v>
                </c:pt>
                <c:pt idx="4986">
                  <c:v>-6.1091185909046707E-12</c:v>
                </c:pt>
                <c:pt idx="4987">
                  <c:v>-6.1919842303685727E-12</c:v>
                </c:pt>
                <c:pt idx="4988">
                  <c:v>-6.2680069573372563E-12</c:v>
                </c:pt>
                <c:pt idx="4989">
                  <c:v>-6.3371825250358536E-12</c:v>
                </c:pt>
                <c:pt idx="4990">
                  <c:v>-6.3995133668341332E-12</c:v>
                </c:pt>
                <c:pt idx="4991">
                  <c:v>-6.4550085260960106E-12</c:v>
                </c:pt>
                <c:pt idx="4992">
                  <c:v>-6.5036835803344236E-12</c:v>
                </c:pt>
                <c:pt idx="4993">
                  <c:v>-6.5455605598019511E-12</c:v>
                </c:pt>
                <c:pt idx="4994">
                  <c:v>-6.5806678606534223E-12</c:v>
                </c:pt>
                <c:pt idx="4995">
                  <c:v>-6.6090401528183784E-12</c:v>
                </c:pt>
                <c:pt idx="4996">
                  <c:v>-6.6307182827277976E-12</c:v>
                </c:pt>
                <c:pt idx="4997">
                  <c:v>-6.6457491710407391E-12</c:v>
                </c:pt>
                <c:pt idx="4998">
                  <c:v>-6.6541857055212386E-12</c:v>
                </c:pt>
                <c:pt idx="4999">
                  <c:v>-6.6560866292181258E-12</c:v>
                </c:pt>
                <c:pt idx="5000">
                  <c:v>-6.6515164241040607E-12</c:v>
                </c:pt>
                <c:pt idx="5001">
                  <c:v>-6.6405451903326227E-12</c:v>
                </c:pt>
                <c:pt idx="5002">
                  <c:v>-6.623248521274923E-12</c:v>
                </c:pt>
                <c:pt idx="5003">
                  <c:v>-6.5997073744998296E-12</c:v>
                </c:pt>
                <c:pt idx="5004">
                  <c:v>-6.5700079388636079E-12</c:v>
                </c:pt>
                <c:pt idx="5005">
                  <c:v>-6.5342414978779779E-12</c:v>
                </c:pt>
                <c:pt idx="5006">
                  <c:v>-6.4925042895261758E-12</c:v>
                </c:pt>
                <c:pt idx="5007">
                  <c:v>-6.4448973626992732E-12</c:v>
                </c:pt>
                <c:pt idx="5008">
                  <c:v>-6.3915264304260018E-12</c:v>
                </c:pt>
                <c:pt idx="5009">
                  <c:v>-6.3325017200713046E-12</c:v>
                </c:pt>
                <c:pt idx="5010">
                  <c:v>-6.267937820679012E-12</c:v>
                </c:pt>
                <c:pt idx="5011">
                  <c:v>-6.1979535276359377E-12</c:v>
                </c:pt>
                <c:pt idx="5012">
                  <c:v>-6.122671684835032E-12</c:v>
                </c:pt>
                <c:pt idx="5013">
                  <c:v>-6.0422190245164506E-12</c:v>
                </c:pt>
                <c:pt idx="5014">
                  <c:v>-5.9567260049642008E-12</c:v>
                </c:pt>
                <c:pt idx="5015">
                  <c:v>-5.866326646238673E-12</c:v>
                </c:pt>
                <c:pt idx="5016">
                  <c:v>-5.7711583641234398E-12</c:v>
                </c:pt>
                <c:pt idx="5017">
                  <c:v>-5.6713618024661776E-12</c:v>
                </c:pt>
                <c:pt idx="5018">
                  <c:v>-5.5670806640912573E-12</c:v>
                </c:pt>
                <c:pt idx="5019">
                  <c:v>-5.4584615404636191E-12</c:v>
                </c:pt>
                <c:pt idx="5020">
                  <c:v>-5.3456537402810928E-12</c:v>
                </c:pt>
                <c:pt idx="5021">
                  <c:v>-5.2288091171728068E-12</c:v>
                </c:pt>
                <c:pt idx="5022">
                  <c:v>-5.1080818966785274E-12</c:v>
                </c:pt>
                <c:pt idx="5023">
                  <c:v>-4.9836285026850204E-12</c:v>
                </c:pt>
                <c:pt idx="5024">
                  <c:v>-4.8556073834935001E-12</c:v>
                </c:pt>
                <c:pt idx="5025">
                  <c:v>-4.7241788376886464E-12</c:v>
                </c:pt>
                <c:pt idx="5026">
                  <c:v>-4.5895048399826333E-12</c:v>
                </c:pt>
                <c:pt idx="5027">
                  <c:v>-4.4517488672004337E-12</c:v>
                </c:pt>
                <c:pt idx="5028">
                  <c:v>-4.3110757245764882E-12</c:v>
                </c:pt>
                <c:pt idx="5029">
                  <c:v>-4.1676513725250214E-12</c:v>
                </c:pt>
                <c:pt idx="5030">
                  <c:v>-4.0216427540495154E-12</c:v>
                </c:pt>
                <c:pt idx="5031">
                  <c:v>-3.8732176229518343E-12</c:v>
                </c:pt>
                <c:pt idx="5032">
                  <c:v>-3.7225443729966361E-12</c:v>
                </c:pt>
                <c:pt idx="5033">
                  <c:v>-3.569791868191336E-12</c:v>
                </c:pt>
                <c:pt idx="5034">
                  <c:v>-3.415129274331345E-12</c:v>
                </c:pt>
                <c:pt idx="5035">
                  <c:v>-3.258725891963668E-12</c:v>
                </c:pt>
                <c:pt idx="5036">
                  <c:v>-3.1007509909125379E-12</c:v>
                </c:pt>
                <c:pt idx="5037">
                  <c:v>-2.9413736465164069E-12</c:v>
                </c:pt>
                <c:pt idx="5038">
                  <c:v>-2.780762577714927E-12</c:v>
                </c:pt>
                <c:pt idx="5039">
                  <c:v>-2.6190859871230439E-12</c:v>
                </c:pt>
                <c:pt idx="5040">
                  <c:v>-2.4565114032308071E-12</c:v>
                </c:pt>
                <c:pt idx="5041">
                  <c:v>-2.2932055248556101E-12</c:v>
                </c:pt>
                <c:pt idx="5042">
                  <c:v>-2.1293340679795809E-12</c:v>
                </c:pt>
                <c:pt idx="5043">
                  <c:v>-1.965061615091511E-12</c:v>
                </c:pt>
                <c:pt idx="5044">
                  <c:v>-1.8005514671588699E-12</c:v>
                </c:pt>
                <c:pt idx="5045">
                  <c:v>-1.6359654983417989E-12</c:v>
                </c:pt>
                <c:pt idx="5046">
                  <c:v>-1.4714640135669329E-12</c:v>
                </c:pt>
                <c:pt idx="5047">
                  <c:v>-1.307205609065235E-12</c:v>
                </c:pt>
                <c:pt idx="5048">
                  <c:v>-1.143347035983672E-12</c:v>
                </c:pt>
                <c:pt idx="5049">
                  <c:v>-9.8004306716792326E-13</c:v>
                </c:pt>
                <c:pt idx="5050">
                  <c:v>-8.1744636721477595E-13</c:v>
                </c:pt>
                <c:pt idx="5051">
                  <c:v>-6.5570736588736109E-13</c:v>
                </c:pt>
                <c:pt idx="5052">
                  <c:v>-4.9497413498129039E-13</c:v>
                </c:pt>
                <c:pt idx="5053">
                  <c:v>-3.3539226872537118E-13</c:v>
                </c:pt>
                <c:pt idx="5054">
                  <c:v>-1.7710476779759581E-13</c:v>
                </c:pt>
                <c:pt idx="5055">
                  <c:v>-2.025192703269444E-14</c:v>
                </c:pt>
                <c:pt idx="5056">
                  <c:v>1.3502877310792841E-13</c:v>
                </c:pt>
                <c:pt idx="5057">
                  <c:v>2.8860277123745199E-13</c:v>
                </c:pt>
                <c:pt idx="5058">
                  <c:v>4.4033852585285838E-13</c:v>
                </c:pt>
                <c:pt idx="5059">
                  <c:v>5.9010761219332767E-13</c:v>
                </c:pt>
                <c:pt idx="5060">
                  <c:v>7.3778481509462957E-13</c:v>
                </c:pt>
                <c:pt idx="5061">
                  <c:v>8.8324821779062365E-13</c:v>
                </c:pt>
                <c:pt idx="5062">
                  <c:v>1.026379286616572E-12</c:v>
                </c:pt>
                <c:pt idx="5063">
                  <c:v>1.1670629515721981E-12</c:v>
                </c:pt>
                <c:pt idx="5064">
                  <c:v>1.30518768271181E-12</c:v>
                </c:pt>
                <c:pt idx="5065">
                  <c:v>1.440645562325681E-12</c:v>
                </c:pt>
                <c:pt idx="5066">
                  <c:v>1.573332352889593E-12</c:v>
                </c:pt>
                <c:pt idx="5067">
                  <c:v>1.703147560755545E-12</c:v>
                </c:pt>
                <c:pt idx="5068">
                  <c:v>1.8299944955690759E-12</c:v>
                </c:pt>
                <c:pt idx="5069">
                  <c:v>1.9537803253951189E-12</c:v>
                </c:pt>
                <c:pt idx="5070">
                  <c:v>2.074416127546287E-12</c:v>
                </c:pt>
                <c:pt idx="5071">
                  <c:v>2.1918169351042229E-12</c:v>
                </c:pt>
                <c:pt idx="5072">
                  <c:v>2.3059017791362289E-12</c:v>
                </c:pt>
                <c:pt idx="5073">
                  <c:v>2.4165937266065451E-12</c:v>
                </c:pt>
                <c:pt idx="5074">
                  <c:v>2.5238199139919301E-12</c:v>
                </c:pt>
                <c:pt idx="5075">
                  <c:v>2.6275115766113762E-12</c:v>
                </c:pt>
                <c:pt idx="5076">
                  <c:v>2.7276040736846061E-12</c:v>
                </c:pt>
                <c:pt idx="5077">
                  <c:v>2.82403690913905E-12</c:v>
                </c:pt>
                <c:pt idx="5078">
                  <c:v>2.9167537481884739E-12</c:v>
                </c:pt>
                <c:pt idx="5079">
                  <c:v>3.0057024297097962E-12</c:v>
                </c:pt>
                <c:pt idx="5080">
                  <c:v>3.0908349744482319E-12</c:v>
                </c:pt>
                <c:pt idx="5081">
                  <c:v>3.172107589085854E-12</c:v>
                </c:pt>
                <c:pt idx="5082">
                  <c:v>3.2494806662114511E-12</c:v>
                </c:pt>
                <c:pt idx="5083">
                  <c:v>3.3229187802335138E-12</c:v>
                </c:pt>
                <c:pt idx="5084">
                  <c:v>3.3923906792805811E-12</c:v>
                </c:pt>
                <c:pt idx="5085">
                  <c:v>3.4578692731384438E-12</c:v>
                </c:pt>
                <c:pt idx="5086">
                  <c:v>3.5193316172758248E-12</c:v>
                </c:pt>
                <c:pt idx="5087">
                  <c:v>3.576758893014017E-12</c:v>
                </c:pt>
                <c:pt idx="5088">
                  <c:v>3.6301363838976402E-12</c:v>
                </c:pt>
                <c:pt idx="5089">
                  <c:v>3.6794534483299789E-12</c:v>
                </c:pt>
                <c:pt idx="5090">
                  <c:v>3.7247034885350413E-12</c:v>
                </c:pt>
                <c:pt idx="5091">
                  <c:v>3.7658839159160309E-12</c:v>
                </c:pt>
                <c:pt idx="5092">
                  <c:v>3.8029961128781052E-12</c:v>
                </c:pt>
                <c:pt idx="5093">
                  <c:v>3.8360453911903663E-12</c:v>
                </c:pt>
                <c:pt idx="5094">
                  <c:v>3.8650409469609566E-12</c:v>
                </c:pt>
                <c:pt idx="5095">
                  <c:v>3.8899958123041482E-12</c:v>
                </c:pt>
                <c:pt idx="5096">
                  <c:v>3.9109268037797731E-12</c:v>
                </c:pt>
                <c:pt idx="5097">
                  <c:v>3.9278544676873908E-12</c:v>
                </c:pt>
                <c:pt idx="5098">
                  <c:v>3.940803022300478E-12</c:v>
                </c:pt>
                <c:pt idx="5099">
                  <c:v>3.9498002971271874E-12</c:v>
                </c:pt>
                <c:pt idx="5100">
                  <c:v>3.9548776692877529E-12</c:v>
                </c:pt>
                <c:pt idx="5101">
                  <c:v>3.9560699970980837E-12</c:v>
                </c:pt>
                <c:pt idx="5102">
                  <c:v>3.9534155509534708E-12</c:v>
                </c:pt>
                <c:pt idx="5103">
                  <c:v>3.9469559416060527E-12</c:v>
                </c:pt>
                <c:pt idx="5104">
                  <c:v>3.936736045932455E-12</c:v>
                </c:pt>
                <c:pt idx="5105">
                  <c:v>3.9228039302887312E-12</c:v>
                </c:pt>
                <c:pt idx="5106">
                  <c:v>3.9052107715516477E-12</c:v>
                </c:pt>
                <c:pt idx="5107">
                  <c:v>3.884010775945943E-12</c:v>
                </c:pt>
                <c:pt idx="5108">
                  <c:v>3.8592610957592559E-12</c:v>
                </c:pt>
                <c:pt idx="5109">
                  <c:v>3.8310217440462817E-12</c:v>
                </c:pt>
                <c:pt idx="5110">
                  <c:v>3.7993555074258963E-12</c:v>
                </c:pt>
                <c:pt idx="5111">
                  <c:v>3.7643278570743151E-12</c:v>
                </c:pt>
                <c:pt idx="5112">
                  <c:v>3.7260068580198303E-12</c:v>
                </c:pt>
                <c:pt idx="5113">
                  <c:v>3.684463076843431E-12</c:v>
                </c:pt>
                <c:pt idx="5114">
                  <c:v>3.639769487891416E-12</c:v>
                </c:pt>
                <c:pt idx="5115">
                  <c:v>3.592001378105858E-12</c:v>
                </c:pt>
                <c:pt idx="5116">
                  <c:v>3.5412362505794289E-12</c:v>
                </c:pt>
                <c:pt idx="5117">
                  <c:v>3.4875537269405679E-12</c:v>
                </c:pt>
                <c:pt idx="5118">
                  <c:v>3.431035448675797E-12</c:v>
                </c:pt>
                <c:pt idx="5119">
                  <c:v>3.371764977495594E-12</c:v>
                </c:pt>
                <c:pt idx="5120">
                  <c:v>3.3098276948502438E-12</c:v>
                </c:pt>
                <c:pt idx="5121">
                  <c:v>3.2453107007012331E-12</c:v>
                </c:pt>
                <c:pt idx="5122">
                  <c:v>3.1783027116542081E-12</c:v>
                </c:pt>
                <c:pt idx="5123">
                  <c:v>3.1088939585587469E-12</c:v>
                </c:pt>
                <c:pt idx="5124">
                  <c:v>3.0371760836797398E-12</c:v>
                </c:pt>
                <c:pt idx="5125">
                  <c:v>2.9632420375437248E-12</c:v>
                </c:pt>
                <c:pt idx="5126">
                  <c:v>2.8871859755641732E-12</c:v>
                </c:pt>
                <c:pt idx="5127">
                  <c:v>2.809103154547915E-12</c:v>
                </c:pt>
                <c:pt idx="5128">
                  <c:v>2.7290898291844801E-12</c:v>
                </c:pt>
                <c:pt idx="5129">
                  <c:v>2.647243148618184E-12</c:v>
                </c:pt>
                <c:pt idx="5130">
                  <c:v>2.563661053202825E-12</c:v>
                </c:pt>
                <c:pt idx="5131">
                  <c:v>2.4784421715379229E-12</c:v>
                </c:pt>
                <c:pt idx="5132">
                  <c:v>2.3916857178815521E-12</c:v>
                </c:pt>
                <c:pt idx="5133">
                  <c:v>2.3034913900378409E-12</c:v>
                </c:pt>
                <c:pt idx="5134">
                  <c:v>2.213959267810758E-12</c:v>
                </c:pt>
                <c:pt idx="5135">
                  <c:v>2.123189712119399E-12</c:v>
                </c:pt>
                <c:pt idx="5136">
                  <c:v>2.0312832648632652E-12</c:v>
                </c:pt>
                <c:pt idx="5137">
                  <c:v>1.9383405496295571E-12</c:v>
                </c:pt>
                <c:pt idx="5138">
                  <c:v>1.8444621733280939E-12</c:v>
                </c:pt>
                <c:pt idx="5139">
                  <c:v>1.7497486288407299E-12</c:v>
                </c:pt>
                <c:pt idx="5140">
                  <c:v>1.654300198769494E-12</c:v>
                </c:pt>
                <c:pt idx="5141">
                  <c:v>1.558216860365419E-12</c:v>
                </c:pt>
                <c:pt idx="5142">
                  <c:v>1.4615981917177771E-12</c:v>
                </c:pt>
                <c:pt idx="5143">
                  <c:v>1.3645432792822531E-12</c:v>
                </c:pt>
                <c:pt idx="5144">
                  <c:v>1.267150626824377E-12</c:v>
                </c:pt>
                <c:pt idx="5145">
                  <c:v>1.169518065851899E-12</c:v>
                </c:pt>
                <c:pt idx="5146">
                  <c:v>1.0717426676073441E-12</c:v>
                </c:pt>
                <c:pt idx="5147">
                  <c:v>9.7392065669065334E-13</c:v>
                </c:pt>
                <c:pt idx="5148">
                  <c:v>8.7614732637935591E-13</c:v>
                </c:pt>
                <c:pt idx="5149">
                  <c:v>7.7851695571090519E-13</c:v>
                </c:pt>
                <c:pt idx="5150">
                  <c:v>6.8112272838916737E-13</c:v>
                </c:pt>
                <c:pt idx="5151">
                  <c:v>5.8405665357565927E-13</c:v>
                </c:pt>
                <c:pt idx="5152">
                  <c:v>4.8740948862339462E-13</c:v>
                </c:pt>
                <c:pt idx="5153">
                  <c:v>3.9127066380829129E-13</c:v>
                </c:pt>
                <c:pt idx="5154">
                  <c:v>2.9572820911037482E-13</c:v>
                </c:pt>
                <c:pt idx="5155">
                  <c:v>2.0086868309530371E-13</c:v>
                </c:pt>
                <c:pt idx="5156">
                  <c:v>1.0677710394471521E-13</c:v>
                </c:pt>
                <c:pt idx="5157">
                  <c:v>1.353688267840953E-14</c:v>
                </c:pt>
                <c:pt idx="5158">
                  <c:v>-7.8770241387091373E-14</c:v>
                </c:pt>
                <c:pt idx="5159">
                  <c:v>-1.700642629046868E-13</c:v>
                </c:pt>
                <c:pt idx="5160">
                  <c:v>-2.6026697045053862E-13</c:v>
                </c:pt>
                <c:pt idx="5161">
                  <c:v>-3.4930200413060079E-13</c:v>
                </c:pt>
                <c:pt idx="5162">
                  <c:v>-4.370949108075906E-13</c:v>
                </c:pt>
                <c:pt idx="5163">
                  <c:v>-5.2357319691876463E-13</c:v>
                </c:pt>
                <c:pt idx="5164">
                  <c:v>-6.0866637885981649E-13</c:v>
                </c:pt>
                <c:pt idx="5165">
                  <c:v>-6.923060309075304E-13</c:v>
                </c:pt>
                <c:pt idx="5166">
                  <c:v>-7.7442583066229664E-13</c:v>
                </c:pt>
                <c:pt idx="5167">
                  <c:v>-8.5496160199018609E-13</c:v>
                </c:pt>
                <c:pt idx="5168">
                  <c:v>-9.3385135544924926E-13</c:v>
                </c:pt>
                <c:pt idx="5169">
                  <c:v>-1.0110353261859389E-12</c:v>
                </c:pt>
                <c:pt idx="5170">
                  <c:v>-1.086456009290354E-12</c:v>
                </c:pt>
                <c:pt idx="5171">
                  <c:v>-1.160058192602076E-12</c:v>
                </c:pt>
                <c:pt idx="5172">
                  <c:v>-1.231788986961013E-12</c:v>
                </c:pt>
                <c:pt idx="5173">
                  <c:v>-1.301597853899559E-12</c:v>
                </c:pt>
                <c:pt idx="5174">
                  <c:v>-1.3694366307745399E-12</c:v>
                </c:pt>
                <c:pt idx="5175">
                  <c:v>-1.435259553342131E-12</c:v>
                </c:pt>
                <c:pt idx="5176">
                  <c:v>-1.499023275777897E-12</c:v>
                </c:pt>
                <c:pt idx="5177">
                  <c:v>-1.5606868881504361E-12</c:v>
                </c:pt>
                <c:pt idx="5178">
                  <c:v>-1.6202119313555979E-12</c:v>
                </c:pt>
                <c:pt idx="5179">
                  <c:v>-1.677562409524434E-12</c:v>
                </c:pt>
                <c:pt idx="5180">
                  <c:v>-1.732704799916751E-12</c:v>
                </c:pt>
                <c:pt idx="5181">
                  <c:v>-1.785608060317588E-12</c:v>
                </c:pt>
                <c:pt idx="5182">
                  <c:v>-1.836243633954163E-12</c:v>
                </c:pt>
                <c:pt idx="5183">
                  <c:v>-1.884585451953492E-12</c:v>
                </c:pt>
                <c:pt idx="5184">
                  <c:v>-1.9306099333635831E-12</c:v>
                </c:pt>
                <c:pt idx="5185">
                  <c:v>-1.9742959827630051E-12</c:v>
                </c:pt>
                <c:pt idx="5186">
                  <c:v>-2.0156249854854649E-12</c:v>
                </c:pt>
                <c:pt idx="5187">
                  <c:v>-2.0545808004879659E-12</c:v>
                </c:pt>
                <c:pt idx="5188">
                  <c:v>-2.0911497508937641E-12</c:v>
                </c:pt>
                <c:pt idx="5189">
                  <c:v>-2.1253206122427448E-12</c:v>
                </c:pt>
                <c:pt idx="5190">
                  <c:v>-2.1570845984840491E-12</c:v>
                </c:pt>
                <c:pt idx="5191">
                  <c:v>-2.1864353457469259E-12</c:v>
                </c:pt>
                <c:pt idx="5192">
                  <c:v>-2.2133688939286131E-12</c:v>
                </c:pt>
                <c:pt idx="5193">
                  <c:v>-2.2378836661390638E-12</c:v>
                </c:pt>
                <c:pt idx="5194">
                  <c:v>-2.259980446044239E-12</c:v>
                </c:pt>
                <c:pt idx="5195">
                  <c:v>-2.2796623531511011E-12</c:v>
                </c:pt>
                <c:pt idx="5196">
                  <c:v>-2.2969348160792088E-12</c:v>
                </c:pt>
                <c:pt idx="5197">
                  <c:v>-2.311805543865475E-12</c:v>
                </c:pt>
                <c:pt idx="5198">
                  <c:v>-2.3242844953496229E-12</c:v>
                </c:pt>
                <c:pt idx="5199">
                  <c:v>-2.3343838466894529E-12</c:v>
                </c:pt>
                <c:pt idx="5200">
                  <c:v>-2.3421179570566481E-12</c:v>
                </c:pt>
                <c:pt idx="5201">
                  <c:v>-2.3475033325645418E-12</c:v>
                </c:pt>
                <c:pt idx="5202">
                  <c:v>-2.3505585884810201E-12</c:v>
                </c:pt>
                <c:pt idx="5203">
                  <c:v>-2.3513044097803659E-12</c:v>
                </c:pt>
                <c:pt idx="5204">
                  <c:v>-2.3497635100892688E-12</c:v>
                </c:pt>
                <c:pt idx="5205">
                  <c:v>-2.3459605890830558E-12</c:v>
                </c:pt>
                <c:pt idx="5206">
                  <c:v>-2.339922288389174E-12</c:v>
                </c:pt>
                <c:pt idx="5207">
                  <c:v>-2.3316771460558271E-12</c:v>
                </c:pt>
                <c:pt idx="5208">
                  <c:v>-2.321255549644364E-12</c:v>
                </c:pt>
                <c:pt idx="5209">
                  <c:v>-2.3086896880050589E-12</c:v>
                </c:pt>
                <c:pt idx="5210">
                  <c:v>-2.2940135017961688E-12</c:v>
                </c:pt>
                <c:pt idx="5211">
                  <c:v>-2.27726263280713E-12</c:v>
                </c:pt>
                <c:pt idx="5212">
                  <c:v>-2.2584743721470301E-12</c:v>
                </c:pt>
                <c:pt idx="5213">
                  <c:v>-2.2376876073603328E-12</c:v>
                </c:pt>
                <c:pt idx="5214">
                  <c:v>-2.214942768531605E-12</c:v>
                </c:pt>
                <c:pt idx="5215">
                  <c:v>-2.1902817734421588E-12</c:v>
                </c:pt>
                <c:pt idx="5216">
                  <c:v>-2.1637479718410772E-12</c:v>
                </c:pt>
                <c:pt idx="5217">
                  <c:v>-2.135386088893971E-12</c:v>
                </c:pt>
                <c:pt idx="5218">
                  <c:v>-2.1052421678720672E-12</c:v>
                </c:pt>
                <c:pt idx="5219">
                  <c:v>-2.0733635121456541E-12</c:v>
                </c:pt>
                <c:pt idx="5220">
                  <c:v>-2.0397986265443449E-12</c:v>
                </c:pt>
                <c:pt idx="5221">
                  <c:v>-2.004597158148276E-12</c:v>
                </c:pt>
                <c:pt idx="5222">
                  <c:v>-1.967809836572465E-12</c:v>
                </c:pt>
                <c:pt idx="5223">
                  <c:v>-1.9294884138083562E-12</c:v>
                </c:pt>
                <c:pt idx="5224">
                  <c:v>-1.889685603684536E-12</c:v>
                </c:pt>
                <c:pt idx="5225">
                  <c:v>-1.84845502100953E-12</c:v>
                </c:pt>
                <c:pt idx="5226">
                  <c:v>-1.8058511204589621E-12</c:v>
                </c:pt>
                <c:pt idx="5227">
                  <c:v>-1.761929135268789E-12</c:v>
                </c:pt>
                <c:pt idx="5228">
                  <c:v>-1.7167450157959949E-12</c:v>
                </c:pt>
                <c:pt idx="5229">
                  <c:v>-1.670355368007492E-12</c:v>
                </c:pt>
                <c:pt idx="5230">
                  <c:v>-1.622817391958049E-12</c:v>
                </c:pt>
                <c:pt idx="5231">
                  <c:v>-1.5741888203166091E-12</c:v>
                </c:pt>
                <c:pt idx="5232">
                  <c:v>-1.5245278570000859E-12</c:v>
                </c:pt>
                <c:pt idx="5233">
                  <c:v>-1.4738931159730831E-12</c:v>
                </c:pt>
                <c:pt idx="5234">
                  <c:v>-1.4223435602714199E-12</c:v>
                </c:pt>
                <c:pt idx="5235">
                  <c:v>-1.369938441306064E-12</c:v>
                </c:pt>
                <c:pt idx="5236">
                  <c:v>-1.3167372385033581E-12</c:v>
                </c:pt>
                <c:pt idx="5237">
                  <c:v>-1.262799599336686E-12</c:v>
                </c:pt>
                <c:pt idx="5238">
                  <c:v>-1.2081852798043159E-12</c:v>
                </c:pt>
                <c:pt idx="5239">
                  <c:v>-1.15295408540534E-12</c:v>
                </c:pt>
                <c:pt idx="5240">
                  <c:v>-1.097165812667428E-12</c:v>
                </c:pt>
                <c:pt idx="5241">
                  <c:v>-1.040880191275857E-12</c:v>
                </c:pt>
                <c:pt idx="5242">
                  <c:v>-9.8415682685543609E-13</c:v>
                </c:pt>
                <c:pt idx="5243">
                  <c:v>-9.2705514445250324E-13</c:v>
                </c:pt>
                <c:pt idx="5244">
                  <c:v>-8.6963433276635957E-13</c:v>
                </c:pt>
                <c:pt idx="5245">
                  <c:v>-8.1195328917491207E-13</c:v>
                </c:pt>
                <c:pt idx="5246">
                  <c:v>-7.5407056560142834E-13</c:v>
                </c:pt>
                <c:pt idx="5247">
                  <c:v>-6.9604431526464107E-13</c:v>
                </c:pt>
                <c:pt idx="5248">
                  <c:v>-6.379322403565217E-13</c:v>
                </c:pt>
                <c:pt idx="5249">
                  <c:v>-5.7979154068768031E-13</c:v>
                </c:pt>
                <c:pt idx="5250">
                  <c:v>-5.2167886334094815E-13</c:v>
                </c:pt>
                <c:pt idx="5251">
                  <c:v>-4.6365025337184091E-13</c:v>
                </c:pt>
                <c:pt idx="5252">
                  <c:v>-4.0576110559289978E-13</c:v>
                </c:pt>
                <c:pt idx="5253">
                  <c:v>-3.4806611747739972E-13</c:v>
                </c:pt>
                <c:pt idx="5254">
                  <c:v>-2.9061924321694888E-13</c:v>
                </c:pt>
                <c:pt idx="5255">
                  <c:v>-2.3347364896598879E-13</c:v>
                </c:pt>
                <c:pt idx="5256">
                  <c:v>-1.766816693043564E-13</c:v>
                </c:pt>
                <c:pt idx="5257">
                  <c:v>-1.2029476494749751E-13</c:v>
                </c:pt>
                <c:pt idx="5258">
                  <c:v>-6.4363481732917289E-14</c:v>
                </c:pt>
                <c:pt idx="5259">
                  <c:v>-8.937410909838405E-15</c:v>
                </c:pt>
                <c:pt idx="5260">
                  <c:v>4.593484924285327E-14</c:v>
                </c:pt>
                <c:pt idx="5261">
                  <c:v>1.0020573044685941E-13</c:v>
                </c:pt>
                <c:pt idx="5262">
                  <c:v>1.5382873008058251E-13</c:v>
                </c:pt>
                <c:pt idx="5263">
                  <c:v>2.067584454399434E-13</c:v>
                </c:pt>
                <c:pt idx="5264">
                  <c:v>2.5895060658608728E-13</c:v>
                </c:pt>
                <c:pt idx="5265">
                  <c:v>3.1036210776095909E-13</c:v>
                </c:pt>
                <c:pt idx="5266">
                  <c:v>3.6095103735638312E-13</c:v>
                </c:pt>
                <c:pt idx="5267">
                  <c:v>4.106767064207467E-13</c:v>
                </c:pt>
                <c:pt idx="5268">
                  <c:v>4.5949967569199669E-13</c:v>
                </c:pt>
                <c:pt idx="5269">
                  <c:v>5.0738178114422733E-13</c:v>
                </c:pt>
                <c:pt idx="5270">
                  <c:v>5.5428615803963631E-13</c:v>
                </c:pt>
                <c:pt idx="5271">
                  <c:v>6.0017726347627064E-13</c:v>
                </c:pt>
                <c:pt idx="5272">
                  <c:v>6.4502089742632317E-13</c:v>
                </c:pt>
                <c:pt idx="5273">
                  <c:v>6.8878422225889151E-13</c:v>
                </c:pt>
                <c:pt idx="5274">
                  <c:v>7.3143578074379328E-13</c:v>
                </c:pt>
                <c:pt idx="5275">
                  <c:v>7.7294551253546627E-13</c:v>
                </c:pt>
                <c:pt idx="5276">
                  <c:v>8.132847691346848E-13</c:v>
                </c:pt>
                <c:pt idx="5277">
                  <c:v>8.5242632733046064E-13</c:v>
                </c:pt>
                <c:pt idx="5278">
                  <c:v>8.9034440112347014E-13</c:v>
                </c:pt>
                <c:pt idx="5279">
                  <c:v>9.2701465213618319E-13</c:v>
                </c:pt>
                <c:pt idx="5280">
                  <c:v>9.6241419851336513E-13</c:v>
                </c:pt>
                <c:pt idx="5281">
                  <c:v>9.9652162232069496E-13</c:v>
                </c:pt>
                <c:pt idx="5282">
                  <c:v>1.029316975449544E-12</c:v>
                </c:pt>
                <c:pt idx="5283">
                  <c:v>1.060781784036653E-12</c:v>
                </c:pt>
                <c:pt idx="5284">
                  <c:v>1.090899051410437E-12</c:v>
                </c:pt>
                <c:pt idx="5285">
                  <c:v>1.119653259575065E-12</c:v>
                </c:pt>
                <c:pt idx="5286">
                  <c:v>1.1470303692466081E-12</c:v>
                </c:pt>
                <c:pt idx="5287">
                  <c:v>1.1730178184550941E-12</c:v>
                </c:pt>
                <c:pt idx="5288">
                  <c:v>1.1976045197290339E-12</c:v>
                </c:pt>
                <c:pt idx="5289">
                  <c:v>1.220780855879241E-12</c:v>
                </c:pt>
                <c:pt idx="5290">
                  <c:v>1.2425386744001411E-12</c:v>
                </c:pt>
                <c:pt idx="5291">
                  <c:v>1.262871280508205E-12</c:v>
                </c:pt>
                <c:pt idx="5292">
                  <c:v>1.281773428838133E-12</c:v>
                </c:pt>
                <c:pt idx="5293">
                  <c:v>1.2992413138183019E-12</c:v>
                </c:pt>
                <c:pt idx="5294">
                  <c:v>1.315272558748268E-12</c:v>
                </c:pt>
                <c:pt idx="5295">
                  <c:v>1.329866203602013E-12</c:v>
                </c:pt>
                <c:pt idx="5296">
                  <c:v>1.343022691581936E-12</c:v>
                </c:pt>
                <c:pt idx="5297">
                  <c:v>1.3547438544490111E-12</c:v>
                </c:pt>
                <c:pt idx="5298">
                  <c:v>1.3650328966558949E-12</c:v>
                </c:pt>
                <c:pt idx="5299">
                  <c:v>1.373894378310431E-12</c:v>
                </c:pt>
                <c:pt idx="5300">
                  <c:v>1.381334196998087E-12</c:v>
                </c:pt>
                <c:pt idx="5301">
                  <c:v>1.3873595684923799E-12</c:v>
                </c:pt>
                <c:pt idx="5302">
                  <c:v>1.3919790063833101E-12</c:v>
                </c:pt>
                <c:pt idx="5303">
                  <c:v>1.3952023006545039E-12</c:v>
                </c:pt>
                <c:pt idx="5304">
                  <c:v>1.3970404952406119E-12</c:v>
                </c:pt>
                <c:pt idx="5305">
                  <c:v>1.397505864596938E-12</c:v>
                </c:pt>
                <c:pt idx="5306">
                  <c:v>1.396611889314091E-12</c:v>
                </c:pt>
                <c:pt idx="5307">
                  <c:v>1.3943732308109669E-12</c:v>
                </c:pt>
                <c:pt idx="5308">
                  <c:v>1.390805705139984E-12</c:v>
                </c:pt>
                <c:pt idx="5309">
                  <c:v>1.3859262559389191E-12</c:v>
                </c:pt>
                <c:pt idx="5310">
                  <c:v>1.379752926564291E-12</c:v>
                </c:pt>
                <c:pt idx="5311">
                  <c:v>1.372304831441489E-12</c:v>
                </c:pt>
                <c:pt idx="5312">
                  <c:v>1.3636021266675349E-12</c:v>
                </c:pt>
                <c:pt idx="5313">
                  <c:v>1.353665979902405E-12</c:v>
                </c:pt>
                <c:pt idx="5314">
                  <c:v>1.342518539585399E-12</c:v>
                </c:pt>
                <c:pt idx="5315">
                  <c:v>1.330182903513203E-12</c:v>
                </c:pt>
                <c:pt idx="5316">
                  <c:v>1.3166830868166619E-12</c:v>
                </c:pt>
                <c:pt idx="5317">
                  <c:v>1.302043989373278E-12</c:v>
                </c:pt>
                <c:pt idx="5318">
                  <c:v>1.286291362692837E-12</c:v>
                </c:pt>
                <c:pt idx="5319">
                  <c:v>1.269451776313578E-12</c:v>
                </c:pt>
                <c:pt idx="5320">
                  <c:v>1.2515525837465181E-12</c:v>
                </c:pt>
                <c:pt idx="5321">
                  <c:v>1.232621888005382E-12</c:v>
                </c:pt>
                <c:pt idx="5322">
                  <c:v>1.2126885067598499E-12</c:v>
                </c:pt>
                <c:pt idx="5323">
                  <c:v>1.191781937149723E-12</c:v>
                </c:pt>
                <c:pt idx="5324">
                  <c:v>1.169932320297627E-12</c:v>
                </c:pt>
                <c:pt idx="5325">
                  <c:v>1.147170405557476E-12</c:v>
                </c:pt>
                <c:pt idx="5326">
                  <c:v>1.123527514536228E-12</c:v>
                </c:pt>
                <c:pt idx="5327">
                  <c:v>1.099035504926135E-12</c:v>
                </c:pt>
                <c:pt idx="5328">
                  <c:v>1.073726734184356E-12</c:v>
                </c:pt>
                <c:pt idx="5329">
                  <c:v>1.047634023096706E-12</c:v>
                </c:pt>
                <c:pt idx="5330">
                  <c:v>1.020790619261979E-12</c:v>
                </c:pt>
                <c:pt idx="5331">
                  <c:v>9.9323016053338566E-13</c:v>
                </c:pt>
                <c:pt idx="5332">
                  <c:v>9.6498663845233085E-13</c:v>
                </c:pt>
                <c:pt idx="5333">
                  <c:v>9.3609436171085414E-13</c:v>
                </c:pt>
                <c:pt idx="5334">
                  <c:v>9.0658791967702409E-13</c:v>
                </c:pt>
                <c:pt idx="5335">
                  <c:v>8.7650214601884704E-13</c:v>
                </c:pt>
                <c:pt idx="5336">
                  <c:v>8.4587208246010112E-13</c:v>
                </c:pt>
                <c:pt idx="5337">
                  <c:v>8.1473294270259142E-13</c:v>
                </c:pt>
                <c:pt idx="5338">
                  <c:v>7.8312007654791235E-13</c:v>
                </c:pt>
                <c:pt idx="5339">
                  <c:v>7.5106893425093507E-13</c:v>
                </c:pt>
                <c:pt idx="5340">
                  <c:v>7.1861503113814571E-13</c:v>
                </c:pt>
                <c:pt idx="5341">
                  <c:v>6.8579391252169803E-13</c:v>
                </c:pt>
                <c:pt idx="5342">
                  <c:v>6.5264111894075043E-13</c:v>
                </c:pt>
                <c:pt idx="5343">
                  <c:v>6.1919215175964272E-13</c:v>
                </c:pt>
                <c:pt idx="5344">
                  <c:v>5.8548243915368676E-13</c:v>
                </c:pt>
                <c:pt idx="5345">
                  <c:v>5.5154730251080594E-13</c:v>
                </c:pt>
                <c:pt idx="5346">
                  <c:v>5.1742192327779475E-13</c:v>
                </c:pt>
                <c:pt idx="5347">
                  <c:v>4.8314131027854684E-13</c:v>
                </c:pt>
                <c:pt idx="5348">
                  <c:v>4.4874026753122289E-13</c:v>
                </c:pt>
                <c:pt idx="5349">
                  <c:v>4.142533625908583E-13</c:v>
                </c:pt>
                <c:pt idx="5350">
                  <c:v>3.7971489544196038E-13</c:v>
                </c:pt>
                <c:pt idx="5351">
                  <c:v>3.4515886796666442E-13</c:v>
                </c:pt>
                <c:pt idx="5352">
                  <c:v>3.10618954011177E-13</c:v>
                </c:pt>
                <c:pt idx="5353">
                  <c:v>2.7612847007446992E-13</c:v>
                </c:pt>
                <c:pt idx="5354">
                  <c:v>2.417203466402977E-13</c:v>
                </c:pt>
                <c:pt idx="5355">
                  <c:v>2.0742710017479519E-13</c:v>
                </c:pt>
                <c:pt idx="5356">
                  <c:v>1.732808058092458E-13</c:v>
                </c:pt>
                <c:pt idx="5357">
                  <c:v>1.3931307072788671E-13</c:v>
                </c:pt>
                <c:pt idx="5358">
                  <c:v>1.055550082795023E-13</c:v>
                </c:pt>
                <c:pt idx="5359">
                  <c:v>7.203721283040834E-14</c:v>
                </c:pt>
                <c:pt idx="5360">
                  <c:v>3.8789735375575833E-14</c:v>
                </c:pt>
                <c:pt idx="5361">
                  <c:v>5.8420599239475477E-15</c:v>
                </c:pt>
                <c:pt idx="5362">
                  <c:v>-2.677691932688342E-14</c:v>
                </c:pt>
                <c:pt idx="5363">
                  <c:v>-5.9038920012652318E-14</c:v>
                </c:pt>
                <c:pt idx="5364">
                  <c:v>-9.0916292807978972E-14</c:v>
                </c:pt>
                <c:pt idx="5365">
                  <c:v>-1.2238204180311019E-13</c:v>
                </c:pt>
                <c:pt idx="5366">
                  <c:v>-1.534098440403939E-13</c:v>
                </c:pt>
                <c:pt idx="5367">
                  <c:v>-1.8397406820019111E-13</c:v>
                </c:pt>
                <c:pt idx="5368">
                  <c:v>-2.140497924268652E-13</c:v>
                </c:pt>
                <c:pt idx="5369">
                  <c:v>-2.43612821286169E-13</c:v>
                </c:pt>
                <c:pt idx="5370">
                  <c:v>-2.7263970184630799E-13</c:v>
                </c:pt>
                <c:pt idx="5371">
                  <c:v>-3.0110773887608712E-13</c:v>
                </c:pt>
                <c:pt idx="5372">
                  <c:v>-3.2899500915449241E-13</c:v>
                </c:pt>
                <c:pt idx="5373">
                  <c:v>-3.562803748867497E-13</c:v>
                </c:pt>
                <c:pt idx="5374">
                  <c:v>-3.829434962226622E-13</c:v>
                </c:pt>
                <c:pt idx="5375">
                  <c:v>-4.0896484287482082E-13</c:v>
                </c:pt>
                <c:pt idx="5376">
                  <c:v>-4.3432570483380088E-13</c:v>
                </c:pt>
                <c:pt idx="5377">
                  <c:v>-4.5900820217989784E-13</c:v>
                </c:pt>
                <c:pt idx="5378">
                  <c:v>-4.8299529399029846E-13</c:v>
                </c:pt>
                <c:pt idx="5379">
                  <c:v>-5.0627078634296998E-13</c:v>
                </c:pt>
                <c:pt idx="5380">
                  <c:v>-5.2881933941798292E-13</c:v>
                </c:pt>
                <c:pt idx="5381">
                  <c:v>-5.5062647369909787E-13</c:v>
                </c:pt>
                <c:pt idx="5382">
                  <c:v>-5.7167857527849241E-13</c:v>
                </c:pt>
                <c:pt idx="5383">
                  <c:v>-5.9196290026850381E-13</c:v>
                </c:pt>
                <c:pt idx="5384">
                  <c:v>-6.1146757832530871E-13</c:v>
                </c:pt>
                <c:pt idx="5385">
                  <c:v>-6.301816152901661E-13</c:v>
                </c:pt>
                <c:pt idx="5386">
                  <c:v>-6.4809489495457047E-13</c:v>
                </c:pt>
                <c:pt idx="5387">
                  <c:v>-6.6519817995637787E-13</c:v>
                </c:pt>
                <c:pt idx="5388">
                  <c:v>-6.8148311181500703E-13</c:v>
                </c:pt>
                <c:pt idx="5389">
                  <c:v>-6.9694221011440205E-13</c:v>
                </c:pt>
                <c:pt idx="5390">
                  <c:v>-7.1156887084317995E-13</c:v>
                </c:pt>
                <c:pt idx="5391">
                  <c:v>-7.253573639020519E-13</c:v>
                </c:pt>
                <c:pt idx="5392">
                  <c:v>-7.3830282978943119E-13</c:v>
                </c:pt>
                <c:pt idx="5393">
                  <c:v>-7.5040127547687169E-13</c:v>
                </c:pt>
                <c:pt idx="5394">
                  <c:v>-7.6164956948645777E-13</c:v>
                </c:pt>
                <c:pt idx="5395">
                  <c:v>-7.7204543618299964E-13</c:v>
                </c:pt>
                <c:pt idx="5396">
                  <c:v>-7.8158744929455847E-13</c:v>
                </c:pt>
                <c:pt idx="5397">
                  <c:v>-7.9027502467549266E-13</c:v>
                </c:pt>
                <c:pt idx="5398">
                  <c:v>-7.981084123266467E-13</c:v>
                </c:pt>
                <c:pt idx="5399">
                  <c:v>-8.0508868768790238E-13</c:v>
                </c:pt>
                <c:pt idx="5400">
                  <c:v>-8.1121774221907464E-13</c:v>
                </c:pt>
                <c:pt idx="5401">
                  <c:v>-8.1649827328537073E-13</c:v>
                </c:pt>
                <c:pt idx="5402">
                  <c:v>-8.2093377336428071E-13</c:v>
                </c:pt>
                <c:pt idx="5403">
                  <c:v>-8.2452851859137961E-13</c:v>
                </c:pt>
                <c:pt idx="5404">
                  <c:v>-8.2728755666267882E-13</c:v>
                </c:pt>
                <c:pt idx="5405">
                  <c:v>-8.2921669411190574E-13</c:v>
                </c:pt>
                <c:pt idx="5406">
                  <c:v>-8.3032248298127727E-13</c:v>
                </c:pt>
                <c:pt idx="5407">
                  <c:v>-8.3061220690503192E-13</c:v>
                </c:pt>
                <c:pt idx="5408">
                  <c:v>-8.300938666249139E-13</c:v>
                </c:pt>
                <c:pt idx="5409">
                  <c:v>-8.2877616495763684E-13</c:v>
                </c:pt>
                <c:pt idx="5410">
                  <c:v>-8.2666849123431777E-13</c:v>
                </c:pt>
                <c:pt idx="5411">
                  <c:v>-8.2378090523240949E-13</c:v>
                </c:pt>
                <c:pt idx="5412">
                  <c:v>-8.2012412062079133E-13</c:v>
                </c:pt>
                <c:pt idx="5413">
                  <c:v>-8.1570948793907717E-13</c:v>
                </c:pt>
                <c:pt idx="5414">
                  <c:v>-8.1054897713226192E-13</c:v>
                </c:pt>
                <c:pt idx="5415">
                  <c:v>-8.0465515966228417E-13</c:v>
                </c:pt>
                <c:pt idx="5416">
                  <c:v>-7.980411902179936E-13</c:v>
                </c:pt>
                <c:pt idx="5417">
                  <c:v>-7.9072078804548132E-13</c:v>
                </c:pt>
                <c:pt idx="5418">
                  <c:v>-7.8270821792053493E-13</c:v>
                </c:pt>
                <c:pt idx="5419">
                  <c:v>-7.7401827078551617E-13</c:v>
                </c:pt>
                <c:pt idx="5420">
                  <c:v>-7.6466624407260101E-13</c:v>
                </c:pt>
                <c:pt idx="5421">
                  <c:v>-7.5466792173588014E-13</c:v>
                </c:pt>
                <c:pt idx="5422">
                  <c:v>-7.4403955401437302E-13</c:v>
                </c:pt>
                <c:pt idx="5423">
                  <c:v>-7.3279783694853956E-13</c:v>
                </c:pt>
                <c:pt idx="5424">
                  <c:v>-7.2095989167251118E-13</c:v>
                </c:pt>
                <c:pt idx="5425">
                  <c:v>-7.0854324350435551E-13</c:v>
                </c:pt>
                <c:pt idx="5426">
                  <c:v>-6.9556580085685151E-13</c:v>
                </c:pt>
                <c:pt idx="5427">
                  <c:v>-6.8204583399089317E-13</c:v>
                </c:pt>
                <c:pt idx="5428">
                  <c:v>-6.6800195363378534E-13</c:v>
                </c:pt>
                <c:pt idx="5429">
                  <c:v>-6.5345308948443464E-13</c:v>
                </c:pt>
                <c:pt idx="5430">
                  <c:v>-6.3841846862758903E-13</c:v>
                </c:pt>
                <c:pt idx="5431">
                  <c:v>-6.2291759387884202E-13</c:v>
                </c:pt>
                <c:pt idx="5432">
                  <c:v>-6.06970222082099E-13</c:v>
                </c:pt>
                <c:pt idx="5433">
                  <c:v>-5.9059634238103258E-13</c:v>
                </c:pt>
                <c:pt idx="5434">
                  <c:v>-5.7381615448594038E-13</c:v>
                </c:pt>
                <c:pt idx="5435">
                  <c:v>-5.5665004695703314E-13</c:v>
                </c:pt>
                <c:pt idx="5436">
                  <c:v>-5.3911857552501524E-13</c:v>
                </c:pt>
                <c:pt idx="5437">
                  <c:v>-5.2124244146959917E-13</c:v>
                </c:pt>
                <c:pt idx="5438">
                  <c:v>-5.0304247007652422E-13</c:v>
                </c:pt>
                <c:pt idx="5439">
                  <c:v>-4.8453958919274236E-13</c:v>
                </c:pt>
                <c:pt idx="5440">
                  <c:v>-4.6575480790008967E-13</c:v>
                </c:pt>
                <c:pt idx="5441">
                  <c:v>-4.4670919532636912E-13</c:v>
                </c:pt>
                <c:pt idx="5442">
                  <c:v>-4.2742385961353141E-13</c:v>
                </c:pt>
                <c:pt idx="5443">
                  <c:v>-4.0791992706119161E-13</c:v>
                </c:pt>
                <c:pt idx="5444">
                  <c:v>-3.8821852146448591E-13</c:v>
                </c:pt>
                <c:pt idx="5445">
                  <c:v>-3.6834074366375748E-13</c:v>
                </c:pt>
                <c:pt idx="5446">
                  <c:v>-3.4830765132431032E-13</c:v>
                </c:pt>
                <c:pt idx="5447">
                  <c:v>-3.2814023896291838E-13</c:v>
                </c:pt>
                <c:pt idx="5448">
                  <c:v>-3.0785941823852019E-13</c:v>
                </c:pt>
                <c:pt idx="5449">
                  <c:v>-2.8748599852305582E-13</c:v>
                </c:pt>
                <c:pt idx="5450">
                  <c:v>-2.670406677686457E-13</c:v>
                </c:pt>
                <c:pt idx="5451">
                  <c:v>-2.4654397368670679E-13</c:v>
                </c:pt>
                <c:pt idx="5452">
                  <c:v>-2.260163052539102E-13</c:v>
                </c:pt>
                <c:pt idx="5453">
                  <c:v>-2.054778745598677E-13</c:v>
                </c:pt>
                <c:pt idx="5454">
                  <c:v>-1.8494869901014109E-13</c:v>
                </c:pt>
                <c:pt idx="5455">
                  <c:v>-1.644485838989033E-13</c:v>
                </c:pt>
                <c:pt idx="5456">
                  <c:v>-1.4399710536395291E-13</c:v>
                </c:pt>
                <c:pt idx="5457">
                  <c:v>-1.2361359373677591E-13</c:v>
                </c:pt>
                <c:pt idx="5458">
                  <c:v>-1.03317117299833E-13</c:v>
                </c:pt>
                <c:pt idx="5459">
                  <c:v>-8.3126466462767062E-14</c:v>
                </c:pt>
                <c:pt idx="5460">
                  <c:v>-6.3060138368552191E-14</c:v>
                </c:pt>
                <c:pt idx="5461">
                  <c:v>-4.3136321939951812E-14</c:v>
                </c:pt>
                <c:pt idx="5462">
                  <c:v>-2.3372883376741721E-14</c:v>
                </c:pt>
                <c:pt idx="5463">
                  <c:v>-3.7873521127514221E-15</c:v>
                </c:pt>
                <c:pt idx="5464">
                  <c:v>1.5603092758136871E-14</c:v>
                </c:pt>
                <c:pt idx="5465">
                  <c:v>3.4781635578573919E-14</c:v>
                </c:pt>
                <c:pt idx="5466">
                  <c:v>5.3731836739139797E-14</c:v>
                </c:pt>
                <c:pt idx="5467">
                  <c:v>7.2437644797322013E-14</c:v>
                </c:pt>
                <c:pt idx="5468">
                  <c:v>9.088340809724766E-14</c:v>
                </c:pt>
                <c:pt idx="5469">
                  <c:v>1.090538858839118E-13</c:v>
                </c:pt>
                <c:pt idx="5470">
                  <c:v>1.2693425890632101E-13</c:v>
                </c:pt>
                <c:pt idx="5471">
                  <c:v>1.4451013950454111E-13</c:v>
                </c:pt>
                <c:pt idx="5472">
                  <c:v>1.6176758117602009E-13</c:v>
                </c:pt>
                <c:pt idx="5473">
                  <c:v>1.786930876171536E-13</c:v>
                </c:pt>
                <c:pt idx="5474">
                  <c:v>1.9527362123670551E-13</c:v>
                </c:pt>
                <c:pt idx="5475">
                  <c:v>2.114966111382657E-13</c:v>
                </c:pt>
                <c:pt idx="5476">
                  <c:v>2.2734996056932101E-13</c:v>
                </c:pt>
                <c:pt idx="5477">
                  <c:v>2.4282205383507922E-13</c:v>
                </c:pt>
                <c:pt idx="5478">
                  <c:v>2.5790176267583071E-13</c:v>
                </c:pt>
                <c:pt idx="5479">
                  <c:v>2.7257845210718041E-13</c:v>
                </c:pt>
                <c:pt idx="5480">
                  <c:v>2.8684198572287758E-13</c:v>
                </c:pt>
                <c:pt idx="5481">
                  <c:v>3.0068273046042298E-13</c:v>
                </c:pt>
                <c:pt idx="5482">
                  <c:v>3.1409156083060909E-13</c:v>
                </c:pt>
                <c:pt idx="5483">
                  <c:v>3.2705986261193782E-13</c:v>
                </c:pt>
                <c:pt idx="5484">
                  <c:v>3.3957953601216748E-13</c:v>
                </c:pt>
                <c:pt idx="5485">
                  <c:v>3.516429982989402E-13</c:v>
                </c:pt>
                <c:pt idx="5486">
                  <c:v>3.632431859027004E-13</c:v>
                </c:pt>
                <c:pt idx="5487">
                  <c:v>3.743735559948759E-13</c:v>
                </c:pt>
                <c:pt idx="5488">
                  <c:v>3.8502808754539859E-13</c:v>
                </c:pt>
                <c:pt idx="5489">
                  <c:v>3.952012818636781E-13</c:v>
                </c:pt>
                <c:pt idx="5490">
                  <c:v>4.0488816262775271E-13</c:v>
                </c:pt>
                <c:pt idx="5491">
                  <c:v>4.140842754067822E-13</c:v>
                </c:pt>
                <c:pt idx="5492">
                  <c:v>4.227856866825849E-13</c:v>
                </c:pt>
                <c:pt idx="5493">
                  <c:v>4.3098898237613419E-13</c:v>
                </c:pt>
                <c:pt idx="5494">
                  <c:v>4.3869126588550529E-13</c:v>
                </c:pt>
                <c:pt idx="5495">
                  <c:v>4.4589015564210921E-13</c:v>
                </c:pt>
                <c:pt idx="5496">
                  <c:v>4.5258378219256689E-13</c:v>
                </c:pt>
                <c:pt idx="5497">
                  <c:v>4.5877078481375239E-13</c:v>
                </c:pt>
                <c:pt idx="5498">
                  <c:v>4.6445030766907224E-13</c:v>
                </c:pt>
                <c:pt idx="5499">
                  <c:v>4.6962199551433799E-13</c:v>
                </c:pt>
                <c:pt idx="5500">
                  <c:v>4.7428598896202759E-13</c:v>
                </c:pt>
                <c:pt idx="5501">
                  <c:v>4.7844291931294911E-13</c:v>
                </c:pt>
                <c:pt idx="5502">
                  <c:v>4.8209390296471179E-13</c:v>
                </c:pt>
                <c:pt idx="5503">
                  <c:v>4.8524053540672057E-13</c:v>
                </c:pt>
                <c:pt idx="5504">
                  <c:v>4.8788488481175149E-13</c:v>
                </c:pt>
                <c:pt idx="5505">
                  <c:v>4.9002948523436946E-13</c:v>
                </c:pt>
                <c:pt idx="5506">
                  <c:v>4.9167732942676868E-13</c:v>
                </c:pt>
                <c:pt idx="5507">
                  <c:v>4.9283186128291863E-13</c:v>
                </c:pt>
                <c:pt idx="5508">
                  <c:v>4.93496967922071E-13</c:v>
                </c:pt>
                <c:pt idx="5509">
                  <c:v>4.9367697142299986E-13</c:v>
                </c:pt>
                <c:pt idx="5510">
                  <c:v>4.9337662022049956E-13</c:v>
                </c:pt>
                <c:pt idx="5511">
                  <c:v>4.9260108017591755E-13</c:v>
                </c:pt>
                <c:pt idx="5512">
                  <c:v>4.913559253336958E-13</c:v>
                </c:pt>
                <c:pt idx="5513">
                  <c:v>4.8964712837605527E-13</c:v>
                </c:pt>
                <c:pt idx="5514">
                  <c:v>4.8748105078814597E-13</c:v>
                </c:pt>
                <c:pt idx="5515">
                  <c:v>4.8486443274611815E-13</c:v>
                </c:pt>
                <c:pt idx="5516">
                  <c:v>4.8180438274076024E-13</c:v>
                </c:pt>
                <c:pt idx="5517">
                  <c:v>4.7830836694941337E-13</c:v>
                </c:pt>
                <c:pt idx="5518">
                  <c:v>4.743841983690303E-13</c:v>
                </c:pt>
                <c:pt idx="5519">
                  <c:v>4.7004002572333693E-13</c:v>
                </c:pt>
                <c:pt idx="5520">
                  <c:v>4.6528432215714632E-13</c:v>
                </c:pt>
                <c:pt idx="5521">
                  <c:v>4.6012587373095794E-13</c:v>
                </c:pt>
                <c:pt idx="5522">
                  <c:v>4.5457376772893859E-13</c:v>
                </c:pt>
                <c:pt idx="5523">
                  <c:v>4.4863738079364868E-13</c:v>
                </c:pt>
                <c:pt idx="5524">
                  <c:v>4.4232636690067181E-13</c:v>
                </c:pt>
                <c:pt idx="5525">
                  <c:v>4.3565064518643279E-13</c:v>
                </c:pt>
                <c:pt idx="5526">
                  <c:v>4.2862038764256508E-13</c:v>
                </c:pt>
                <c:pt idx="5527">
                  <c:v>4.2124600669001118E-13</c:v>
                </c:pt>
                <c:pt idx="5528">
                  <c:v>4.135381426462278E-13</c:v>
                </c:pt>
                <c:pt idx="5529">
                  <c:v>4.0550765109860552E-13</c:v>
                </c:pt>
                <c:pt idx="5530">
                  <c:v>3.9716559019742708E-13</c:v>
                </c:pt>
                <c:pt idx="5531">
                  <c:v>3.885232078814029E-13</c:v>
                </c:pt>
                <c:pt idx="5532">
                  <c:v>3.795919290488471E-13</c:v>
                </c:pt>
                <c:pt idx="5533">
                  <c:v>3.7038334268757288E-13</c:v>
                </c:pt>
                <c:pt idx="5534">
                  <c:v>3.609091889763154E-13</c:v>
                </c:pt>
                <c:pt idx="5535">
                  <c:v>3.5118134637050242E-13</c:v>
                </c:pt>
                <c:pt idx="5536">
                  <c:v>3.412118186850116E-13</c:v>
                </c:pt>
                <c:pt idx="5537">
                  <c:v>3.3101272218656151E-13</c:v>
                </c:pt>
                <c:pt idx="5538">
                  <c:v>3.2059627270807249E-13</c:v>
                </c:pt>
                <c:pt idx="5539">
                  <c:v>3.0997477279726192E-13</c:v>
                </c:pt>
                <c:pt idx="5540">
                  <c:v>2.9916059891159268E-13</c:v>
                </c:pt>
                <c:pt idx="5541">
                  <c:v>2.8816618867157259E-13</c:v>
                </c:pt>
                <c:pt idx="5542">
                  <c:v>2.7700402818411492E-13</c:v>
                </c:pt>
                <c:pt idx="5543">
                  <c:v>2.6568663944751701E-13</c:v>
                </c:pt>
                <c:pt idx="5544">
                  <c:v>2.542265678494572E-13</c:v>
                </c:pt>
                <c:pt idx="5545">
                  <c:v>2.4263636976923822E-13</c:v>
                </c:pt>
                <c:pt idx="5546">
                  <c:v>2.3092860029518378E-13</c:v>
                </c:pt>
                <c:pt idx="5547">
                  <c:v>2.191158010679011E-13</c:v>
                </c:pt>
                <c:pt idx="5548">
                  <c:v>2.072104882599281E-13</c:v>
                </c:pt>
                <c:pt idx="5549">
                  <c:v>1.952251407021651E-13</c:v>
                </c:pt>
                <c:pt idx="5550">
                  <c:v>1.8317218816682831E-13</c:v>
                </c:pt>
                <c:pt idx="5551">
                  <c:v>1.7106399981704391E-13</c:v>
                </c:pt>
                <c:pt idx="5552">
                  <c:v>1.5891287283222941E-13</c:v>
                </c:pt>
                <c:pt idx="5553">
                  <c:v>1.4673102121885759E-13</c:v>
                </c:pt>
                <c:pt idx="5554">
                  <c:v>1.3453056481521541E-13</c:v>
                </c:pt>
                <c:pt idx="5555">
                  <c:v>1.223235184991839E-13</c:v>
                </c:pt>
                <c:pt idx="5556">
                  <c:v>1.101217816071809E-13</c:v>
                </c:pt>
                <c:pt idx="5557">
                  <c:v>9.7937127572474444E-14</c:v>
                </c:pt>
                <c:pt idx="5558">
                  <c:v>8.5781193790743867E-14</c:v>
                </c:pt>
                <c:pt idx="5559">
                  <c:v>7.3665471720341587E-14</c:v>
                </c:pt>
                <c:pt idx="5560">
                  <c:v>6.1601297224442499E-14</c:v>
                </c:pt>
                <c:pt idx="5561">
                  <c:v>4.9599841162015598E-14</c:v>
                </c:pt>
                <c:pt idx="5562">
                  <c:v>3.7672100234271348E-14</c:v>
                </c:pt>
                <c:pt idx="5563">
                  <c:v>2.582888809281E-14</c:v>
                </c:pt>
                <c:pt idx="5564">
                  <c:v>1.408082671539735E-14</c:v>
                </c:pt>
                <c:pt idx="5565">
                  <c:v>2.438338055052279E-15</c:v>
                </c:pt>
                <c:pt idx="5566">
                  <c:v>-9.0883640321887814E-15</c:v>
                </c:pt>
                <c:pt idx="5567">
                  <c:v>-2.0489281575878561E-14</c:v>
                </c:pt>
                <c:pt idx="5568">
                  <c:v>-3.1754639991506872E-14</c:v>
                </c:pt>
                <c:pt idx="5569">
                  <c:v>-4.2874895288201547E-14</c:v>
                </c:pt>
                <c:pt idx="5570">
                  <c:v>-5.3840740979725549E-14</c:v>
                </c:pt>
                <c:pt idx="5571">
                  <c:v>-6.4643114695123313E-14</c:v>
                </c:pt>
                <c:pt idx="5572">
                  <c:v>-7.5273204485698814E-14</c:v>
                </c:pt>
                <c:pt idx="5573">
                  <c:v>-8.5722454825258934E-14</c:v>
                </c:pt>
                <c:pt idx="5574">
                  <c:v>-9.5982572300815057E-14</c:v>
                </c:pt>
                <c:pt idx="5575">
                  <c:v>-1.060455309916078E-13</c:v>
                </c:pt>
                <c:pt idx="5576">
                  <c:v>-1.1590357753410939E-13</c:v>
                </c:pt>
                <c:pt idx="5577">
                  <c:v>-1.2554923587158149E-13</c:v>
                </c:pt>
                <c:pt idx="5578">
                  <c:v>-1.349753116864902E-13</c:v>
                </c:pt>
                <c:pt idx="5579">
                  <c:v>-1.44174896514978E-13</c:v>
                </c:pt>
                <c:pt idx="5580">
                  <c:v>-1.53141371542425E-13</c:v>
                </c:pt>
                <c:pt idx="5581">
                  <c:v>-1.6186841107968089E-13</c:v>
                </c:pt>
                <c:pt idx="5582">
                  <c:v>-1.7034998572006201E-13</c:v>
                </c:pt>
                <c:pt idx="5583">
                  <c:v>-1.7858036517693699E-13</c:v>
                </c:pt>
                <c:pt idx="5584">
                  <c:v>-1.8655412080268671E-13</c:v>
                </c:pt>
                <c:pt idx="5585">
                  <c:v>-1.942661277896162E-13</c:v>
                </c:pt>
                <c:pt idx="5586">
                  <c:v>-2.0171156705417231E-13</c:v>
                </c:pt>
                <c:pt idx="5587">
                  <c:v>-2.0888592680555289E-13</c:v>
                </c:pt>
                <c:pt idx="5588">
                  <c:v>-2.157850038005692E-13</c:v>
                </c:pt>
                <c:pt idx="5589">
                  <c:v>-2.2240490428676509E-13</c:v>
                </c:pt>
                <c:pt idx="5590">
                  <c:v>-2.2874204463585572E-13</c:v>
                </c:pt>
                <c:pt idx="5591">
                  <c:v>-2.3479315167025391E-13</c:v>
                </c:pt>
                <c:pt idx="5592">
                  <c:v>-2.405552626852383E-13</c:v>
                </c:pt>
                <c:pt idx="5593">
                  <c:v>-2.460257251700651E-13</c:v>
                </c:pt>
                <c:pt idx="5594">
                  <c:v>-2.5120219623112369E-13</c:v>
                </c:pt>
                <c:pt idx="5595">
                  <c:v>-2.5608264172094011E-13</c:v>
                </c:pt>
                <c:pt idx="5596">
                  <c:v>-2.6066533507664169E-13</c:v>
                </c:pt>
                <c:pt idx="5597">
                  <c:v>-2.6494885587216218E-13</c:v>
                </c:pt>
                <c:pt idx="5598">
                  <c:v>-2.6893208808830438E-13</c:v>
                </c:pt>
                <c:pt idx="5599">
                  <c:v>-2.7261421810536559E-13</c:v>
                </c:pt>
                <c:pt idx="5600">
                  <c:v>-2.759947324229806E-13</c:v>
                </c:pt>
                <c:pt idx="5601">
                  <c:v>-2.7907341511220012E-13</c:v>
                </c:pt>
                <c:pt idx="5602">
                  <c:v>-2.8185034500496769E-13</c:v>
                </c:pt>
                <c:pt idx="5603">
                  <c:v>-2.8432589262644151E-13</c:v>
                </c:pt>
                <c:pt idx="5604">
                  <c:v>-2.8650071687567538E-13</c:v>
                </c:pt>
                <c:pt idx="5605">
                  <c:v>-2.8837576146047142E-13</c:v>
                </c:pt>
                <c:pt idx="5606">
                  <c:v>-2.8995225109232868E-13</c:v>
                </c:pt>
                <c:pt idx="5607">
                  <c:v>-2.9123168744764672E-13</c:v>
                </c:pt>
                <c:pt idx="5608">
                  <c:v>-2.9221584490143932E-13</c:v>
                </c:pt>
                <c:pt idx="5609">
                  <c:v>-2.929067660400131E-13</c:v>
                </c:pt>
                <c:pt idx="5610">
                  <c:v>-2.9330675695919588E-13</c:v>
                </c:pt>
                <c:pt idx="5611">
                  <c:v>-2.9341838235487E-13</c:v>
                </c:pt>
                <c:pt idx="5612">
                  <c:v>-2.9324446041265508E-13</c:v>
                </c:pt>
                <c:pt idx="5613">
                  <c:v>-2.9278805750374322E-13</c:v>
                </c:pt>
                <c:pt idx="5614">
                  <c:v>-2.9205248269398479E-13</c:v>
                </c:pt>
                <c:pt idx="5615">
                  <c:v>-2.910412820734607E-13</c:v>
                </c:pt>
                <c:pt idx="5616">
                  <c:v>-2.8975823291383771E-13</c:v>
                </c:pt>
                <c:pt idx="5617">
                  <c:v>-2.8820733766094092E-13</c:v>
                </c:pt>
                <c:pt idx="5618">
                  <c:v>-2.8639281777001162E-13</c:v>
                </c:pt>
                <c:pt idx="5619">
                  <c:v>-2.8431910739124548E-13</c:v>
                </c:pt>
                <c:pt idx="5620">
                  <c:v>-2.8199084691324471E-13</c:v>
                </c:pt>
                <c:pt idx="5621">
                  <c:v>-2.7941287637207959E-13</c:v>
                </c:pt>
                <c:pt idx="5622">
                  <c:v>-2.7659022873371109E-13</c:v>
                </c:pt>
                <c:pt idx="5623">
                  <c:v>-2.7352812305758042E-13</c:v>
                </c:pt>
                <c:pt idx="5624">
                  <c:v>-2.7023195754920021E-13</c:v>
                </c:pt>
                <c:pt idx="5625">
                  <c:v>-2.6670730250957368E-13</c:v>
                </c:pt>
                <c:pt idx="5626">
                  <c:v>-2.6295989318938148E-13</c:v>
                </c:pt>
                <c:pt idx="5627">
                  <c:v>-2.5899562255577939E-13</c:v>
                </c:pt>
                <c:pt idx="5628">
                  <c:v>-2.5482053397973532E-13</c:v>
                </c:pt>
                <c:pt idx="5629">
                  <c:v>-2.50440813851761E-13</c:v>
                </c:pt>
                <c:pt idx="5630">
                  <c:v>-2.4586278413398329E-13</c:v>
                </c:pt>
                <c:pt idx="5631">
                  <c:v>-2.4109289485637511E-13</c:v>
                </c:pt>
                <c:pt idx="5632">
                  <c:v>-2.3613771656499089E-13</c:v>
                </c:pt>
                <c:pt idx="5633">
                  <c:v>-2.3100393273001572E-13</c:v>
                </c:pt>
                <c:pt idx="5634">
                  <c:v>-2.2569833212141969E-13</c:v>
                </c:pt>
                <c:pt idx="5635">
                  <c:v>-2.20227801159912E-13</c:v>
                </c:pt>
                <c:pt idx="5636">
                  <c:v>-2.145993162508548E-13</c:v>
                </c:pt>
                <c:pt idx="5637">
                  <c:v>-2.0881993610873739E-13</c:v>
                </c:pt>
                <c:pt idx="5638">
                  <c:v>-2.028967940798163E-13</c:v>
                </c:pt>
                <c:pt idx="5639">
                  <c:v>-1.9683709047024049E-13</c:v>
                </c:pt>
                <c:pt idx="5640">
                  <c:v>-1.9064808488721769E-13</c:v>
                </c:pt>
                <c:pt idx="5641">
                  <c:v>-1.8433708860033359E-13</c:v>
                </c:pt>
                <c:pt idx="5642">
                  <c:v>-1.7791145693040301E-13</c:v>
                </c:pt>
                <c:pt idx="5643">
                  <c:v>-1.713785816727713E-13</c:v>
                </c:pt>
                <c:pt idx="5644">
                  <c:v>-1.6474588356221531E-13</c:v>
                </c:pt>
                <c:pt idx="5645">
                  <c:v>-1.5802080478624391E-13</c:v>
                </c:pt>
                <c:pt idx="5646">
                  <c:v>-1.5121080155357219E-13</c:v>
                </c:pt>
                <c:pt idx="5647">
                  <c:v>-1.443233367244048E-13</c:v>
                </c:pt>
                <c:pt idx="5648">
                  <c:v>-1.3736587250909161E-13</c:v>
                </c:pt>
                <c:pt idx="5649">
                  <c:v>-1.3034586324153539E-13</c:v>
                </c:pt>
                <c:pt idx="5650">
                  <c:v>-1.232707482334654E-13</c:v>
                </c:pt>
                <c:pt idx="5651">
                  <c:v>-1.1614794471590221E-13</c:v>
                </c:pt>
                <c:pt idx="5652">
                  <c:v>-1.089848408735909E-13</c:v>
                </c:pt>
                <c:pt idx="5653">
                  <c:v>-1.017887889783204E-13</c:v>
                </c:pt>
                <c:pt idx="5654">
                  <c:v>-9.4567098626697142E-14</c:v>
                </c:pt>
                <c:pt idx="5655">
                  <c:v>-8.732703008791159E-14</c:v>
                </c:pt>
                <c:pt idx="5656">
                  <c:v>-8.0075787766883006E-14</c:v>
                </c:pt>
                <c:pt idx="5657">
                  <c:v>-7.2820513787800514E-14</c:v>
                </c:pt>
                <c:pt idx="5658">
                  <c:v>-6.5568281703247376E-14</c:v>
                </c:pt>
                <c:pt idx="5659">
                  <c:v>-5.832609033353583E-14</c:v>
                </c:pt>
                <c:pt idx="5660">
                  <c:v>-5.1100857741098882E-14</c:v>
                </c:pt>
                <c:pt idx="5661">
                  <c:v>-4.3899415344210828E-14</c:v>
                </c:pt>
                <c:pt idx="5662">
                  <c:v>-3.6728502174522282E-14</c:v>
                </c:pt>
                <c:pt idx="5663">
                  <c:v>-2.9594759282361532E-14</c:v>
                </c:pt>
                <c:pt idx="5664">
                  <c:v>-2.2504724293788749E-14</c:v>
                </c:pt>
                <c:pt idx="5665">
                  <c:v>-1.5464826123166279E-14</c:v>
                </c:pt>
                <c:pt idx="5666">
                  <c:v>-8.4813798447598098E-15</c:v>
                </c:pt>
                <c:pt idx="5667">
                  <c:v>-1.5605817267064741E-15</c:v>
                </c:pt>
                <c:pt idx="5668">
                  <c:v>5.2914955694616854E-15</c:v>
                </c:pt>
                <c:pt idx="5669">
                  <c:v>1.206890762073815E-14</c:v>
                </c:pt>
                <c:pt idx="5670">
                  <c:v>1.8765842703253871E-14</c:v>
                </c:pt>
                <c:pt idx="5671">
                  <c:v>2.5376626079020809E-14</c:v>
                </c:pt>
                <c:pt idx="5672">
                  <c:v>3.1895724106388762E-14</c:v>
                </c:pt>
                <c:pt idx="5673">
                  <c:v>3.8317748171998489E-14</c:v>
                </c:pt>
                <c:pt idx="5674">
                  <c:v>4.4637458442254327E-14</c:v>
                </c:pt>
                <c:pt idx="5675">
                  <c:v>5.0849767432536723E-14</c:v>
                </c:pt>
                <c:pt idx="5676">
                  <c:v>5.6949743392518192E-14</c:v>
                </c:pt>
                <c:pt idx="5677">
                  <c:v>6.2932613506147009E-14</c:v>
                </c:pt>
                <c:pt idx="5678">
                  <c:v>6.879376690509848E-14</c:v>
                </c:pt>
                <c:pt idx="5679">
                  <c:v>7.4528757494691709E-14</c:v>
                </c:pt>
                <c:pt idx="5680">
                  <c:v>8.0133306591413583E-14</c:v>
                </c:pt>
                <c:pt idx="5681">
                  <c:v>8.5603305371351602E-14</c:v>
                </c:pt>
                <c:pt idx="5682">
                  <c:v>9.0934817129208582E-14</c:v>
                </c:pt>
                <c:pt idx="5683">
                  <c:v>9.6124079347475018E-14</c:v>
                </c:pt>
                <c:pt idx="5684">
                  <c:v>1.011675055758417E-13</c:v>
                </c:pt>
                <c:pt idx="5685">
                  <c:v>1.060616871207929E-13</c:v>
                </c:pt>
                <c:pt idx="5686">
                  <c:v>1.108033945458337E-13</c:v>
                </c:pt>
                <c:pt idx="5687">
                  <c:v>1.1538957898265789E-13</c:v>
                </c:pt>
                <c:pt idx="5688">
                  <c:v>1.1981737325404E-13</c:v>
                </c:pt>
                <c:pt idx="5689">
                  <c:v>1.2408409280919931E-13</c:v>
                </c:pt>
                <c:pt idx="5690">
                  <c:v>1.281872364726413E-13</c:v>
                </c:pt>
                <c:pt idx="5691">
                  <c:v>1.321244870076435E-13</c:v>
                </c:pt>
                <c:pt idx="5692">
                  <c:v>1.358937114957567E-13</c:v>
                </c:pt>
                <c:pt idx="5693">
                  <c:v>1.3949296153377831E-13</c:v>
                </c:pt>
                <c:pt idx="5694">
                  <c:v>1.4292047324986539E-13</c:v>
                </c:pt>
                <c:pt idx="5695">
                  <c:v>1.4617466714063009E-13</c:v>
                </c:pt>
                <c:pt idx="5696">
                  <c:v>1.4925414773114591E-13</c:v>
                </c:pt>
                <c:pt idx="5697">
                  <c:v>1.5215770306008381E-13</c:v>
                </c:pt>
                <c:pt idx="5698">
                  <c:v>1.5488430399213401E-13</c:v>
                </c:pt>
                <c:pt idx="5699">
                  <c:v>1.574331033602037E-13</c:v>
                </c:pt>
                <c:pt idx="5700">
                  <c:v>1.598034349399502E-13</c:v>
                </c:pt>
                <c:pt idx="5701">
                  <c:v>1.619948122593249E-13</c:v>
                </c:pt>
                <c:pt idx="5702">
                  <c:v>1.640069272459553E-13</c:v>
                </c:pt>
                <c:pt idx="5703">
                  <c:v>1.6583964871532179E-13</c:v>
                </c:pt>
                <c:pt idx="5704">
                  <c:v>1.674930207028461E-13</c:v>
                </c:pt>
                <c:pt idx="5705">
                  <c:v>1.6896726064302261E-13</c:v>
                </c:pt>
                <c:pt idx="5706">
                  <c:v>1.702627573989853E-13</c:v>
                </c:pt>
                <c:pt idx="5707">
                  <c:v>1.7138006914588361E-13</c:v>
                </c:pt>
                <c:pt idx="5708">
                  <c:v>1.7231992111162899E-13</c:v>
                </c:pt>
                <c:pt idx="5709">
                  <c:v>1.7308320317863059E-13</c:v>
                </c:pt>
                <c:pt idx="5710">
                  <c:v>1.736709673502869E-13</c:v>
                </c:pt>
                <c:pt idx="5711">
                  <c:v>1.7408442508602581E-13</c:v>
                </c:pt>
                <c:pt idx="5712">
                  <c:v>1.7432494450883311E-13</c:v>
                </c:pt>
                <c:pt idx="5713">
                  <c:v>1.7439404748925801E-13</c:v>
                </c:pt>
                <c:pt idx="5714">
                  <c:v>1.7429340660998821E-13</c:v>
                </c:pt>
                <c:pt idx="5715">
                  <c:v>1.7402484201513621E-13</c:v>
                </c:pt>
                <c:pt idx="5716">
                  <c:v>1.735903181484693E-13</c:v>
                </c:pt>
                <c:pt idx="5717">
                  <c:v>1.729919403848677E-13</c:v>
                </c:pt>
                <c:pt idx="5718">
                  <c:v>1.722319515593568E-13</c:v>
                </c:pt>
                <c:pt idx="5719">
                  <c:v>1.7131272839813181E-13</c:v>
                </c:pt>
                <c:pt idx="5720">
                  <c:v>1.7023677785600489E-13</c:v>
                </c:pt>
                <c:pt idx="5721">
                  <c:v>1.6900673336480291E-13</c:v>
                </c:pt>
                <c:pt idx="5722">
                  <c:v>1.6762535099722591E-13</c:v>
                </c:pt>
                <c:pt idx="5723">
                  <c:v>1.660955055507696E-13</c:v>
                </c:pt>
                <c:pt idx="5724">
                  <c:v>1.644201865563038E-13</c:v>
                </c:pt>
                <c:pt idx="5725">
                  <c:v>1.626024942159394E-13</c:v>
                </c:pt>
                <c:pt idx="5726">
                  <c:v>1.606456352748516E-13</c:v>
                </c:pt>
                <c:pt idx="5727">
                  <c:v>1.5855291883171411E-13</c:v>
                </c:pt>
                <c:pt idx="5728">
                  <c:v>1.5632775209244791E-13</c:v>
                </c:pt>
                <c:pt idx="5729">
                  <c:v>1.539736360719507E-13</c:v>
                </c:pt>
                <c:pt idx="5730">
                  <c:v>1.514941612485293E-13</c:v>
                </c:pt>
                <c:pt idx="5731">
                  <c:v>1.4889300317571091E-13</c:v>
                </c:pt>
                <c:pt idx="5732">
                  <c:v>1.4617391805610731E-13</c:v>
                </c:pt>
                <c:pt idx="5733">
                  <c:v>1.4334073828204279E-13</c:v>
                </c:pt>
                <c:pt idx="5734">
                  <c:v>1.4039736794757471E-13</c:v>
                </c:pt>
                <c:pt idx="5735">
                  <c:v>1.3734777833656111E-13</c:v>
                </c:pt>
                <c:pt idx="5736">
                  <c:v>1.341960033913735E-13</c:v>
                </c:pt>
                <c:pt idx="5737">
                  <c:v>1.3094613516687981E-13</c:v>
                </c:pt>
                <c:pt idx="5738">
                  <c:v>1.2760231927422431E-13</c:v>
                </c:pt>
                <c:pt idx="5739">
                  <c:v>1.241687503189269E-13</c:v>
                </c:pt>
                <c:pt idx="5740">
                  <c:v>1.206496673377822E-13</c:v>
                </c:pt>
                <c:pt idx="5741">
                  <c:v>1.1704934923901269E-13</c:v>
                </c:pt>
                <c:pt idx="5742">
                  <c:v>1.1337211025004421E-13</c:v>
                </c:pt>
                <c:pt idx="5743">
                  <c:v>1.096222953772356E-13</c:v>
                </c:pt>
                <c:pt idx="5744">
                  <c:v>1.0580427588184489E-13</c:v>
                </c:pt>
                <c:pt idx="5745">
                  <c:v>1.019224447764733E-13</c:v>
                </c:pt>
                <c:pt idx="5746">
                  <c:v>9.7981212346124699E-14</c:v>
                </c:pt>
                <c:pt idx="5747">
                  <c:v>9.3985001697966013E-14</c:v>
                </c:pt>
                <c:pt idx="5748">
                  <c:v>8.9938244343814594E-14</c:v>
                </c:pt>
                <c:pt idx="5749">
                  <c:v>8.5845375819345672E-14</c:v>
                </c:pt>
                <c:pt idx="5750">
                  <c:v>8.1710831343801506E-14</c:v>
                </c:pt>
                <c:pt idx="5751">
                  <c:v>7.7539041524109813E-14</c:v>
                </c:pt>
                <c:pt idx="5752">
                  <c:v>7.3334428107015267E-14</c:v>
                </c:pt>
                <c:pt idx="5753">
                  <c:v>6.9101399782959718E-14</c:v>
                </c:pt>
                <c:pt idx="5754">
                  <c:v>6.4844348045147183E-14</c:v>
                </c:pt>
                <c:pt idx="5755">
                  <c:v>6.056764310735212E-14</c:v>
                </c:pt>
                <c:pt idx="5756">
                  <c:v>5.6275629883749878E-14</c:v>
                </c:pt>
                <c:pt idx="5757">
                  <c:v>5.1972624034064793E-14</c:v>
                </c:pt>
                <c:pt idx="5758">
                  <c:v>4.7662908077233808E-14</c:v>
                </c:pt>
                <c:pt idx="5759">
                  <c:v>4.3350727576606577E-14</c:v>
                </c:pt>
                <c:pt idx="5760">
                  <c:v>3.904028739972575E-14</c:v>
                </c:pt>
                <c:pt idx="5761">
                  <c:v>3.4735748055431142E-14</c:v>
                </c:pt>
                <c:pt idx="5762">
                  <c:v>3.0441222111208292E-14</c:v>
                </c:pt>
                <c:pt idx="5763">
                  <c:v>2.6160770693340009E-14</c:v>
                </c:pt>
                <c:pt idx="5764">
                  <c:v>2.1898400072427249E-14</c:v>
                </c:pt>
                <c:pt idx="5765">
                  <c:v>1.765805833673239E-14</c:v>
                </c:pt>
                <c:pt idx="5766">
                  <c:v>1.3443632155695E-14</c:v>
                </c:pt>
                <c:pt idx="5767">
                  <c:v>9.2589436358292978E-15</c:v>
                </c:pt>
                <c:pt idx="5768">
                  <c:v>5.1077472710726094E-15</c:v>
                </c:pt>
                <c:pt idx="5769">
                  <c:v>9.9372698967680273E-16</c:v>
                </c:pt>
                <c:pt idx="5770">
                  <c:v>-3.0795067005915779E-15</c:v>
                </c:pt>
                <c:pt idx="5771">
                  <c:v>-7.1084194670526308E-15</c:v>
                </c:pt>
                <c:pt idx="5772">
                  <c:v>-1.108955580498254E-14</c:v>
                </c:pt>
                <c:pt idx="5773">
                  <c:v>-1.5019541587095961E-14</c:v>
                </c:pt>
                <c:pt idx="5774">
                  <c:v>-1.8895086508313481E-14</c:v>
                </c:pt>
                <c:pt idx="5775">
                  <c:v>-2.2712986424463969E-14</c:v>
                </c:pt>
                <c:pt idx="5776">
                  <c:v>-2.647012558372311E-14</c:v>
                </c:pt>
                <c:pt idx="5777">
                  <c:v>-3.0163478749725793E-14</c:v>
                </c:pt>
                <c:pt idx="5778">
                  <c:v>-3.3790113215411173E-14</c:v>
                </c:pt>
                <c:pt idx="5779">
                  <c:v>-3.7347190706737943E-14</c:v>
                </c:pt>
                <c:pt idx="5780">
                  <c:v>-4.0831969175533492E-14</c:v>
                </c:pt>
                <c:pt idx="5781">
                  <c:v>-4.4241804480875541E-14</c:v>
                </c:pt>
                <c:pt idx="5782">
                  <c:v>-4.7574151958519961E-14</c:v>
                </c:pt>
                <c:pt idx="5783">
                  <c:v>-5.0826567877980171E-14</c:v>
                </c:pt>
                <c:pt idx="5784">
                  <c:v>-5.399671078696672E-14</c:v>
                </c:pt>
                <c:pt idx="5785">
                  <c:v>-5.7082342743048044E-14</c:v>
                </c:pt>
                <c:pt idx="5786">
                  <c:v>-6.0081330432486486E-14</c:v>
                </c:pt>
                <c:pt idx="5787">
                  <c:v>-6.2991646176309187E-14</c:v>
                </c:pt>
                <c:pt idx="5788">
                  <c:v>-6.5811368823742775E-14</c:v>
                </c:pt>
                <c:pt idx="5789">
                  <c:v>-6.8538684533368562E-14</c:v>
                </c:pt>
                <c:pt idx="5790">
                  <c:v>-7.1171887442285137E-14</c:v>
                </c:pt>
                <c:pt idx="5791">
                  <c:v>-7.3709380223863838E-14</c:v>
                </c:pt>
                <c:pt idx="5792">
                  <c:v>-7.6149674534590921E-14</c:v>
                </c:pt>
                <c:pt idx="5793">
                  <c:v>-7.849139135078135E-14</c:v>
                </c:pt>
                <c:pt idx="5794">
                  <c:v>-8.0733261195866262E-14</c:v>
                </c:pt>
                <c:pt idx="5795">
                  <c:v>-8.2874124259232196E-14</c:v>
                </c:pt>
                <c:pt idx="5796">
                  <c:v>-8.4912930407511121E-14</c:v>
                </c:pt>
                <c:pt idx="5797">
                  <c:v>-8.6848739089484289E-14</c:v>
                </c:pt>
                <c:pt idx="5798">
                  <c:v>-8.8680719135694435E-14</c:v>
                </c:pt>
                <c:pt idx="5799">
                  <c:v>-9.0408148454094548E-14</c:v>
                </c:pt>
                <c:pt idx="5800">
                  <c:v>-9.2030413623043966E-14</c:v>
                </c:pt>
                <c:pt idx="5801">
                  <c:v>-9.3547009383098792E-14</c:v>
                </c:pt>
                <c:pt idx="5802">
                  <c:v>-9.4957538029110629E-14</c:v>
                </c:pt>
                <c:pt idx="5803">
                  <c:v>-9.6261708704255504E-14</c:v>
                </c:pt>
                <c:pt idx="5804">
                  <c:v>-9.745933659764741E-14</c:v>
                </c:pt>
                <c:pt idx="5805">
                  <c:v>-9.855034204730474E-14</c:v>
                </c:pt>
                <c:pt idx="5806">
                  <c:v>-9.9534749550293189E-14</c:v>
                </c:pt>
                <c:pt idx="5807">
                  <c:v>-1.0041268668195959E-13</c:v>
                </c:pt>
                <c:pt idx="5808">
                  <c:v>-1.011843829262151E-13</c:v>
                </c:pt>
                <c:pt idx="5809">
                  <c:v>-1.018501684189056E-13</c:v>
                </c:pt>
                <c:pt idx="5810">
                  <c:v>-1.024104726063692E-13</c:v>
                </c:pt>
                <c:pt idx="5811">
                  <c:v>-1.028658228213504E-13</c:v>
                </c:pt>
                <c:pt idx="5812">
                  <c:v>-1.032168427784801E-13</c:v>
                </c:pt>
                <c:pt idx="5813">
                  <c:v>-1.034642509915975E-13</c:v>
                </c:pt>
                <c:pt idx="5814">
                  <c:v>-1.036088591152476E-13</c:v>
                </c:pt>
                <c:pt idx="5815">
                  <c:v>-1.036515702127198E-13</c:v>
                </c:pt>
                <c:pt idx="5816">
                  <c:v>-1.035933769530693E-13</c:v>
                </c:pt>
                <c:pt idx="5817">
                  <c:v>-1.034353597395685E-13</c:v>
                </c:pt>
                <c:pt idx="5818">
                  <c:v>-1.031786847721184E-13</c:v>
                </c:pt>
                <c:pt idx="5819">
                  <c:v>-1.028246020461505E-13</c:v>
                </c:pt>
                <c:pt idx="5820">
                  <c:v>-1.023744432906207E-13</c:v>
                </c:pt>
                <c:pt idx="5821">
                  <c:v>-1.018296198476965E-13</c:v>
                </c:pt>
                <c:pt idx="5822">
                  <c:v>-1.011916204967957E-13</c:v>
                </c:pt>
                <c:pt idx="5823">
                  <c:v>-1.004620092256411E-13</c:v>
                </c:pt>
                <c:pt idx="5824">
                  <c:v>-9.9642422951044155E-14</c:v>
                </c:pt>
                <c:pt idx="5825">
                  <c:v>-9.8734569192113521E-14</c:v>
                </c:pt>
                <c:pt idx="5826">
                  <c:v>-9.7740223698653411E-14</c:v>
                </c:pt>
                <c:pt idx="5827">
                  <c:v>-9.6661228037482096E-14</c:v>
                </c:pt>
                <c:pt idx="5828">
                  <c:v>-9.5499487139461162E-14</c:v>
                </c:pt>
                <c:pt idx="5829">
                  <c:v>-9.4256966809978204E-14</c:v>
                </c:pt>
                <c:pt idx="5830">
                  <c:v>-9.2935691205705483E-14</c:v>
                </c:pt>
                <c:pt idx="5831">
                  <c:v>-9.1537740280397665E-14</c:v>
                </c:pt>
                <c:pt idx="5832">
                  <c:v>-9.0065247202519621E-14</c:v>
                </c:pt>
                <c:pt idx="5833">
                  <c:v>-8.8520395747509356E-14</c:v>
                </c:pt>
                <c:pt idx="5834">
                  <c:v>-8.6905417667439767E-14</c:v>
                </c:pt>
                <c:pt idx="5835">
                  <c:v>-8.5222590040881211E-14</c:v>
                </c:pt>
                <c:pt idx="5836">
                  <c:v>-8.347423260570788E-14</c:v>
                </c:pt>
                <c:pt idx="5837">
                  <c:v>-8.1662705077635438E-14</c:v>
                </c:pt>
                <c:pt idx="5838">
                  <c:v>-7.9790404457213251E-14</c:v>
                </c:pt>
                <c:pt idx="5839">
                  <c:v>-7.7859762327998066E-14</c:v>
                </c:pt>
                <c:pt idx="5840">
                  <c:v>-7.5873242148637165E-14</c:v>
                </c:pt>
                <c:pt idx="5841">
                  <c:v>-7.3833336541529552E-14</c:v>
                </c:pt>
                <c:pt idx="5842">
                  <c:v>-7.1742564580733812E-14</c:v>
                </c:pt>
                <c:pt idx="5843">
                  <c:v>-6.9603469081751008E-14</c:v>
                </c:pt>
                <c:pt idx="5844">
                  <c:v>-6.7418613895811658E-14</c:v>
                </c:pt>
                <c:pt idx="5845">
                  <c:v>-6.5190581211225434E-14</c:v>
                </c:pt>
                <c:pt idx="5846">
                  <c:v>-6.2921968864341474E-14</c:v>
                </c:pt>
                <c:pt idx="5847">
                  <c:v>-6.0615387662624255E-14</c:v>
                </c:pt>
                <c:pt idx="5848">
                  <c:v>-5.8273458722331528E-14</c:v>
                </c:pt>
                <c:pt idx="5849">
                  <c:v>-5.589881082322019E-14</c:v>
                </c:pt>
                <c:pt idx="5850">
                  <c:v>-5.3494077782656267E-14</c:v>
                </c:pt>
                <c:pt idx="5851">
                  <c:v>-5.1061895851494693E-14</c:v>
                </c:pt>
                <c:pt idx="5852">
                  <c:v>-4.8604901134030778E-14</c:v>
                </c:pt>
                <c:pt idx="5853">
                  <c:v>-4.6125727034281113E-14</c:v>
                </c:pt>
                <c:pt idx="5854">
                  <c:v>-4.3627001730784773E-14</c:v>
                </c:pt>
                <c:pt idx="5855">
                  <c:v>-4.1111345682097649E-14</c:v>
                </c:pt>
                <c:pt idx="5856">
                  <c:v>-3.8581369165102988E-14</c:v>
                </c:pt>
                <c:pt idx="5857">
                  <c:v>-3.6039669848142313E-14</c:v>
                </c:pt>
                <c:pt idx="5858">
                  <c:v>-3.3488830401029407E-14</c:v>
                </c:pt>
                <c:pt idx="5859">
                  <c:v>-3.093141614382385E-14</c:v>
                </c:pt>
                <c:pt idx="5860">
                  <c:v>-2.8369972736315529E-14</c:v>
                </c:pt>
                <c:pt idx="5861">
                  <c:v>-2.5807023909979761E-14</c:v>
                </c:pt>
                <c:pt idx="5862">
                  <c:v>-2.3245069244236502E-14</c:v>
                </c:pt>
                <c:pt idx="5863">
                  <c:v>-2.0686581988666938E-14</c:v>
                </c:pt>
                <c:pt idx="5864">
                  <c:v>-1.813400693285231E-14</c:v>
                </c:pt>
                <c:pt idx="5865">
                  <c:v>-1.5589758325427769E-14</c:v>
                </c:pt>
                <c:pt idx="5866">
                  <c:v>-1.3056217843856381E-14</c:v>
                </c:pt>
                <c:pt idx="5867">
                  <c:v>-1.053573261637017E-14</c:v>
                </c:pt>
                <c:pt idx="5868">
                  <c:v>-8.0306132974725432E-15</c:v>
                </c:pt>
                <c:pt idx="5869">
                  <c:v>-5.5431321983355463E-15</c:v>
                </c:pt>
                <c:pt idx="5870">
                  <c:v>-3.0755214733361989E-15</c:v>
                </c:pt>
                <c:pt idx="5871">
                  <c:v>-6.2997136391217897E-16</c:v>
                </c:pt>
                <c:pt idx="5872">
                  <c:v>1.7913714991344211E-15</c:v>
                </c:pt>
                <c:pt idx="5873">
                  <c:v>4.1864057338230756E-15</c:v>
                </c:pt>
                <c:pt idx="5874">
                  <c:v>6.5530767846961593E-15</c:v>
                </c:pt>
                <c:pt idx="5875">
                  <c:v>8.8893784391287272E-15</c:v>
                </c:pt>
                <c:pt idx="5876">
                  <c:v>1.1193354281390891E-14</c:v>
                </c:pt>
                <c:pt idx="5877">
                  <c:v>1.3463099083676691E-14</c:v>
                </c:pt>
                <c:pt idx="5878">
                  <c:v>1.5696760133399599E-14</c:v>
                </c:pt>
                <c:pt idx="5879">
                  <c:v>1.7892538496122699E-14</c:v>
                </c:pt>
                <c:pt idx="5880">
                  <c:v>2.0048690213547291E-14</c:v>
                </c:pt>
                <c:pt idx="5881">
                  <c:v>2.2163527436033361E-14</c:v>
                </c:pt>
                <c:pt idx="5882">
                  <c:v>2.4235419489271669E-14</c:v>
                </c:pt>
                <c:pt idx="5883">
                  <c:v>2.6262793874676939E-14</c:v>
                </c:pt>
                <c:pt idx="5884">
                  <c:v>2.8244137203271429E-14</c:v>
                </c:pt>
                <c:pt idx="5885">
                  <c:v>3.0177996062762908E-14</c:v>
                </c:pt>
                <c:pt idx="5886">
                  <c:v>3.2062977817717107E-14</c:v>
                </c:pt>
                <c:pt idx="5887">
                  <c:v>3.3897751342679449E-14</c:v>
                </c:pt>
                <c:pt idx="5888">
                  <c:v>3.5681047688227661E-14</c:v>
                </c:pt>
                <c:pt idx="5889">
                  <c:v>3.7411660680028991E-14</c:v>
                </c:pt>
                <c:pt idx="5890">
                  <c:v>3.9088447450935508E-14</c:v>
                </c:pt>
                <c:pt idx="5891">
                  <c:v>4.0710328906334198E-14</c:v>
                </c:pt>
                <c:pt idx="5892">
                  <c:v>4.227629012294152E-14</c:v>
                </c:pt>
                <c:pt idx="5893">
                  <c:v>4.3785380681378519E-14</c:v>
                </c:pt>
                <c:pt idx="5894">
                  <c:v>4.5236714932816569E-14</c:v>
                </c:pt>
                <c:pt idx="5895">
                  <c:v>4.6629472200149309E-14</c:v>
                </c:pt>
                <c:pt idx="5896">
                  <c:v>4.7962896914138871E-14</c:v>
                </c:pt>
                <c:pt idx="5897">
                  <c:v>4.9236298685074248E-14</c:v>
                </c:pt>
                <c:pt idx="5898">
                  <c:v>5.0449052310527929E-14</c:v>
                </c:pt>
                <c:pt idx="5899">
                  <c:v>5.1600597719830277E-14</c:v>
                </c:pt>
                <c:pt idx="5900">
                  <c:v>5.2690439855996247E-14</c:v>
                </c:pt>
                <c:pt idx="5901">
                  <c:v>5.3718148495809242E-14</c:v>
                </c:pt>
                <c:pt idx="5902">
                  <c:v>5.4683358008908671E-14</c:v>
                </c:pt>
                <c:pt idx="5903">
                  <c:v>5.5585767056690263E-14</c:v>
                </c:pt>
                <c:pt idx="5904">
                  <c:v>5.642513823196295E-14</c:v>
                </c:pt>
                <c:pt idx="5905">
                  <c:v>5.7201297640274573E-14</c:v>
                </c:pt>
                <c:pt idx="5906">
                  <c:v>5.7914134423937148E-14</c:v>
                </c:pt>
                <c:pt idx="5907">
                  <c:v>5.8563600229773132E-14</c:v>
                </c:pt>
                <c:pt idx="5908">
                  <c:v>5.9149708621677987E-14</c:v>
                </c:pt>
                <c:pt idx="5909">
                  <c:v>5.9672534439123333E-14</c:v>
                </c:pt>
                <c:pt idx="5910">
                  <c:v>6.0132213102782496E-14</c:v>
                </c:pt>
                <c:pt idx="5911">
                  <c:v>6.0528939868475705E-14</c:v>
                </c:pt>
                <c:pt idx="5912">
                  <c:v>6.0862969030686217E-14</c:v>
                </c:pt>
                <c:pt idx="5913">
                  <c:v>6.1134613076935215E-14</c:v>
                </c:pt>
                <c:pt idx="5914">
                  <c:v>6.1344241794328273E-14</c:v>
                </c:pt>
                <c:pt idx="5915">
                  <c:v>6.1492281329632204E-14</c:v>
                </c:pt>
                <c:pt idx="5916">
                  <c:v>6.157921320425363E-14</c:v>
                </c:pt>
                <c:pt idx="5917">
                  <c:v>6.1605573285543815E-14</c:v>
                </c:pt>
                <c:pt idx="5918">
                  <c:v>6.1571950715860095E-14</c:v>
                </c:pt>
                <c:pt idx="5919">
                  <c:v>6.1478986800860792E-14</c:v>
                </c:pt>
                <c:pt idx="5920">
                  <c:v>6.132737385851292E-14</c:v>
                </c:pt>
                <c:pt idx="5921">
                  <c:v>6.11178540303389E-14</c:v>
                </c:pt>
                <c:pt idx="5922">
                  <c:v>6.0851218056427696E-14</c:v>
                </c:pt>
                <c:pt idx="5923">
                  <c:v>6.0528304015774313E-14</c:v>
                </c:pt>
                <c:pt idx="5924">
                  <c:v>6.0149996033513186E-14</c:v>
                </c:pt>
                <c:pt idx="5925">
                  <c:v>5.9717222956639091E-14</c:v>
                </c:pt>
                <c:pt idx="5926">
                  <c:v>5.9230956999816797E-14</c:v>
                </c:pt>
                <c:pt idx="5927">
                  <c:v>5.8692212362897164E-14</c:v>
                </c:pt>
                <c:pt idx="5928">
                  <c:v>5.8102043821766254E-14</c:v>
                </c:pt>
                <c:pt idx="5929">
                  <c:v>5.7461545294162024E-14</c:v>
                </c:pt>
                <c:pt idx="5930">
                  <c:v>5.6771848382106668E-14</c:v>
                </c:pt>
                <c:pt idx="5931">
                  <c:v>5.6034120892603572E-14</c:v>
                </c:pt>
                <c:pt idx="5932">
                  <c:v>5.5249565338247212E-14</c:v>
                </c:pt>
                <c:pt idx="5933">
                  <c:v>5.4419417419415168E-14</c:v>
                </c:pt>
                <c:pt idx="5934">
                  <c:v>5.3544944489690062E-14</c:v>
                </c:pt>
                <c:pt idx="5935">
                  <c:v>5.2627444006174981E-14</c:v>
                </c:pt>
                <c:pt idx="5936">
                  <c:v>5.1668241966350207E-14</c:v>
                </c:pt>
                <c:pt idx="5937">
                  <c:v>5.066869133313547E-14</c:v>
                </c:pt>
                <c:pt idx="5938">
                  <c:v>4.9630170449794371E-14</c:v>
                </c:pt>
                <c:pt idx="5939">
                  <c:v>4.8554081446321871E-14</c:v>
                </c:pt>
                <c:pt idx="5940">
                  <c:v>4.7441848638945671E-14</c:v>
                </c:pt>
                <c:pt idx="5941">
                  <c:v>4.6294916924369029E-14</c:v>
                </c:pt>
                <c:pt idx="5942">
                  <c:v>4.5114750170358797E-14</c:v>
                </c:pt>
                <c:pt idx="5943">
                  <c:v>4.3902829604274903E-14</c:v>
                </c:pt>
                <c:pt idx="5944">
                  <c:v>4.2660652201125787E-14</c:v>
                </c:pt>
                <c:pt idx="5945">
                  <c:v>4.138972907272053E-14</c:v>
                </c:pt>
                <c:pt idx="5946">
                  <c:v>4.0091583859468861E-14</c:v>
                </c:pt>
                <c:pt idx="5947">
                  <c:v>3.8767751126343839E-14</c:v>
                </c:pt>
                <c:pt idx="5948">
                  <c:v>3.7419774764550537E-14</c:v>
                </c:pt>
                <c:pt idx="5949">
                  <c:v>3.6049206400362869E-14</c:v>
                </c:pt>
                <c:pt idx="5950">
                  <c:v>3.4657603812611642E-14</c:v>
                </c:pt>
                <c:pt idx="5951">
                  <c:v>3.3246529360272009E-14</c:v>
                </c:pt>
                <c:pt idx="5952">
                  <c:v>3.1817548421570041E-14</c:v>
                </c:pt>
                <c:pt idx="5953">
                  <c:v>3.0372227845997133E-14</c:v>
                </c:pt>
                <c:pt idx="5954">
                  <c:v>2.8912134420607988E-14</c:v>
                </c:pt>
                <c:pt idx="5955">
                  <c:v>2.7438833351947431E-14</c:v>
                </c:pt>
                <c:pt idx="5956">
                  <c:v>2.595388676491662E-14</c:v>
                </c:pt>
                <c:pt idx="5957">
                  <c:v>2.4458852219852971E-14</c:v>
                </c:pt>
                <c:pt idx="5958">
                  <c:v>2.2955281249085691E-14</c:v>
                </c:pt>
                <c:pt idx="5959">
                  <c:v>2.144471791418863E-14</c:v>
                </c:pt>
                <c:pt idx="5960">
                  <c:v>1.9928697385117989E-14</c:v>
                </c:pt>
                <c:pt idx="5961">
                  <c:v>1.8408744542380791E-14</c:v>
                </c:pt>
                <c:pt idx="5962">
                  <c:v>1.6886372603362871E-14</c:v>
                </c:pt>
                <c:pt idx="5963">
                  <c:v>1.5363081773914409E-14</c:v>
                </c:pt>
                <c:pt idx="5964">
                  <c:v>1.3840357926212401E-14</c:v>
                </c:pt>
                <c:pt idx="5965">
                  <c:v>1.231967130395507E-14</c:v>
                </c:pt>
                <c:pt idx="5966">
                  <c:v>1.0802475255824459E-14</c:v>
                </c:pt>
                <c:pt idx="5967">
                  <c:v>9.2902049981992846E-15</c:v>
                </c:pt>
                <c:pt idx="5968">
                  <c:v>7.7842764079789488E-15</c:v>
                </c:pt>
                <c:pt idx="5969">
                  <c:v>6.286084846425413E-15</c:v>
                </c:pt>
                <c:pt idx="5970">
                  <c:v>4.7970040148058524E-15</c:v>
                </c:pt>
                <c:pt idx="5971">
                  <c:v>3.318384842664965E-15</c:v>
                </c:pt>
                <c:pt idx="5972">
                  <c:v>1.851554409430957E-15</c:v>
                </c:pt>
                <c:pt idx="5973">
                  <c:v>3.9781490010353539E-16</c:v>
                </c:pt>
                <c:pt idx="5974">
                  <c:v>-1.0415574043430139E-15</c:v>
                </c:pt>
                <c:pt idx="5975">
                  <c:v>-2.4653131012007769E-15</c:v>
                </c:pt>
                <c:pt idx="5976">
                  <c:v>-3.8722306043235116E-15</c:v>
                </c:pt>
                <c:pt idx="5977">
                  <c:v>-5.2611170459370787E-15</c:v>
                </c:pt>
                <c:pt idx="5978">
                  <c:v>-6.6308091414662521E-15</c:v>
                </c:pt>
                <c:pt idx="5979">
                  <c:v>-7.9801740169096529E-15</c:v>
                </c:pt>
                <c:pt idx="5980">
                  <c:v>-9.3081099983355773E-15</c:v>
                </c:pt>
                <c:pt idx="5981">
                  <c:v>-1.0613547363123811E-14</c:v>
                </c:pt>
                <c:pt idx="5982">
                  <c:v>-1.189544905261716E-14</c:v>
                </c:pt>
                <c:pt idx="5983">
                  <c:v>-1.315281134587995E-14</c:v>
                </c:pt>
                <c:pt idx="5984">
                  <c:v>-1.4384664494298549E-14</c:v>
                </c:pt>
                <c:pt idx="5985">
                  <c:v>-1.55900733168132E-14</c:v>
                </c:pt>
                <c:pt idx="5986">
                  <c:v>-1.67681377556061E-14</c:v>
                </c:pt>
                <c:pt idx="5987">
                  <c:v>-1.7917993392106928E-14</c:v>
                </c:pt>
                <c:pt idx="5988">
                  <c:v>-1.9038811923204021E-14</c:v>
                </c:pt>
                <c:pt idx="5989">
                  <c:v>-2.0129801597633101E-14</c:v>
                </c:pt>
                <c:pt idx="5990">
                  <c:v>-2.1190207612488949E-14</c:v>
                </c:pt>
                <c:pt idx="5991">
                  <c:v>-2.2219312469916858E-14</c:v>
                </c:pt>
                <c:pt idx="5992">
                  <c:v>-2.321643629400613E-14</c:v>
                </c:pt>
                <c:pt idx="5993">
                  <c:v>-2.4180937108017451E-14</c:v>
                </c:pt>
                <c:pt idx="5994">
                  <c:v>-2.511221107204382E-14</c:v>
                </c:pt>
                <c:pt idx="5995">
                  <c:v>-2.6009692681309979E-14</c:v>
                </c:pt>
                <c:pt idx="5996">
                  <c:v>-2.687285492528404E-14</c:v>
                </c:pt>
                <c:pt idx="5997">
                  <c:v>-2.7701209407877481E-14</c:v>
                </c:pt>
                <c:pt idx="5998">
                  <c:v>-2.8494306428980832E-14</c:v>
                </c:pt>
                <c:pt idx="5999">
                  <c:v>-2.9251735027674482E-14</c:v>
                </c:pt>
                <c:pt idx="6000">
                  <c:v>-2.9973122987446651E-14</c:v>
                </c:pt>
                <c:pt idx="6001">
                  <c:v>-3.0658136803801502E-14</c:v>
                </c:pt>
                <c:pt idx="6002">
                  <c:v>-3.1306481614674369E-14</c:v>
                </c:pt>
                <c:pt idx="6003">
                  <c:v>-3.1917901094090738E-14</c:v>
                </c:pt>
                <c:pt idx="6004">
                  <c:v>-3.249217730956269E-14</c:v>
                </c:pt>
                <c:pt idx="6005">
                  <c:v>-3.3029130543705722E-14</c:v>
                </c:pt>
                <c:pt idx="6006">
                  <c:v>-3.3528619080626488E-14</c:v>
                </c:pt>
                <c:pt idx="6007">
                  <c:v>-3.3990538957645698E-14</c:v>
                </c:pt>
                <c:pt idx="6008">
                  <c:v>-3.4414823682944702E-14</c:v>
                </c:pt>
                <c:pt idx="6009">
                  <c:v>-3.480144391975503E-14</c:v>
                </c:pt>
                <c:pt idx="6010">
                  <c:v>-3.5150407137737622E-14</c:v>
                </c:pt>
                <c:pt idx="6011">
                  <c:v>-3.5461757232226363E-14</c:v>
                </c:pt>
                <c:pt idx="6012">
                  <c:v>-3.5735574112023193E-14</c:v>
                </c:pt>
                <c:pt idx="6013">
                  <c:v>-3.5971973256471102E-14</c:v>
                </c:pt>
                <c:pt idx="6014">
                  <c:v>-3.6171105242543132E-14</c:v>
                </c:pt>
                <c:pt idx="6015">
                  <c:v>-3.6333155242707258E-14</c:v>
                </c:pt>
                <c:pt idx="6016">
                  <c:v>-3.6458342494355159E-14</c:v>
                </c:pt>
                <c:pt idx="6017">
                  <c:v>-3.6546919741595508E-14</c:v>
                </c:pt>
                <c:pt idx="6018">
                  <c:v>-3.6599172650234032E-14</c:v>
                </c:pt>
                <c:pt idx="6019">
                  <c:v>-3.6615419196777072E-14</c:v>
                </c:pt>
                <c:pt idx="6020">
                  <c:v>-3.6596009032318207E-14</c:v>
                </c:pt>
                <c:pt idx="6021">
                  <c:v>-3.6541322822177073E-14</c:v>
                </c:pt>
                <c:pt idx="6022">
                  <c:v>-3.6451771562177497E-14</c:v>
                </c:pt>
                <c:pt idx="6023">
                  <c:v>-3.6327795872463148E-14</c:v>
                </c:pt>
                <c:pt idx="6024">
                  <c:v>-3.6169865269766522E-14</c:v>
                </c:pt>
                <c:pt idx="6025">
                  <c:v>-3.5978477419050541E-14</c:v>
                </c:pt>
                <c:pt idx="6026">
                  <c:v>-3.5754157365462977E-14</c:v>
                </c:pt>
                <c:pt idx="6027">
                  <c:v>-3.5497456747542382E-14</c:v>
                </c:pt>
                <c:pt idx="6028">
                  <c:v>-3.52089529926343E-14</c:v>
                </c:pt>
                <c:pt idx="6029">
                  <c:v>-3.4889248495471613E-14</c:v>
                </c:pt>
                <c:pt idx="6030">
                  <c:v>-3.4538969780892173E-14</c:v>
                </c:pt>
                <c:pt idx="6031">
                  <c:v>-3.4158766651663243E-14</c:v>
                </c:pt>
                <c:pt idx="6032">
                  <c:v>-3.3749311322388802E-14</c:v>
                </c:pt>
                <c:pt idx="6033">
                  <c:v>-3.3311297540484243E-14</c:v>
                </c:pt>
                <c:pt idx="6034">
                  <c:v>-3.2845439695197387E-14</c:v>
                </c:pt>
                <c:pt idx="6035">
                  <c:v>-3.235247191566536E-14</c:v>
                </c:pt>
                <c:pt idx="6036">
                  <c:v>-3.1833147158987093E-14</c:v>
                </c:pt>
                <c:pt idx="6037">
                  <c:v>-3.1288236289303308E-14</c:v>
                </c:pt>
                <c:pt idx="6038">
                  <c:v>-3.0718527148863702E-14</c:v>
                </c:pt>
                <c:pt idx="6039">
                  <c:v>-3.0124823622061093E-14</c:v>
                </c:pt>
                <c:pt idx="6040">
                  <c:v>-2.9507944693418363E-14</c:v>
                </c:pt>
                <c:pt idx="6041">
                  <c:v>-2.8868723500496371E-14</c:v>
                </c:pt>
                <c:pt idx="6042">
                  <c:v>-2.820800638269484E-14</c:v>
                </c:pt>
                <c:pt idx="6043">
                  <c:v>-2.7526651926907109E-14</c:v>
                </c:pt>
                <c:pt idx="6044">
                  <c:v>-2.682553001099102E-14</c:v>
                </c:pt>
                <c:pt idx="6045">
                  <c:v>-2.6105520846002989E-14</c:v>
                </c:pt>
                <c:pt idx="6046">
                  <c:v>-2.536751401813263E-14</c:v>
                </c:pt>
                <c:pt idx="6047">
                  <c:v>-2.4612407531272792E-14</c:v>
                </c:pt>
                <c:pt idx="6048">
                  <c:v>-2.3841106851148131E-14</c:v>
                </c:pt>
                <c:pt idx="6049">
                  <c:v>-2.3054523951912601E-14</c:v>
                </c:pt>
                <c:pt idx="6050">
                  <c:v>-2.2253576366109181E-14</c:v>
                </c:pt>
                <c:pt idx="6051">
                  <c:v>-2.143918623888491E-14</c:v>
                </c:pt>
                <c:pt idx="6052">
                  <c:v>-2.0612279387333431E-14</c:v>
                </c:pt>
                <c:pt idx="6053">
                  <c:v>-1.977378436582637E-14</c:v>
                </c:pt>
                <c:pt idx="6054">
                  <c:v>-1.8924631538171801E-14</c:v>
                </c:pt>
                <c:pt idx="6055">
                  <c:v>-1.806575215743583E-14</c:v>
                </c:pt>
                <c:pt idx="6056">
                  <c:v>-1.71980774542461E-14</c:v>
                </c:pt>
                <c:pt idx="6057">
                  <c:v>-1.6322537734359121E-14</c:v>
                </c:pt>
                <c:pt idx="6058">
                  <c:v>-1.544006148629316E-14</c:v>
                </c:pt>
                <c:pt idx="6059">
                  <c:v>-1.45515744997675E-14</c:v>
                </c:pt>
                <c:pt idx="6060">
                  <c:v>-1.365799899571511E-14</c:v>
                </c:pt>
                <c:pt idx="6061">
                  <c:v>-1.276025276857177E-14</c:v>
                </c:pt>
                <c:pt idx="6062">
                  <c:v>-1.185924834157108E-14</c:v>
                </c:pt>
                <c:pt idx="6063">
                  <c:v>-1.0955892135714251E-14</c:v>
                </c:pt>
                <c:pt idx="6064">
                  <c:v>-1.005108365308795E-14</c:v>
                </c:pt>
                <c:pt idx="6065">
                  <c:v>-9.1457146751815248E-15</c:v>
                </c:pt>
                <c:pt idx="6066">
                  <c:v>-8.2406684768180595E-15</c:v>
                </c:pt>
                <c:pt idx="6067">
                  <c:v>-7.3368190563176369E-15</c:v>
                </c:pt>
                <c:pt idx="6068">
                  <c:v>-6.4350303824482747E-15</c:v>
                </c:pt>
                <c:pt idx="6069">
                  <c:v>-5.5361556587572692E-15</c:v>
                </c:pt>
                <c:pt idx="6070">
                  <c:v>-4.6410366057930427E-15</c:v>
                </c:pt>
                <c:pt idx="6071">
                  <c:v>-3.7505027617518636E-15</c:v>
                </c:pt>
                <c:pt idx="6072">
                  <c:v>-2.865370802013736E-15</c:v>
                </c:pt>
                <c:pt idx="6073">
                  <c:v>-1.9864438780674778E-15</c:v>
                </c:pt>
                <c:pt idx="6074">
                  <c:v>-1.114510976249211E-15</c:v>
                </c:pt>
                <c:pt idx="6075">
                  <c:v>-2.5034629671177629E-16</c:v>
                </c:pt>
                <c:pt idx="6076">
                  <c:v>6.0529134695901642E-16</c:v>
                </c:pt>
                <c:pt idx="6077">
                  <c:v>1.4516591071336829E-15</c:v>
                </c:pt>
                <c:pt idx="6078">
                  <c:v>2.2880306601599752E-15</c:v>
                </c:pt>
                <c:pt idx="6079">
                  <c:v>3.1136967427164428E-15</c:v>
                </c:pt>
                <c:pt idx="6080">
                  <c:v>3.9279656661745616E-15</c:v>
                </c:pt>
                <c:pt idx="6081">
                  <c:v>4.730163808713347E-15</c:v>
                </c:pt>
                <c:pt idx="6082">
                  <c:v>5.5196360849266973E-15</c:v>
                </c:pt>
                <c:pt idx="6083">
                  <c:v>6.2957463926943107E-15</c:v>
                </c:pt>
                <c:pt idx="6084">
                  <c:v>7.0578780371171991E-15</c:v>
                </c:pt>
                <c:pt idx="6085">
                  <c:v>7.8054341313421036E-15</c:v>
                </c:pt>
                <c:pt idx="6086">
                  <c:v>8.537837974118124E-15</c:v>
                </c:pt>
                <c:pt idx="6087">
                  <c:v>9.2545334039524924E-15</c:v>
                </c:pt>
                <c:pt idx="6088">
                  <c:v>9.9549851297634709E-15</c:v>
                </c:pt>
                <c:pt idx="6089">
                  <c:v>1.063867903794976E-14</c:v>
                </c:pt>
                <c:pt idx="6090">
                  <c:v>1.130512247581684E-14</c:v>
                </c:pt>
                <c:pt idx="6091">
                  <c:v>1.195384451132113E-14</c:v>
                </c:pt>
                <c:pt idx="6092">
                  <c:v>1.258439616912514E-14</c:v>
                </c:pt>
                <c:pt idx="6093">
                  <c:v>1.319635064297568E-14</c:v>
                </c:pt>
                <c:pt idx="6094">
                  <c:v>1.378930348443895E-14</c:v>
                </c:pt>
                <c:pt idx="6095">
                  <c:v>1.4362872768045099E-14</c:v>
                </c:pt>
                <c:pt idx="6096">
                  <c:v>1.4916699232926261E-14</c:v>
                </c:pt>
                <c:pt idx="6097">
                  <c:v>1.5450446401049149E-14</c:v>
                </c:pt>
                <c:pt idx="6098">
                  <c:v>1.5963800672165809E-14</c:v>
                </c:pt>
                <c:pt idx="6099">
                  <c:v>1.645647139561862E-14</c:v>
                </c:pt>
                <c:pt idx="6100">
                  <c:v>1.6928190919179952E-14</c:v>
                </c:pt>
                <c:pt idx="6101">
                  <c:v>1.7378714615094461E-14</c:v>
                </c:pt>
                <c:pt idx="6102">
                  <c:v>1.7807820883548151E-14</c:v>
                </c:pt>
                <c:pt idx="6103">
                  <c:v>1.8215311133772239E-14</c:v>
                </c:pt>
                <c:pt idx="6104">
                  <c:v>1.8601009743043939E-14</c:v>
                </c:pt>
                <c:pt idx="6105">
                  <c:v>1.896476399383253E-14</c:v>
                </c:pt>
                <c:pt idx="6106">
                  <c:v>1.9306443989386711E-14</c:v>
                </c:pt>
                <c:pt idx="6107">
                  <c:v>1.9625942548056011E-14</c:v>
                </c:pt>
                <c:pt idx="6108">
                  <c:v>1.9923175076665701E-14</c:v>
                </c:pt>
                <c:pt idx="6109">
                  <c:v>2.0198079423281879E-14</c:v>
                </c:pt>
                <c:pt idx="6110">
                  <c:v>2.0450615709718931E-14</c:v>
                </c:pt>
                <c:pt idx="6111">
                  <c:v>2.068076614415672E-14</c:v>
                </c:pt>
                <c:pt idx="6112">
                  <c:v>2.088853481424889E-14</c:v>
                </c:pt>
                <c:pt idx="6113">
                  <c:v>2.1073947461124109E-14</c:v>
                </c:pt>
                <c:pt idx="6114">
                  <c:v>2.1237051234690979E-14</c:v>
                </c:pt>
                <c:pt idx="6115">
                  <c:v>2.1377914430676228E-14</c:v>
                </c:pt>
                <c:pt idx="6116">
                  <c:v>2.1496626209831651E-14</c:v>
                </c:pt>
                <c:pt idx="6117">
                  <c:v>2.1593296299767942E-14</c:v>
                </c:pt>
                <c:pt idx="6118">
                  <c:v>2.1668054679877301E-14</c:v>
                </c:pt>
                <c:pt idx="6119">
                  <c:v>2.172105124982515E-14</c:v>
                </c:pt>
                <c:pt idx="6120">
                  <c:v>2.1752455482094472E-14</c:v>
                </c:pt>
                <c:pt idx="6121">
                  <c:v>2.1762456059085969E-14</c:v>
                </c:pt>
                <c:pt idx="6122">
                  <c:v>2.1751260495279159E-14</c:v>
                </c:pt>
                <c:pt idx="6123">
                  <c:v>2.1719094744975339E-14</c:v>
                </c:pt>
                <c:pt idx="6124">
                  <c:v>2.16662027961453E-14</c:v>
                </c:pt>
                <c:pt idx="6125">
                  <c:v>2.159284625092014E-14</c:v>
                </c:pt>
                <c:pt idx="6126">
                  <c:v>2.1499303893264231E-14</c:v>
                </c:pt>
                <c:pt idx="6127">
                  <c:v>2.1385871244382418E-14</c:v>
                </c:pt>
                <c:pt idx="6128">
                  <c:v>2.1252860106414149E-14</c:v>
                </c:pt>
                <c:pt idx="6129">
                  <c:v>2.110059809497765E-14</c:v>
                </c:pt>
                <c:pt idx="6130">
                  <c:v>2.0929428161128899E-14</c:v>
                </c:pt>
                <c:pt idx="6131">
                  <c:v>2.073970810330896E-14</c:v>
                </c:pt>
                <c:pt idx="6132">
                  <c:v>2.053181006984916E-14</c:v>
                </c:pt>
                <c:pt idx="6133">
                  <c:v>2.0306120052618621E-14</c:v>
                </c:pt>
                <c:pt idx="6134">
                  <c:v>2.0063037372389049E-14</c:v>
                </c:pt>
                <c:pt idx="6135">
                  <c:v>1.9802974156505339E-14</c:v>
                </c:pt>
                <c:pt idx="6136">
                  <c:v>1.9526354809438799E-14</c:v>
                </c:pt>
                <c:pt idx="6137">
                  <c:v>1.9233615476817069E-14</c:v>
                </c:pt>
                <c:pt idx="6138">
                  <c:v>1.8925203503510759E-14</c:v>
                </c:pt>
                <c:pt idx="6139">
                  <c:v>1.8601576886362679E-14</c:v>
                </c:pt>
                <c:pt idx="6140">
                  <c:v>1.826320372214857E-14</c:v>
                </c:pt>
                <c:pt idx="6141">
                  <c:v>1.7910561651346359E-14</c:v>
                </c:pt>
                <c:pt idx="6142">
                  <c:v>1.7544137298303851E-14</c:v>
                </c:pt>
                <c:pt idx="6143">
                  <c:v>1.7164425708374239E-14</c:v>
                </c:pt>
                <c:pt idx="6144">
                  <c:v>1.6771929782606539E-14</c:v>
                </c:pt>
                <c:pt idx="6145">
                  <c:v>1.6367159710552861E-14</c:v>
                </c:pt>
                <c:pt idx="6146">
                  <c:v>1.5950632401772369E-14</c:v>
                </c:pt>
                <c:pt idx="6147">
                  <c:v>1.5522870916584649E-14</c:v>
                </c:pt>
                <c:pt idx="6148">
                  <c:v>1.508440389664374E-14</c:v>
                </c:pt>
                <c:pt idx="6149">
                  <c:v>1.4635764995876801E-14</c:v>
                </c:pt>
                <c:pt idx="6150">
                  <c:v>1.417749231233984E-14</c:v>
                </c:pt>
                <c:pt idx="6151">
                  <c:v>1.371012782153234E-14</c:v>
                </c:pt>
                <c:pt idx="6152">
                  <c:v>1.323421681170489E-14</c:v>
                </c:pt>
                <c:pt idx="6153">
                  <c:v>1.27503073216844E-14</c:v>
                </c:pt>
                <c:pt idx="6154">
                  <c:v>1.2258949581738291E-14</c:v>
                </c:pt>
                <c:pt idx="6155">
                  <c:v>1.176069545799001E-14</c:v>
                </c:pt>
                <c:pt idx="6156">
                  <c:v>1.125609790088781E-14</c:v>
                </c:pt>
                <c:pt idx="6157">
                  <c:v>1.074571039821686E-14</c:v>
                </c:pt>
                <c:pt idx="6158">
                  <c:v>1.0230086433142421E-14</c:v>
                </c:pt>
                <c:pt idx="6159">
                  <c:v>9.7097789477581827E-15</c:v>
                </c:pt>
                <c:pt idx="6160">
                  <c:v>9.1853398126039741E-15</c:v>
                </c:pt>
                <c:pt idx="6161">
                  <c:v>8.657319302602898E-15</c:v>
                </c:pt>
                <c:pt idx="6162">
                  <c:v>8.1262655798638168E-15</c:v>
                </c:pt>
                <c:pt idx="6163">
                  <c:v>7.5927241837842881E-15</c:v>
                </c:pt>
                <c:pt idx="6164">
                  <c:v>7.0572375288638327E-15</c:v>
                </c:pt>
                <c:pt idx="6165">
                  <c:v>6.5203444106495273E-15</c:v>
                </c:pt>
                <c:pt idx="6166">
                  <c:v>5.9825795201962177E-15</c:v>
                </c:pt>
                <c:pt idx="6167">
                  <c:v>5.4444729674397237E-15</c:v>
                </c:pt>
                <c:pt idx="6168">
                  <c:v>4.9065498138402089E-15</c:v>
                </c:pt>
                <c:pt idx="6169">
                  <c:v>4.3693296146687916E-15</c:v>
                </c:pt>
                <c:pt idx="6170">
                  <c:v>3.8333259712719517E-15</c:v>
                </c:pt>
                <c:pt idx="6171">
                  <c:v>3.2990460936508942E-15</c:v>
                </c:pt>
                <c:pt idx="6172">
                  <c:v>2.766990373677421E-15</c:v>
                </c:pt>
                <c:pt idx="6173">
                  <c:v>2.2376519692496E-15</c:v>
                </c:pt>
                <c:pt idx="6174">
                  <c:v>1.7115163996776599E-15</c:v>
                </c:pt>
                <c:pt idx="6175">
                  <c:v>1.189061152580154E-15</c:v>
                </c:pt>
                <c:pt idx="6176">
                  <c:v>6.7075530255652912E-16</c:v>
                </c:pt>
                <c:pt idx="6177">
                  <c:v>1.5705914188437481E-16</c:v>
                </c:pt>
                <c:pt idx="6178">
                  <c:v>-3.5157617652469649E-16</c:v>
                </c:pt>
                <c:pt idx="6179">
                  <c:v>-8.5470898368686413E-16</c:v>
                </c:pt>
                <c:pt idx="6180">
                  <c:v>-1.3519074264164451E-15</c:v>
                </c:pt>
                <c:pt idx="6181">
                  <c:v>-1.842749786313843E-15</c:v>
                </c:pt>
                <c:pt idx="6182">
                  <c:v>-2.3268247856943279E-15</c:v>
                </c:pt>
                <c:pt idx="6183">
                  <c:v>-2.8037318802919388E-15</c:v>
                </c:pt>
                <c:pt idx="6184">
                  <c:v>-3.2730815385869671E-15</c:v>
                </c:pt>
                <c:pt idx="6185">
                  <c:v>-3.7344955076241934E-15</c:v>
                </c:pt>
                <c:pt idx="6186">
                  <c:v>-4.1876070652026086E-15</c:v>
                </c:pt>
                <c:pt idx="6187">
                  <c:v>-4.6320612583296E-15</c:v>
                </c:pt>
                <c:pt idx="6188">
                  <c:v>-5.0675151278427076E-15</c:v>
                </c:pt>
                <c:pt idx="6189">
                  <c:v>-5.4936379191322091E-15</c:v>
                </c:pt>
                <c:pt idx="6190">
                  <c:v>-5.9101112788907873E-15</c:v>
                </c:pt>
                <c:pt idx="6191">
                  <c:v>-6.3166294378464969E-15</c:v>
                </c:pt>
                <c:pt idx="6192">
                  <c:v>-6.7128993794448896E-15</c:v>
                </c:pt>
                <c:pt idx="6193">
                  <c:v>-7.0986409944579827E-15</c:v>
                </c:pt>
                <c:pt idx="6194">
                  <c:v>-7.4735872215116008E-15</c:v>
                </c:pt>
                <c:pt idx="6195">
                  <c:v>-7.8374841735373514E-15</c:v>
                </c:pt>
                <c:pt idx="6196">
                  <c:v>-8.1900912501778742E-15</c:v>
                </c:pt>
                <c:pt idx="6197">
                  <c:v>-8.5311812361654383E-15</c:v>
                </c:pt>
                <c:pt idx="6198">
                  <c:v>-8.8605403857313965E-15</c:v>
                </c:pt>
                <c:pt idx="6199">
                  <c:v>-9.177968493101337E-15</c:v>
                </c:pt>
                <c:pt idx="6200">
                  <c:v>-9.4832789491513315E-15</c:v>
                </c:pt>
                <c:pt idx="6201">
                  <c:v>-9.7762987843104931E-15</c:v>
                </c:pt>
                <c:pt idx="6202">
                  <c:v>-1.005686869780511E-14</c:v>
                </c:pt>
                <c:pt idx="6203">
                  <c:v>-1.0324843073357519E-14</c:v>
                </c:pt>
                <c:pt idx="6204">
                  <c:v>-1.0580089981461409E-14</c:v>
                </c:pt>
                <c:pt idx="6205">
                  <c:v>-1.082249116836826E-14</c:v>
                </c:pt>
                <c:pt idx="6206">
                  <c:v>-1.1051942031926349E-14</c:v>
                </c:pt>
                <c:pt idx="6207">
                  <c:v>-1.126835158443601E-14</c:v>
                </c:pt>
                <c:pt idx="6208">
                  <c:v>-1.147164240268169E-14</c:v>
                </c:pt>
                <c:pt idx="6209">
                  <c:v>-1.166175056532613E-14</c:v>
                </c:pt>
                <c:pt idx="6210">
                  <c:v>-1.183862557784927E-14</c:v>
                </c:pt>
                <c:pt idx="6211">
                  <c:v>-1.200223028523673E-14</c:v>
                </c:pt>
                <c:pt idx="6212">
                  <c:v>-1.215254077262193E-14</c:v>
                </c:pt>
                <c:pt idx="6213">
                  <c:v>-1.228954625410412E-14</c:v>
                </c:pt>
                <c:pt idx="6214">
                  <c:v>-1.2413248949968639E-14</c:v>
                </c:pt>
                <c:pt idx="6215">
                  <c:v>-1.252366395254498E-14</c:v>
                </c:pt>
                <c:pt idx="6216">
                  <c:v>-1.2620819080949751E-14</c:v>
                </c:pt>
                <c:pt idx="6217">
                  <c:v>-1.2704754724967681E-14</c:v>
                </c:pt>
                <c:pt idx="6218">
                  <c:v>-1.27755236783321E-14</c:v>
                </c:pt>
                <c:pt idx="6219">
                  <c:v>-1.283319096167319E-14</c:v>
                </c:pt>
                <c:pt idx="6220">
                  <c:v>-1.287783363541212E-14</c:v>
                </c:pt>
                <c:pt idx="6221">
                  <c:v>-1.2909540602882959E-14</c:v>
                </c:pt>
                <c:pt idx="6222">
                  <c:v>-1.292841240397406E-14</c:v>
                </c:pt>
                <c:pt idx="6223">
                  <c:v>-1.2934560999582819E-14</c:v>
                </c:pt>
                <c:pt idx="6224">
                  <c:v>-1.2928109547188379E-14</c:v>
                </c:pt>
                <c:pt idx="6225">
                  <c:v>-1.290919216784798E-14</c:v>
                </c:pt>
                <c:pt idx="6226">
                  <c:v>-1.287795370493173E-14</c:v>
                </c:pt>
                <c:pt idx="6227">
                  <c:v>-1.283454947491133E-14</c:v>
                </c:pt>
                <c:pt idx="6228">
                  <c:v>-1.277914501052728E-14</c:v>
                </c:pt>
                <c:pt idx="6229">
                  <c:v>-1.271191579665858E-14</c:v>
                </c:pt>
                <c:pt idx="6230">
                  <c:v>-1.2633046999227059E-14</c:v>
                </c:pt>
                <c:pt idx="6231">
                  <c:v>-1.254273318746837E-14</c:v>
                </c:pt>
                <c:pt idx="6232">
                  <c:v>-1.244117804990672E-14</c:v>
                </c:pt>
                <c:pt idx="6233">
                  <c:v>-1.2328594104372551E-14</c:v>
                </c:pt>
                <c:pt idx="6234">
                  <c:v>-1.2205202402404629E-14</c:v>
                </c:pt>
                <c:pt idx="6235">
                  <c:v>-1.207123222838024E-14</c:v>
                </c:pt>
                <c:pt idx="6236">
                  <c:v>-1.1926920793717969E-14</c:v>
                </c:pt>
                <c:pt idx="6237">
                  <c:v>-1.17725129265005E-14</c:v>
                </c:pt>
                <c:pt idx="6238">
                  <c:v>-1.160826075686432E-14</c:v>
                </c:pt>
                <c:pt idx="6239">
                  <c:v>-1.1434423398503269E-14</c:v>
                </c:pt>
                <c:pt idx="6240">
                  <c:v>-1.1251266626635791E-14</c:v>
                </c:pt>
                <c:pt idx="6241">
                  <c:v>-1.105906255278343E-14</c:v>
                </c:pt>
                <c:pt idx="6242">
                  <c:v>-1.0858089296707E-14</c:v>
                </c:pt>
                <c:pt idx="6243">
                  <c:v>-1.064863065584827E-14</c:v>
                </c:pt>
                <c:pt idx="6244">
                  <c:v>-1.043097577262308E-14</c:v>
                </c:pt>
                <c:pt idx="6245">
                  <c:v>-1.020541879991048E-14</c:v>
                </c:pt>
                <c:pt idx="6246">
                  <c:v>-9.97225856507838E-15</c:v>
                </c:pt>
                <c:pt idx="6247">
                  <c:v>-9.7317982328885353E-15</c:v>
                </c:pt>
                <c:pt idx="6248">
                  <c:v>-9.4843449676179411E-15</c:v>
                </c:pt>
                <c:pt idx="6249">
                  <c:v>-9.2302095947332276E-15</c:v>
                </c:pt>
                <c:pt idx="6250">
                  <c:v>-8.9697062624479626E-15</c:v>
                </c:pt>
                <c:pt idx="6251">
                  <c:v>-8.7031521034945266E-15</c:v>
                </c:pt>
                <c:pt idx="6252">
                  <c:v>-8.4308668974355318E-15</c:v>
                </c:pt>
                <c:pt idx="6253">
                  <c:v>-8.1531727338375166E-15</c:v>
                </c:pt>
                <c:pt idx="6254">
                  <c:v>-7.8703936766208045E-15</c:v>
                </c:pt>
                <c:pt idx="6255">
                  <c:v>-7.5828554299055003E-15</c:v>
                </c:pt>
                <c:pt idx="6256">
                  <c:v>-7.2908850056561482E-15</c:v>
                </c:pt>
                <c:pt idx="6257">
                  <c:v>-6.9948103934317679E-15</c:v>
                </c:pt>
                <c:pt idx="6258">
                  <c:v>-6.6949602325405196E-15</c:v>
                </c:pt>
                <c:pt idx="6259">
                  <c:v>-6.3916634868919184E-15</c:v>
                </c:pt>
                <c:pt idx="6260">
                  <c:v>-6.0852491228328234E-15</c:v>
                </c:pt>
                <c:pt idx="6261">
                  <c:v>-5.7760457902505568E-15</c:v>
                </c:pt>
                <c:pt idx="6262">
                  <c:v>-5.4643815072198408E-15</c:v>
                </c:pt>
                <c:pt idx="6263">
                  <c:v>-5.1505833484627787E-15</c:v>
                </c:pt>
                <c:pt idx="6264">
                  <c:v>-4.8349771378833064E-15</c:v>
                </c:pt>
                <c:pt idx="6265">
                  <c:v>-4.5178871454347234E-15</c:v>
                </c:pt>
                <c:pt idx="6266">
                  <c:v>-4.199635788570407E-15</c:v>
                </c:pt>
                <c:pt idx="6267">
                  <c:v>-3.8805433385203249E-15</c:v>
                </c:pt>
                <c:pt idx="6268">
                  <c:v>-3.5609276316271578E-15</c:v>
                </c:pt>
                <c:pt idx="6269">
                  <c:v>-3.2411037859720871E-15</c:v>
                </c:pt>
                <c:pt idx="6270">
                  <c:v>-2.9213839235137532E-15</c:v>
                </c:pt>
                <c:pt idx="6271">
                  <c:v>-2.6020768979469572E-15</c:v>
                </c:pt>
                <c:pt idx="6272">
                  <c:v>-2.283488028495736E-15</c:v>
                </c:pt>
                <c:pt idx="6273">
                  <c:v>-1.965918839829283E-15</c:v>
                </c:pt>
                <c:pt idx="6274">
                  <c:v>-1.649666808300045E-15</c:v>
                </c:pt>
                <c:pt idx="6275">
                  <c:v>-1.335025114676425E-15</c:v>
                </c:pt>
                <c:pt idx="6276">
                  <c:v>-1.0222824035532651E-15</c:v>
                </c:pt>
                <c:pt idx="6277">
                  <c:v>-7.1172254959621966E-16</c:v>
                </c:pt>
                <c:pt idx="6278">
                  <c:v>-4.0362443078644559E-16</c:v>
                </c:pt>
                <c:pt idx="6279">
                  <c:v>-9.8261708805280778E-17</c:v>
                </c:pt>
                <c:pt idx="6280">
                  <c:v>2.040973832919333E-16</c:v>
                </c:pt>
                <c:pt idx="6281">
                  <c:v>5.0319024598806185E-16</c:v>
                </c:pt>
                <c:pt idx="6282">
                  <c:v>7.9876011067594194E-16</c:v>
                </c:pt>
                <c:pt idx="6283">
                  <c:v>1.0905562293741049E-15</c:v>
                </c:pt>
                <c:pt idx="6284">
                  <c:v>1.37833405668135E-15</c:v>
                </c:pt>
                <c:pt idx="6285">
                  <c:v>1.6618554238736689E-15</c:v>
                </c:pt>
                <c:pt idx="6286">
                  <c:v>1.940888705053376E-15</c:v>
                </c:pt>
                <c:pt idx="6287">
                  <c:v>2.2152089752689938E-15</c:v>
                </c:pt>
                <c:pt idx="6288">
                  <c:v>2.4845981605352221E-15</c:v>
                </c:pt>
                <c:pt idx="6289">
                  <c:v>2.7488451796908061E-15</c:v>
                </c:pt>
                <c:pt idx="6290">
                  <c:v>3.007746078038444E-15</c:v>
                </c:pt>
                <c:pt idx="6291">
                  <c:v>3.2611041527198631E-15</c:v>
                </c:pt>
                <c:pt idx="6292">
                  <c:v>3.508730069789106E-15</c:v>
                </c:pt>
                <c:pt idx="6293">
                  <c:v>3.7504419729560597E-15</c:v>
                </c:pt>
                <c:pt idx="6294">
                  <c:v>3.9860655839783807E-15</c:v>
                </c:pt>
                <c:pt idx="6295">
                  <c:v>4.2154342946867772E-15</c:v>
                </c:pt>
                <c:pt idx="6296">
                  <c:v>4.4383892506452062E-15</c:v>
                </c:pt>
                <c:pt idx="6297">
                  <c:v>4.6547794264426219E-15</c:v>
                </c:pt>
                <c:pt idx="6298">
                  <c:v>4.8644616926352718E-15</c:v>
                </c:pt>
                <c:pt idx="6299">
                  <c:v>5.0673008743529723E-15</c:v>
                </c:pt>
                <c:pt idx="6300">
                  <c:v>5.2631698016027949E-15</c:v>
                </c:pt>
                <c:pt idx="6301">
                  <c:v>5.45194935130046E-15</c:v>
                </c:pt>
                <c:pt idx="6302">
                  <c:v>5.6335284810779943E-15</c:v>
                </c:pt>
                <c:pt idx="6303">
                  <c:v>5.8078042549125116E-15</c:v>
                </c:pt>
                <c:pt idx="6304">
                  <c:v>5.9746818606404248E-15</c:v>
                </c:pt>
                <c:pt idx="6305">
                  <c:v>6.134074619416485E-15</c:v>
                </c:pt>
                <c:pt idx="6306">
                  <c:v>6.2859039871949841E-15</c:v>
                </c:pt>
                <c:pt idx="6307">
                  <c:v>6.4300995483105023E-15</c:v>
                </c:pt>
                <c:pt idx="6308">
                  <c:v>6.5665990012440487E-15</c:v>
                </c:pt>
                <c:pt idx="6309">
                  <c:v>6.6953481366691908E-15</c:v>
                </c:pt>
                <c:pt idx="6310">
                  <c:v>6.8163008078762143E-15</c:v>
                </c:pt>
                <c:pt idx="6311">
                  <c:v>6.9294188936830029E-15</c:v>
                </c:pt>
                <c:pt idx="6312">
                  <c:v>7.0346722539413731E-15</c:v>
                </c:pt>
                <c:pt idx="6313">
                  <c:v>7.1320386777590221E-15</c:v>
                </c:pt>
                <c:pt idx="6314">
                  <c:v>7.2215038245616848E-15</c:v>
                </c:pt>
                <c:pt idx="6315">
                  <c:v>7.303061158124427E-15</c:v>
                </c:pt>
                <c:pt idx="6316">
                  <c:v>7.3767118737071047E-15</c:v>
                </c:pt>
                <c:pt idx="6317">
                  <c:v>7.4424648184349747E-15</c:v>
                </c:pt>
                <c:pt idx="6318">
                  <c:v>7.5003364050712986E-15</c:v>
                </c:pt>
                <c:pt idx="6319">
                  <c:v>7.5503505193297917E-15</c:v>
                </c:pt>
                <c:pt idx="6320">
                  <c:v>7.5925384208859283E-15</c:v>
                </c:pt>
                <c:pt idx="6321">
                  <c:v>7.6269386382435557E-15</c:v>
                </c:pt>
                <c:pt idx="6322">
                  <c:v>7.653596857623716E-15</c:v>
                </c:pt>
                <c:pt idx="6323">
                  <c:v>7.6725658060421499E-15</c:v>
                </c:pt>
                <c:pt idx="6324">
                  <c:v>7.6839051287492334E-15</c:v>
                </c:pt>
                <c:pt idx="6325">
                  <c:v>7.687681261207545E-15</c:v>
                </c:pt>
                <c:pt idx="6326">
                  <c:v>7.6839672957866882E-15</c:v>
                </c:pt>
                <c:pt idx="6327">
                  <c:v>7.6728428433579992E-15</c:v>
                </c:pt>
                <c:pt idx="6328">
                  <c:v>7.6543938899763864E-15</c:v>
                </c:pt>
                <c:pt idx="6329">
                  <c:v>7.6287126488355778E-15</c:v>
                </c:pt>
                <c:pt idx="6330">
                  <c:v>7.5958974076909717E-15</c:v>
                </c:pt>
                <c:pt idx="6331">
                  <c:v>7.5560523719419205E-15</c:v>
                </c:pt>
                <c:pt idx="6332">
                  <c:v>7.5092875035707582E-15</c:v>
                </c:pt>
                <c:pt idx="6333">
                  <c:v>7.4557183561362254E-15</c:v>
                </c:pt>
                <c:pt idx="6334">
                  <c:v>7.3954659060214362E-15</c:v>
                </c:pt>
                <c:pt idx="6335">
                  <c:v>7.3286563801380389E-15</c:v>
                </c:pt>
                <c:pt idx="6336">
                  <c:v>7.2554210802893744E-15</c:v>
                </c:pt>
                <c:pt idx="6337">
                  <c:v>7.1758962043967458E-15</c:v>
                </c:pt>
                <c:pt idx="6338">
                  <c:v>7.0902226647944368E-15</c:v>
                </c:pt>
                <c:pt idx="6339">
                  <c:v>6.9985459037984118E-15</c:v>
                </c:pt>
                <c:pt idx="6340">
                  <c:v>6.9010157067561443E-15</c:v>
                </c:pt>
                <c:pt idx="6341">
                  <c:v>6.7977860127835993E-15</c:v>
                </c:pt>
                <c:pt idx="6342">
                  <c:v>6.6890147233969519E-15</c:v>
                </c:pt>
                <c:pt idx="6343">
                  <c:v>6.5748635092448296E-15</c:v>
                </c:pt>
                <c:pt idx="6344">
                  <c:v>6.4554976151493208E-15</c:v>
                </c:pt>
                <c:pt idx="6345">
                  <c:v>6.3310856636603036E-15</c:v>
                </c:pt>
                <c:pt idx="6346">
                  <c:v>6.2017994573292854E-15</c:v>
                </c:pt>
                <c:pt idx="6347">
                  <c:v>6.0678137799077218E-15</c:v>
                </c:pt>
                <c:pt idx="6348">
                  <c:v>5.9293061966729208E-15</c:v>
                </c:pt>
                <c:pt idx="6349">
                  <c:v>5.7864568540844129E-15</c:v>
                </c:pt>
                <c:pt idx="6350">
                  <c:v>5.6394482789703457E-15</c:v>
                </c:pt>
                <c:pt idx="6351">
                  <c:v>5.4884651774459034E-15</c:v>
                </c:pt>
                <c:pt idx="6352">
                  <c:v>5.3336942337593199E-15</c:v>
                </c:pt>
                <c:pt idx="6353">
                  <c:v>5.1753239092616143E-15</c:v>
                </c:pt>
                <c:pt idx="6354">
                  <c:v>5.0135442416937386E-15</c:v>
                </c:pt>
                <c:pt idx="6355">
                  <c:v>4.8485466449830853E-15</c:v>
                </c:pt>
                <c:pt idx="6356">
                  <c:v>4.6805237097377407E-15</c:v>
                </c:pt>
                <c:pt idx="6357">
                  <c:v>4.5096690046243696E-15</c:v>
                </c:pt>
                <c:pt idx="6358">
                  <c:v>4.336176878813453E-15</c:v>
                </c:pt>
                <c:pt idx="6359">
                  <c:v>4.1602422656736741E-15</c:v>
                </c:pt>
                <c:pt idx="6360">
                  <c:v>3.982060487891896E-15</c:v>
                </c:pt>
                <c:pt idx="6361">
                  <c:v>3.8018270641930358E-15</c:v>
                </c:pt>
                <c:pt idx="6362">
                  <c:v>3.6197375178311504E-15</c:v>
                </c:pt>
                <c:pt idx="6363">
                  <c:v>3.435987187021078E-15</c:v>
                </c:pt>
                <c:pt idx="6364">
                  <c:v>3.250771037470994E-15</c:v>
                </c:pt>
                <c:pt idx="6365">
                  <c:v>3.064283477180925E-15</c:v>
                </c:pt>
                <c:pt idx="6366">
                  <c:v>2.8767181736587269E-15</c:v>
                </c:pt>
                <c:pt idx="6367">
                  <c:v>2.6882678737116109E-15</c:v>
                </c:pt>
                <c:pt idx="6368">
                  <c:v>2.4991242259558299E-15</c:v>
                </c:pt>
                <c:pt idx="6369">
                  <c:v>2.3094776061949671E-15</c:v>
                </c:pt>
                <c:pt idx="6370">
                  <c:v>2.119516945802245E-15</c:v>
                </c:pt>
                <c:pt idx="6371">
                  <c:v>1.9294295632445711E-15</c:v>
                </c:pt>
                <c:pt idx="6372">
                  <c:v>1.7394009988808399E-15</c:v>
                </c:pt>
                <c:pt idx="6373">
                  <c:v>1.5496148531590561E-15</c:v>
                </c:pt>
                <c:pt idx="6374">
                  <c:v>1.360252628337767E-15</c:v>
                </c:pt>
                <c:pt idx="6375">
                  <c:v>1.1714935738442E-15</c:v>
                </c:pt>
                <c:pt idx="6376">
                  <c:v>9.8351453538875662E-16</c:v>
                </c:pt>
                <c:pt idx="6377">
                  <c:v>7.9648980793864422E-16</c:v>
                </c:pt>
                <c:pt idx="6378">
                  <c:v>6.1059099265814832E-16</c:v>
                </c:pt>
                <c:pt idx="6379">
                  <c:v>4.2598685790832611E-16</c:v>
                </c:pt>
                <c:pt idx="6380">
                  <c:v>2.4284320440650832E-16</c:v>
                </c:pt>
                <c:pt idx="6381">
                  <c:v>6.1322734629837797E-17</c:v>
                </c:pt>
                <c:pt idx="6382">
                  <c:v>-1.1841507345417369E-16</c:v>
                </c:pt>
                <c:pt idx="6383">
                  <c:v>-2.9621408824763522E-16</c:v>
                </c:pt>
                <c:pt idx="6384">
                  <c:v>-4.7192164190457201E-16</c:v>
                </c:pt>
                <c:pt idx="6385">
                  <c:v>-6.4538864316190949E-16</c:v>
                </c:pt>
                <c:pt idx="6386">
                  <c:v>-8.1646968556121723E-16</c:v>
                </c:pt>
                <c:pt idx="6387">
                  <c:v>-9.8502315099799267E-16</c:v>
                </c:pt>
                <c:pt idx="6388">
                  <c:v>-1.1509113085497249E-15</c:v>
                </c:pt>
                <c:pt idx="6389">
                  <c:v>-1.314000408532797E-15</c:v>
                </c:pt>
                <c:pt idx="6390">
                  <c:v>-1.474160771745345E-15</c:v>
                </c:pt>
                <c:pt idx="6391">
                  <c:v>-1.6312668738587949E-15</c:v>
                </c:pt>
                <c:pt idx="6392">
                  <c:v>-1.7851974249262659E-15</c:v>
                </c:pt>
                <c:pt idx="6393">
                  <c:v>-1.935835443979632E-15</c:v>
                </c:pt>
                <c:pt idx="6394">
                  <c:v>-2.0830683286922059E-15</c:v>
                </c:pt>
                <c:pt idx="6395">
                  <c:v>-2.2267879200902161E-15</c:v>
                </c:pt>
                <c:pt idx="6396">
                  <c:v>-2.3668905623011751E-15</c:v>
                </c:pt>
                <c:pt idx="6397">
                  <c:v>-2.5032771573308931E-15</c:v>
                </c:pt>
                <c:pt idx="6398">
                  <c:v>-2.63585321486617E-15</c:v>
                </c:pt>
                <c:pt idx="6399">
                  <c:v>-2.764528897105679E-15</c:v>
                </c:pt>
                <c:pt idx="6400">
                  <c:v>-2.889219058626759E-15</c:v>
                </c:pt>
                <c:pt idx="6401">
                  <c:v>-3.009843281299331E-15</c:v>
                </c:pt>
                <c:pt idx="6402">
                  <c:v>-3.1263259042620009E-15</c:v>
                </c:pt>
                <c:pt idx="6403">
                  <c:v>-3.2385960489845661E-15</c:v>
                </c:pt>
                <c:pt idx="6404">
                  <c:v>-3.3465876394387431E-15</c:v>
                </c:pt>
                <c:pt idx="6405">
                  <c:v>-3.4502394174102169E-15</c:v>
                </c:pt>
                <c:pt idx="6406">
                  <c:v>-3.5494949529856708E-15</c:v>
                </c:pt>
                <c:pt idx="6407">
                  <c:v>-3.6443026502515307E-15</c:v>
                </c:pt>
                <c:pt idx="6408">
                  <c:v>-3.7346157482508807E-15</c:v>
                </c:pt>
                <c:pt idx="6409">
                  <c:v>-3.8203923172436696E-15</c:v>
                </c:pt>
                <c:pt idx="6410">
                  <c:v>-3.9015952503211889E-15</c:v>
                </c:pt>
                <c:pt idx="6411">
                  <c:v>-3.9781922504320012E-15</c:v>
                </c:pt>
                <c:pt idx="6412">
                  <c:v>-4.0501558128759986E-15</c:v>
                </c:pt>
                <c:pt idx="6413">
                  <c:v>-4.1174632033316813E-15</c:v>
                </c:pt>
                <c:pt idx="6414">
                  <c:v>-4.1800964314825853E-15</c:v>
                </c:pt>
                <c:pt idx="6415">
                  <c:v>-4.2380422203118503E-15</c:v>
                </c:pt>
                <c:pt idx="6416">
                  <c:v>-4.2912919711407181E-15</c:v>
                </c:pt>
                <c:pt idx="6417">
                  <c:v>-4.3398417244868566E-15</c:v>
                </c:pt>
                <c:pt idx="6418">
                  <c:v>-4.383692116822651E-15</c:v>
                </c:pt>
                <c:pt idx="6419">
                  <c:v>-4.4228483333179308E-15</c:v>
                </c:pt>
                <c:pt idx="6420">
                  <c:v>-4.4573200566527792E-15</c:v>
                </c:pt>
                <c:pt idx="6421">
                  <c:v>-4.4871214119903962E-15</c:v>
                </c:pt>
                <c:pt idx="6422">
                  <c:v>-4.5122709082022468E-15</c:v>
                </c:pt>
                <c:pt idx="6423">
                  <c:v>-4.5327913754408003E-15</c:v>
                </c:pt>
                <c:pt idx="6424">
                  <c:v>-4.548709899156272E-15</c:v>
                </c:pt>
                <c:pt idx="6425">
                  <c:v>-4.560057750659153E-15</c:v>
                </c:pt>
                <c:pt idx="6426">
                  <c:v>-4.5668703143294776E-15</c:v>
                </c:pt>
                <c:pt idx="6427">
                  <c:v>-4.5691870115782039E-15</c:v>
                </c:pt>
                <c:pt idx="6428">
                  <c:v>-4.5670512216668447E-15</c:v>
                </c:pt>
                <c:pt idx="6429">
                  <c:v>-4.5605101994943114E-15</c:v>
                </c:pt>
                <c:pt idx="6430">
                  <c:v>-4.5496149904615492E-15</c:v>
                </c:pt>
                <c:pt idx="6431">
                  <c:v>-4.5344203425257922E-15</c:v>
                </c:pt>
                <c:pt idx="6432">
                  <c:v>-4.5149846155582743E-15</c:v>
                </c:pt>
                <c:pt idx="6433">
                  <c:v>-4.4913696881209336E-15</c:v>
                </c:pt>
                <c:pt idx="6434">
                  <c:v>-4.4636408617783078E-15</c:v>
                </c:pt>
                <c:pt idx="6435">
                  <c:v>-4.4318667630626236E-15</c:v>
                </c:pt>
                <c:pt idx="6436">
                  <c:v>-4.3961192432105608E-15</c:v>
                </c:pt>
                <c:pt idx="6437">
                  <c:v>-4.3564732757921936E-15</c:v>
                </c:pt>
                <c:pt idx="6438">
                  <c:v>-4.3130068523521418E-15</c:v>
                </c:pt>
                <c:pt idx="6439">
                  <c:v>-4.2658008761837866E-15</c:v>
                </c:pt>
                <c:pt idx="6440">
                  <c:v>-4.2149390543602393E-15</c:v>
                </c:pt>
                <c:pt idx="6441">
                  <c:v>-4.1605077881423381E-15</c:v>
                </c:pt>
                <c:pt idx="6442">
                  <c:v>-4.1025960618875437E-15</c:v>
                </c:pt>
                <c:pt idx="6443">
                  <c:v>-4.0412953305826011E-15</c:v>
                </c:pt>
                <c:pt idx="6444">
                  <c:v>-3.976699406122539E-15</c:v>
                </c:pt>
                <c:pt idx="6445">
                  <c:v>-3.9089043424587194E-15</c:v>
                </c:pt>
                <c:pt idx="6446">
                  <c:v>-3.8380083197403122E-15</c:v>
                </c:pt>
                <c:pt idx="6447">
                  <c:v>-3.764111527569593E-15</c:v>
                </c:pt>
                <c:pt idx="6448">
                  <c:v>-3.6873160474938852E-15</c:v>
                </c:pt>
                <c:pt idx="6449">
                  <c:v>-3.6077257348576563E-15</c:v>
                </c:pt>
                <c:pt idx="6450">
                  <c:v>-3.5254461001325011E-15</c:v>
                </c:pt>
                <c:pt idx="6451">
                  <c:v>-3.4405841898482851E-15</c:v>
                </c:pt>
                <c:pt idx="6452">
                  <c:v>-3.3532484672431841E-15</c:v>
                </c:pt>
                <c:pt idx="6453">
                  <c:v>-3.2635486927511569E-15</c:v>
                </c:pt>
                <c:pt idx="6454">
                  <c:v>-3.1715958044464422E-15</c:v>
                </c:pt>
                <c:pt idx="6455">
                  <c:v>-3.077501798558186E-15</c:v>
                </c:pt>
                <c:pt idx="6456">
                  <c:v>-2.9813796101724371E-15</c:v>
                </c:pt>
                <c:pt idx="6457">
                  <c:v>-2.8833429942354221E-15</c:v>
                </c:pt>
                <c:pt idx="6458">
                  <c:v>-2.783506406969E-15</c:v>
                </c:pt>
                <c:pt idx="6459">
                  <c:v>-2.6819848878095519E-15</c:v>
                </c:pt>
                <c:pt idx="6460">
                  <c:v>-2.5788939419809312E-15</c:v>
                </c:pt>
                <c:pt idx="6461">
                  <c:v>-2.4743494238055721E-15</c:v>
                </c:pt>
                <c:pt idx="6462">
                  <c:v>-2.36846742086383E-15</c:v>
                </c:pt>
                <c:pt idx="6463">
                  <c:v>-2.2613641391007871E-15</c:v>
                </c:pt>
                <c:pt idx="6464">
                  <c:v>-2.153155788984856E-15</c:v>
                </c:pt>
                <c:pt idx="6465">
                  <c:v>-2.0439584728180301E-15</c:v>
                </c:pt>
                <c:pt idx="6466">
                  <c:v>-1.9338880732937419E-15</c:v>
                </c:pt>
                <c:pt idx="6467">
                  <c:v>-1.8230601433983742E-15</c:v>
                </c:pt>
                <c:pt idx="6468">
                  <c:v>-1.711589797750724E-15</c:v>
                </c:pt>
                <c:pt idx="6469">
                  <c:v>-1.599591605468262E-15</c:v>
                </c:pt>
                <c:pt idx="6470">
                  <c:v>-1.4871794846487369E-15</c:v>
                </c:pt>
                <c:pt idx="6471">
                  <c:v>-1.374466598555702E-15</c:v>
                </c:pt>
                <c:pt idx="6472">
                  <c:v>-1.261565253587256E-15</c:v>
                </c:pt>
                <c:pt idx="6473">
                  <c:v>-1.1485867991113131E-15</c:v>
                </c:pt>
                <c:pt idx="6474">
                  <c:v>-1.035641529245915E-15</c:v>
                </c:pt>
                <c:pt idx="6475">
                  <c:v>-9.2283858665764869E-16</c:v>
                </c:pt>
                <c:pt idx="6476">
                  <c:v>-8.1028586845399923E-16</c:v>
                </c:pt>
                <c:pt idx="6477">
                  <c:v>-6.9808993423714023E-16</c:v>
                </c:pt>
                <c:pt idx="6478">
                  <c:v>-5.8635591638671746E-16</c:v>
                </c:pt>
                <c:pt idx="6479">
                  <c:v>-4.7518743263852536E-16</c:v>
                </c:pt>
                <c:pt idx="6480">
                  <c:v>-3.6468650101654589E-16</c:v>
                </c:pt>
                <c:pt idx="6481">
                  <c:v>-2.5495345717942098E-16</c:v>
                </c:pt>
                <c:pt idx="6482">
                  <c:v>-1.4608687423724001E-16</c:v>
                </c:pt>
                <c:pt idx="6483">
                  <c:v>-3.8183485089610291E-17</c:v>
                </c:pt>
                <c:pt idx="6484">
                  <c:v>6.8661892664402983E-17</c:v>
                </c:pt>
                <c:pt idx="6485">
                  <c:v>1.743564291966962E-16</c:v>
                </c:pt>
                <c:pt idx="6486">
                  <c:v>2.788093522602917E-16</c:v>
                </c:pt>
                <c:pt idx="6487">
                  <c:v>3.8193201429417431E-16</c:v>
                </c:pt>
                <c:pt idx="6488">
                  <c:v>4.8363795678959533E-16</c:v>
                </c:pt>
                <c:pt idx="6489">
                  <c:v>5.8384297188080305E-16</c:v>
                </c:pt>
                <c:pt idx="6490">
                  <c:v>6.8246516112839868E-16</c:v>
                </c:pt>
                <c:pt idx="6491">
                  <c:v>7.7942499146836384E-16</c:v>
                </c:pt>
                <c:pt idx="6492">
                  <c:v>8.7464534830102087E-16</c:v>
                </c:pt>
                <c:pt idx="6493">
                  <c:v>9.6805158569485919E-16</c:v>
                </c:pt>
                <c:pt idx="6494">
                  <c:v>1.0595715736904519E-15</c:v>
                </c:pt>
                <c:pt idx="6495">
                  <c:v>1.149135742684647E-15</c:v>
                </c:pt>
                <c:pt idx="6496">
                  <c:v>1.236677124881458E-15</c:v>
                </c:pt>
                <c:pt idx="6497">
                  <c:v>1.3221313928019101E-15</c:v>
                </c:pt>
                <c:pt idx="6498">
                  <c:v>1.405436894843231E-15</c:v>
                </c:pt>
                <c:pt idx="6499">
                  <c:v>1.486534687882756E-15</c:v>
                </c:pt>
                <c:pt idx="6500">
                  <c:v>1.56536856692711E-15</c:v>
                </c:pt>
                <c:pt idx="6501">
                  <c:v>1.6418850918044919E-15</c:v>
                </c:pt>
                <c:pt idx="6502">
                  <c:v>1.716033610907275E-15</c:v>
                </c:pt>
                <c:pt idx="6503">
                  <c:v>1.7877662819913059E-15</c:v>
                </c:pt>
                <c:pt idx="6504">
                  <c:v>1.857038090039028E-15</c:v>
                </c:pt>
                <c:pt idx="6505">
                  <c:v>1.9238068622024789E-15</c:v>
                </c:pt>
                <c:pt idx="6506">
                  <c:v>1.9880332798392912E-15</c:v>
                </c:pt>
                <c:pt idx="6507">
                  <c:v>2.049680887659443E-15</c:v>
                </c:pt>
                <c:pt idx="6508">
                  <c:v>2.1087161000042401E-15</c:v>
                </c:pt>
                <c:pt idx="6509">
                  <c:v>2.1651082042801251E-15</c:v>
                </c:pt>
                <c:pt idx="6510">
                  <c:v>2.2188293615717761E-15</c:v>
                </c:pt>
                <c:pt idx="6511">
                  <c:v>2.269854604464746E-15</c:v>
                </c:pt>
                <c:pt idx="6512">
                  <c:v>2.3181618321059011E-15</c:v>
                </c:pt>
                <c:pt idx="6513">
                  <c:v>2.3637318025357499E-15</c:v>
                </c:pt>
                <c:pt idx="6514">
                  <c:v>2.4065481223275309E-15</c:v>
                </c:pt>
                <c:pt idx="6515">
                  <c:v>2.4465972335699179E-15</c:v>
                </c:pt>
                <c:pt idx="6516">
                  <c:v>2.4838683982337059E-15</c:v>
                </c:pt>
                <c:pt idx="6517">
                  <c:v>2.5183536799638139E-15</c:v>
                </c:pt>
                <c:pt idx="6518">
                  <c:v>2.5500479233398281E-15</c:v>
                </c:pt>
                <c:pt idx="6519">
                  <c:v>2.5789487306520401E-15</c:v>
                </c:pt>
                <c:pt idx="6520">
                  <c:v>2.6050564362399099E-15</c:v>
                </c:pt>
                <c:pt idx="6521">
                  <c:v>2.62837407844242E-15</c:v>
                </c:pt>
                <c:pt idx="6522">
                  <c:v>2.6489073692124399E-15</c:v>
                </c:pt>
                <c:pt idx="6523">
                  <c:v>2.6666646614477201E-15</c:v>
                </c:pt>
                <c:pt idx="6524">
                  <c:v>2.6816569140934951E-15</c:v>
                </c:pt>
                <c:pt idx="6525">
                  <c:v>2.693897655073244E-15</c:v>
                </c:pt>
                <c:pt idx="6526">
                  <c:v>2.703402942105295E-15</c:v>
                </c:pt>
                <c:pt idx="6527">
                  <c:v>2.7101913214651341E-15</c:v>
                </c:pt>
                <c:pt idx="6528">
                  <c:v>2.714283784753952E-15</c:v>
                </c:pt>
                <c:pt idx="6529">
                  <c:v>2.7157037237354651E-15</c:v>
                </c:pt>
                <c:pt idx="6530">
                  <c:v>2.7144768833047569E-15</c:v>
                </c:pt>
                <c:pt idx="6531">
                  <c:v>2.7106313126533149E-15</c:v>
                </c:pt>
                <c:pt idx="6532">
                  <c:v>2.7041973146962579E-15</c:v>
                </c:pt>
                <c:pt idx="6533">
                  <c:v>2.69520739382797E-15</c:v>
                </c:pt>
                <c:pt idx="6534">
                  <c:v>2.6836962020741462E-15</c:v>
                </c:pt>
                <c:pt idx="6535">
                  <c:v>2.6697004837086831E-15</c:v>
                </c:pt>
                <c:pt idx="6536">
                  <c:v>2.6532590184041961E-15</c:v>
                </c:pt>
                <c:pt idx="6537">
                  <c:v>2.634412562986947E-15</c:v>
                </c:pt>
                <c:pt idx="6538">
                  <c:v>2.6132037918660762E-15</c:v>
                </c:pt>
                <c:pt idx="6539">
                  <c:v>2.5896772362087171E-15</c:v>
                </c:pt>
                <c:pt idx="6540">
                  <c:v>2.563879221932631E-15</c:v>
                </c:pt>
                <c:pt idx="6541">
                  <c:v>2.5358578065884181E-15</c:v>
                </c:pt>
                <c:pt idx="6542">
                  <c:v>2.5056627152035368E-15</c:v>
                </c:pt>
                <c:pt idx="6543">
                  <c:v>2.4733452751616241E-15</c:v>
                </c:pt>
                <c:pt idx="6544">
                  <c:v>2.4389583501888998E-15</c:v>
                </c:pt>
                <c:pt idx="6545">
                  <c:v>2.402556273521498E-15</c:v>
                </c:pt>
                <c:pt idx="6546">
                  <c:v>2.364194780326828E-15</c:v>
                </c:pt>
                <c:pt idx="6547">
                  <c:v>2.3239309394516219E-15</c:v>
                </c:pt>
                <c:pt idx="6548">
                  <c:v>2.2818230845696341E-15</c:v>
                </c:pt>
                <c:pt idx="6549">
                  <c:v>2.2379307448027031E-15</c:v>
                </c:pt>
                <c:pt idx="6550">
                  <c:v>2.1923145748862189E-15</c:v>
                </c:pt>
                <c:pt idx="6551">
                  <c:v>2.1450362849532542E-15</c:v>
                </c:pt>
                <c:pt idx="6552">
                  <c:v>2.0961585700073672E-15</c:v>
                </c:pt>
                <c:pt idx="6553">
                  <c:v>2.0457450391567458E-15</c:v>
                </c:pt>
                <c:pt idx="6554">
                  <c:v>1.9938601446807819E-15</c:v>
                </c:pt>
                <c:pt idx="6555">
                  <c:v>1.9405691109988691E-15</c:v>
                </c:pt>
                <c:pt idx="6556">
                  <c:v>1.885937863611195E-15</c:v>
                </c:pt>
                <c:pt idx="6557">
                  <c:v>1.830032958082314E-15</c:v>
                </c:pt>
                <c:pt idx="6558">
                  <c:v>1.7729215091333621E-15</c:v>
                </c:pt>
                <c:pt idx="6559">
                  <c:v>1.7146711199122959E-15</c:v>
                </c:pt>
                <c:pt idx="6560">
                  <c:v>1.655349811509113E-15</c:v>
                </c:pt>
                <c:pt idx="6561">
                  <c:v>1.595025952780129E-15</c:v>
                </c:pt>
                <c:pt idx="6562">
                  <c:v>1.5337681905483149E-15</c:v>
                </c:pt>
                <c:pt idx="6563">
                  <c:v>1.4716453802420391E-15</c:v>
                </c:pt>
                <c:pt idx="6564">
                  <c:v>1.4087265170351191E-15</c:v>
                </c:pt>
                <c:pt idx="6565">
                  <c:v>1.345080667551318E-15</c:v>
                </c:pt>
                <c:pt idx="6566">
                  <c:v>1.280776902191925E-15</c:v>
                </c:pt>
                <c:pt idx="6567">
                  <c:v>1.2158842281457911E-15</c:v>
                </c:pt>
                <c:pt idx="6568">
                  <c:v>1.150471523142124E-15</c:v>
                </c:pt>
                <c:pt idx="6569">
                  <c:v>1.084607469999654E-15</c:v>
                </c:pt>
                <c:pt idx="6570">
                  <c:v>1.018360492029302E-15</c:v>
                </c:pt>
                <c:pt idx="6571">
                  <c:v>9.5179868934436631E-16</c:v>
                </c:pt>
                <c:pt idx="6572">
                  <c:v>8.8498977612990032E-16</c:v>
                </c:pt>
                <c:pt idx="6573">
                  <c:v>8.1800101892244134E-16</c:v>
                </c:pt>
                <c:pt idx="6574">
                  <c:v>7.5089917595124475E-16</c:v>
                </c:pt>
                <c:pt idx="6575">
                  <c:v>6.8375043758622145E-16</c:v>
                </c:pt>
                <c:pt idx="6576">
                  <c:v>6.1662036794195023E-16</c:v>
                </c:pt>
                <c:pt idx="6577">
                  <c:v>5.4957384768061895E-16</c:v>
                </c:pt>
                <c:pt idx="6578">
                  <c:v>4.8267501805791467E-16</c:v>
                </c:pt>
                <c:pt idx="6579">
                  <c:v>4.1598722625399281E-16</c:v>
                </c:pt>
                <c:pt idx="6580">
                  <c:v>3.49572972028478E-16</c:v>
                </c:pt>
                <c:pt idx="6581">
                  <c:v>2.8349385573792198E-16</c:v>
                </c:pt>
                <c:pt idx="6582">
                  <c:v>2.178105277537565E-16</c:v>
                </c:pt>
                <c:pt idx="6583">
                  <c:v>1.525826393132244E-16</c:v>
                </c:pt>
                <c:pt idx="6584">
                  <c:v>8.7868794837885133E-17</c:v>
                </c:pt>
                <c:pt idx="6585">
                  <c:v>2.372650575122245E-17</c:v>
                </c:pt>
                <c:pt idx="6586">
                  <c:v>-3.9787854176515952E-17</c:v>
                </c:pt>
                <c:pt idx="6587">
                  <c:v>-1.026190919266792E-16</c:v>
                </c:pt>
                <c:pt idx="6588">
                  <c:v>-1.647132367492165E-16</c:v>
                </c:pt>
                <c:pt idx="6589">
                  <c:v>-2.2601758007387418E-16</c:v>
                </c:pt>
                <c:pt idx="6590">
                  <c:v>-2.8648071379184029E-16</c:v>
                </c:pt>
                <c:pt idx="6591">
                  <c:v>-3.4605256688942018E-16</c:v>
                </c:pt>
                <c:pt idx="6592">
                  <c:v>-4.0468444041359311E-16</c:v>
                </c:pt>
                <c:pt idx="6593">
                  <c:v>-4.6232904075233934E-16</c:v>
                </c:pt>
                <c:pt idx="6594">
                  <c:v>-5.1894051121552334E-16</c:v>
                </c:pt>
                <c:pt idx="6595">
                  <c:v>-5.7447446190241038E-16</c:v>
                </c:pt>
                <c:pt idx="6596">
                  <c:v>-6.2888799784387651E-16</c:v>
                </c:pt>
                <c:pt idx="6597">
                  <c:v>-6.8213974541038371E-16</c:v>
                </c:pt>
                <c:pt idx="6598">
                  <c:v>-7.3418987697750816E-16</c:v>
                </c:pt>
                <c:pt idx="6599">
                  <c:v>-7.8500013384164819E-16</c:v>
                </c:pt>
                <c:pt idx="6600">
                  <c:v>-8.3453384738359605E-16</c:v>
                </c:pt>
                <c:pt idx="6601">
                  <c:v>-8.8275595847513227E-16</c:v>
                </c:pt>
                <c:pt idx="6602">
                  <c:v>-9.2963303512902661E-16</c:v>
                </c:pt>
                <c:pt idx="6603">
                  <c:v>-9.7513328839275086E-16</c:v>
                </c:pt>
                <c:pt idx="6604">
                  <c:v>-1.019226586487882E-15</c:v>
                </c:pt>
                <c:pt idx="6605">
                  <c:v>-1.061884467200064E-15</c:v>
                </c:pt>
                <c:pt idx="6606">
                  <c:v>-1.103080148525034E-15</c:v>
                </c:pt>
                <c:pt idx="6607">
                  <c:v>-1.142788537577253E-15</c:v>
                </c:pt>
                <c:pt idx="6608">
                  <c:v>-1.180986237771592E-15</c:v>
                </c:pt>
                <c:pt idx="6609">
                  <c:v>-1.21765155428768E-15</c:v>
                </c:pt>
                <c:pt idx="6610">
                  <c:v>-1.25276449782887E-15</c:v>
                </c:pt>
                <c:pt idx="6611">
                  <c:v>-1.286306786690651E-15</c:v>
                </c:pt>
                <c:pt idx="6612">
                  <c:v>-1.3182618471517969E-15</c:v>
                </c:pt>
                <c:pt idx="6613">
                  <c:v>-1.348614812207061E-15</c:v>
                </c:pt>
                <c:pt idx="6614">
                  <c:v>-1.377352518657861E-15</c:v>
                </c:pt>
                <c:pt idx="6615">
                  <c:v>-1.404463502580745E-15</c:v>
                </c:pt>
                <c:pt idx="6616">
                  <c:v>-1.429937993195167E-15</c:v>
                </c:pt>
                <c:pt idx="6617">
                  <c:v>-1.453767905152188E-15</c:v>
                </c:pt>
                <c:pt idx="6618">
                  <c:v>-1.4759468292674679E-15</c:v>
                </c:pt>
                <c:pt idx="6619">
                  <c:v>-1.496470021723836E-15</c:v>
                </c:pt>
                <c:pt idx="6620">
                  <c:v>-1.5153343917692351E-15</c:v>
                </c:pt>
                <c:pt idx="6621">
                  <c:v>-1.5325384879367289E-15</c:v>
                </c:pt>
                <c:pt idx="6622">
                  <c:v>-1.548082482815882E-15</c:v>
                </c:pt>
                <c:pt idx="6623">
                  <c:v>-1.5619681564042729E-15</c:v>
                </c:pt>
                <c:pt idx="6624">
                  <c:v>-1.5741988780696531E-15</c:v>
                </c:pt>
                <c:pt idx="6625">
                  <c:v>-1.584779587154964E-15</c:v>
                </c:pt>
                <c:pt idx="6626">
                  <c:v>-1.5937167722580149E-15</c:v>
                </c:pt>
                <c:pt idx="6627">
                  <c:v>-1.601018449219945E-15</c:v>
                </c:pt>
                <c:pt idx="6628">
                  <c:v>-1.60669413785664E-15</c:v>
                </c:pt>
                <c:pt idx="6629">
                  <c:v>-1.610754837468393E-15</c:v>
                </c:pt>
                <c:pt idx="6630">
                  <c:v>-1.6132130011639991E-15</c:v>
                </c:pt>
                <c:pt idx="6631">
                  <c:v>-1.614082509036391E-15</c:v>
                </c:pt>
                <c:pt idx="6632">
                  <c:v>-1.613378640227105E-15</c:v>
                </c:pt>
                <c:pt idx="6633">
                  <c:v>-1.611118043918193E-15</c:v>
                </c:pt>
                <c:pt idx="6634">
                  <c:v>-1.6073187092905189E-15</c:v>
                </c:pt>
                <c:pt idx="6635">
                  <c:v>-1.6019999344880689E-15</c:v>
                </c:pt>
                <c:pt idx="6636">
                  <c:v>-1.5951822946283911E-15</c:v>
                </c:pt>
                <c:pt idx="6637">
                  <c:v>-1.5868876088998541E-15</c:v>
                </c:pt>
                <c:pt idx="6638">
                  <c:v>-1.577138906786993E-15</c:v>
                </c:pt>
                <c:pt idx="6639">
                  <c:v>-1.565960393465324E-15</c:v>
                </c:pt>
                <c:pt idx="6640">
                  <c:v>-1.553377414407928E-15</c:v>
                </c:pt>
                <c:pt idx="6641">
                  <c:v>-1.539416419245684E-15</c:v>
                </c:pt>
                <c:pt idx="6642">
                  <c:v>-1.524104924924066E-15</c:v>
                </c:pt>
                <c:pt idx="6643">
                  <c:v>-1.5074714781993581E-15</c:v>
                </c:pt>
                <c:pt idx="6644">
                  <c:v>-1.4895456175171851E-15</c:v>
                </c:pt>
                <c:pt idx="6645">
                  <c:v>-1.470357834316474E-15</c:v>
                </c:pt>
                <c:pt idx="6646">
                  <c:v>-1.449939533802743E-15</c:v>
                </c:pt>
                <c:pt idx="6647">
                  <c:v>-1.428322995233418E-15</c:v>
                </c:pt>
                <c:pt idx="6648">
                  <c:v>-1.4055413317590319E-15</c:v>
                </c:pt>
                <c:pt idx="6649">
                  <c:v>-1.38162844986379E-15</c:v>
                </c:pt>
                <c:pt idx="6650">
                  <c:v>-1.3566190084484971E-15</c:v>
                </c:pt>
                <c:pt idx="6651">
                  <c:v>-1.330548377599688E-15</c:v>
                </c:pt>
                <c:pt idx="6652">
                  <c:v>-1.3034525970876549E-15</c:v>
                </c:pt>
                <c:pt idx="6653">
                  <c:v>-1.2753683346363049E-15</c:v>
                </c:pt>
                <c:pt idx="6654">
                  <c:v>-1.246332844008342E-15</c:v>
                </c:pt>
                <c:pt idx="6655">
                  <c:v>-1.216383922947286E-15</c:v>
                </c:pt>
                <c:pt idx="6656">
                  <c:v>-1.185559871019123E-15</c:v>
                </c:pt>
                <c:pt idx="6657">
                  <c:v>-1.153899447395551E-15</c:v>
                </c:pt>
                <c:pt idx="6658">
                  <c:v>-1.1214418286199551E-15</c:v>
                </c:pt>
                <c:pt idx="6659">
                  <c:v>-1.0882265663973541E-15</c:v>
                </c:pt>
                <c:pt idx="6660">
                  <c:v>-1.05429354544946E-15</c:v>
                </c:pt>
                <c:pt idx="6661">
                  <c:v>-1.0196829414739269E-15</c:v>
                </c:pt>
                <c:pt idx="6662">
                  <c:v>-9.844351792490243E-16</c:v>
                </c:pt>
                <c:pt idx="6663">
                  <c:v>-9.4859089092143602E-16</c:v>
                </c:pt>
                <c:pt idx="6664">
                  <c:v>-9.1219087451641641E-16</c:v>
                </c:pt>
                <c:pt idx="6665">
                  <c:v>-8.7527605270856656E-16</c:v>
                </c:pt>
                <c:pt idx="6666">
                  <c:v>-8.3788743188986319E-16</c:v>
                </c:pt>
                <c:pt idx="6667">
                  <c:v>-8.0006606157176909E-16</c:v>
                </c:pt>
                <c:pt idx="6668">
                  <c:v>-7.618529941582723E-16</c:v>
                </c:pt>
                <c:pt idx="6669">
                  <c:v>-7.2328924512350495E-16</c:v>
                </c:pt>
                <c:pt idx="6670">
                  <c:v>-6.8441575362954248E-16</c:v>
                </c:pt>
                <c:pt idx="6671">
                  <c:v>-6.4527334361833233E-16</c:v>
                </c:pt>
                <c:pt idx="6672">
                  <c:v>-6.0590268540948414E-16</c:v>
                </c:pt>
                <c:pt idx="6673">
                  <c:v>-5.663442578368847E-16</c:v>
                </c:pt>
                <c:pt idx="6674">
                  <c:v>-5.2663831095551963E-16</c:v>
                </c:pt>
                <c:pt idx="6675">
                  <c:v>-4.8682482934779782E-16</c:v>
                </c:pt>
                <c:pt idx="6676">
                  <c:v>-4.4694349606041137E-16</c:v>
                </c:pt>
                <c:pt idx="6677">
                  <c:v>-4.0703365719898178E-16</c:v>
                </c:pt>
                <c:pt idx="6678">
                  <c:v>-3.6713428720823839E-16</c:v>
                </c:pt>
                <c:pt idx="6679">
                  <c:v>-3.2728395486580539E-16</c:v>
                </c:pt>
                <c:pt idx="6680">
                  <c:v>-2.8752079001343E-16</c:v>
                </c:pt>
                <c:pt idx="6681">
                  <c:v>-2.4788245105152669E-16</c:v>
                </c:pt>
                <c:pt idx="6682">
                  <c:v>-2.0840609322085521E-16</c:v>
                </c:pt>
                <c:pt idx="6683">
                  <c:v>-1.6912833769351E-16</c:v>
                </c:pt>
                <c:pt idx="6684">
                  <c:v>-1.3008524149507239E-16</c:v>
                </c:pt>
                <c:pt idx="6685">
                  <c:v>-9.131226827956462E-17</c:v>
                </c:pt>
                <c:pt idx="6686">
                  <c:v>-5.2844259975244512E-17</c:v>
                </c:pt>
                <c:pt idx="6687">
                  <c:v>-1.471540932151127E-17</c:v>
                </c:pt>
                <c:pt idx="6688">
                  <c:v>2.3040766686620729E-17</c:v>
                </c:pt>
                <c:pt idx="6689">
                  <c:v>6.0391452429537838E-17</c:v>
                </c:pt>
                <c:pt idx="6690">
                  <c:v>9.7304558353773413E-17</c:v>
                </c:pt>
                <c:pt idx="6691">
                  <c:v>1.33748744708684E-16</c:v>
                </c:pt>
                <c:pt idx="6692">
                  <c:v>1.696934443156037E-16</c:v>
                </c:pt>
                <c:pt idx="6693">
                  <c:v>2.051088843564344E-16</c:v>
                </c:pt>
                <c:pt idx="6694">
                  <c:v>2.3996610717178268E-16</c:v>
                </c:pt>
                <c:pt idx="6695">
                  <c:v>2.74236990057696E-16</c:v>
                </c:pt>
                <c:pt idx="6696">
                  <c:v>3.0789426405193008E-16</c:v>
                </c:pt>
                <c:pt idx="6697">
                  <c:v>3.409115317023024E-16</c:v>
                </c:pt>
                <c:pt idx="6698">
                  <c:v>3.7326328380996588E-16</c:v>
                </c:pt>
                <c:pt idx="6699">
                  <c:v>4.0492491514142588E-16</c:v>
                </c:pt>
                <c:pt idx="6700">
                  <c:v>4.358727391054958E-16</c:v>
                </c:pt>
                <c:pt idx="6701">
                  <c:v>4.6608400139010351E-16</c:v>
                </c:pt>
                <c:pt idx="6702">
                  <c:v>4.9553689255765018E-16</c:v>
                </c:pt>
                <c:pt idx="6703">
                  <c:v>5.2421055959647052E-16</c:v>
                </c:pt>
                <c:pt idx="6704">
                  <c:v>5.5208511642782153E-16</c:v>
                </c:pt>
                <c:pt idx="6705">
                  <c:v>5.7914165336920065E-16</c:v>
                </c:pt>
                <c:pt idx="6706">
                  <c:v>6.0536224555520171E-16</c:v>
                </c:pt>
                <c:pt idx="6707">
                  <c:v>6.307299603180704E-16</c:v>
                </c:pt>
                <c:pt idx="6708">
                  <c:v>6.5522886353183914E-16</c:v>
                </c:pt>
                <c:pt idx="6709">
                  <c:v>6.7884402492426666E-16</c:v>
                </c:pt>
                <c:pt idx="6710">
                  <c:v>7.0156152236139095E-16</c:v>
                </c:pt>
                <c:pt idx="6711">
                  <c:v>7.2336844511191455E-16</c:v>
                </c:pt>
                <c:pt idx="6712">
                  <c:v>7.4425289609771414E-16</c:v>
                </c:pt>
                <c:pt idx="6713">
                  <c:v>7.642039931391602E-16</c:v>
                </c:pt>
                <c:pt idx="6714">
                  <c:v>7.8321186920405938E-16</c:v>
                </c:pt>
                <c:pt idx="6715">
                  <c:v>8.0126767166987469E-16</c:v>
                </c:pt>
                <c:pt idx="6716">
                  <c:v>8.1836356061033922E-16</c:v>
                </c:pt>
                <c:pt idx="6717">
                  <c:v>8.3449270611788393E-16</c:v>
                </c:pt>
                <c:pt idx="6718">
                  <c:v>8.4964928467393306E-16</c:v>
                </c:pt>
                <c:pt idx="6719">
                  <c:v>8.6382847458079414E-16</c:v>
                </c:pt>
                <c:pt idx="6720">
                  <c:v>8.770264504687672E-16</c:v>
                </c:pt>
                <c:pt idx="6721">
                  <c:v>8.8924037689313617E-16</c:v>
                </c:pt>
                <c:pt idx="6722">
                  <c:v>9.0046840103672683E-16</c:v>
                </c:pt>
                <c:pt idx="6723">
                  <c:v>9.107096445339694E-16</c:v>
                </c:pt>
                <c:pt idx="6724">
                  <c:v>9.1996419443335717E-16</c:v>
                </c:pt>
                <c:pt idx="6725">
                  <c:v>9.2823309331596571E-16</c:v>
                </c:pt>
                <c:pt idx="6726">
                  <c:v>9.3551832858785217E-16</c:v>
                </c:pt>
                <c:pt idx="6727">
                  <c:v>9.418228209654118E-16</c:v>
                </c:pt>
                <c:pt idx="6728">
                  <c:v>9.4715041217289877E-16</c:v>
                </c:pt>
                <c:pt idx="6729">
                  <c:v>9.515058518720335E-16</c:v>
                </c:pt>
                <c:pt idx="6730">
                  <c:v>9.5489478384414064E-16</c:v>
                </c:pt>
                <c:pt idx="6731">
                  <c:v>9.5732373144592708E-16</c:v>
                </c:pt>
                <c:pt idx="6732">
                  <c:v>9.5880008236011948E-16</c:v>
                </c:pt>
                <c:pt idx="6733">
                  <c:v>9.5933207266324428E-16</c:v>
                </c:pt>
                <c:pt idx="6734">
                  <c:v>9.5892877023256192E-16</c:v>
                </c:pt>
                <c:pt idx="6735">
                  <c:v>9.5760005751520037E-16</c:v>
                </c:pt>
                <c:pt idx="6736">
                  <c:v>9.5535661368254453E-16</c:v>
                </c:pt>
                <c:pt idx="6737">
                  <c:v>9.5220989619350825E-16</c:v>
                </c:pt>
                <c:pt idx="6738">
                  <c:v>9.4817212179040738E-16</c:v>
                </c:pt>
                <c:pt idx="6739">
                  <c:v>9.4325624695176233E-16</c:v>
                </c:pt>
                <c:pt idx="6740">
                  <c:v>9.3747594782644183E-16</c:v>
                </c:pt>
                <c:pt idx="6741">
                  <c:v>9.3084559967385801E-16</c:v>
                </c:pt>
                <c:pt idx="6742">
                  <c:v>9.2338025583504258E-16</c:v>
                </c:pt>
                <c:pt idx="6743">
                  <c:v>9.1509562626002703E-16</c:v>
                </c:pt>
                <c:pt idx="6744">
                  <c:v>9.0600805561653962E-16</c:v>
                </c:pt>
                <c:pt idx="6745">
                  <c:v>8.961345010056531E-16</c:v>
                </c:pt>
                <c:pt idx="6746">
                  <c:v>8.8549250930996725E-16</c:v>
                </c:pt>
                <c:pt idx="6747">
                  <c:v>8.7410019419996548E-16</c:v>
                </c:pt>
                <c:pt idx="6748">
                  <c:v>8.619762128242349E-16</c:v>
                </c:pt>
                <c:pt idx="6749">
                  <c:v>8.4913974220966781E-16</c:v>
                </c:pt>
                <c:pt idx="6750">
                  <c:v>8.3561045539691566E-16</c:v>
                </c:pt>
                <c:pt idx="6751">
                  <c:v>8.2140849733752388E-16</c:v>
                </c:pt>
                <c:pt idx="6752">
                  <c:v>8.0655446057805917E-16</c:v>
                </c:pt>
                <c:pt idx="6753">
                  <c:v>7.9106936075716504E-16</c:v>
                </c:pt>
                <c:pt idx="6754">
                  <c:v>7.7497461194125288E-16</c:v>
                </c:pt>
                <c:pt idx="6755">
                  <c:v>7.582920018242212E-16</c:v>
                </c:pt>
                <c:pt idx="6756">
                  <c:v>7.4104366681658706E-16</c:v>
                </c:pt>
                <c:pt idx="6757">
                  <c:v>7.2325206704970823E-16</c:v>
                </c:pt>
                <c:pt idx="6758">
                  <c:v>7.0493996131955897E-16</c:v>
                </c:pt>
                <c:pt idx="6759">
                  <c:v>6.8613038199537791E-16</c:v>
                </c:pt>
                <c:pt idx="6760">
                  <c:v>6.6684660991794357E-16</c:v>
                </c:pt>
                <c:pt idx="6761">
                  <c:v>6.4711214931141494E-16</c:v>
                </c:pt>
                <c:pt idx="6762">
                  <c:v>6.2695070273357761E-16</c:v>
                </c:pt>
                <c:pt idx="6763">
                  <c:v>6.0638614608784676E-16</c:v>
                </c:pt>
                <c:pt idx="6764">
                  <c:v>5.8544250372076821E-16</c:v>
                </c:pt>
                <c:pt idx="6765">
                  <c:v>5.6414392362864629E-16</c:v>
                </c:pt>
                <c:pt idx="6766">
                  <c:v>5.4251465279562845E-16</c:v>
                </c:pt>
                <c:pt idx="6767">
                  <c:v>5.2057901268615998E-16</c:v>
                </c:pt>
                <c:pt idx="6768">
                  <c:v>4.9836137491415007E-16</c:v>
                </c:pt>
                <c:pt idx="6769">
                  <c:v>4.7588613711021558E-16</c:v>
                </c:pt>
                <c:pt idx="6770">
                  <c:v>4.5317769900864246E-16</c:v>
                </c:pt>
                <c:pt idx="6771">
                  <c:v>4.3026043877515671E-16</c:v>
                </c:pt>
                <c:pt idx="6772">
                  <c:v>4.0715868959567741E-16</c:v>
                </c:pt>
                <c:pt idx="6773">
                  <c:v>3.8389671654611811E-16</c:v>
                </c:pt>
                <c:pt idx="6774">
                  <c:v>3.6049869376338552E-16</c:v>
                </c:pt>
                <c:pt idx="6775">
                  <c:v>3.3698868193565632E-16</c:v>
                </c:pt>
                <c:pt idx="6776">
                  <c:v>3.1339060613149819E-16</c:v>
                </c:pt>
                <c:pt idx="6777">
                  <c:v>2.8972823398517768E-16</c:v>
                </c:pt>
                <c:pt idx="6778">
                  <c:v>2.6602515425597281E-16</c:v>
                </c:pt>
                <c:pt idx="6779">
                  <c:v>2.4230475577864619E-16</c:v>
                </c:pt>
                <c:pt idx="6780">
                  <c:v>2.1859020682115071E-16</c:v>
                </c:pt>
                <c:pt idx="6781">
                  <c:v>1.949044348654942E-16</c:v>
                </c:pt>
                <c:pt idx="6782">
                  <c:v>1.7127010682761549E-16</c:v>
                </c:pt>
                <c:pt idx="6783">
                  <c:v>1.4770960973014479E-16</c:v>
                </c:pt>
                <c:pt idx="6784">
                  <c:v>1.2424503184271681E-16</c:v>
                </c:pt>
                <c:pt idx="6785">
                  <c:v>1.008981443034692E-16</c:v>
                </c:pt>
                <c:pt idx="6786">
                  <c:v>7.7690383234007355E-17</c:v>
                </c:pt>
                <c:pt idx="6787">
                  <c:v>5.4642832361239879E-17</c:v>
                </c:pt>
                <c:pt idx="6788">
                  <c:v>3.1776206156540519E-17</c:v>
                </c:pt>
                <c:pt idx="6789">
                  <c:v>9.1108335041490685E-18</c:v>
                </c:pt>
                <c:pt idx="6790">
                  <c:v>-1.333335809065992E-17</c:v>
                </c:pt>
                <c:pt idx="6791">
                  <c:v>-3.5536857744467538E-17</c:v>
                </c:pt>
                <c:pt idx="6792">
                  <c:v>-5.7480585879968909E-17</c:v>
                </c:pt>
                <c:pt idx="6793">
                  <c:v>-7.9145908342978525E-17</c:v>
                </c:pt>
                <c:pt idx="6794">
                  <c:v>-1.005146499445839E-16</c:v>
                </c:pt>
                <c:pt idx="6795">
                  <c:v>-1.2156910742110741E-16</c:v>
                </c:pt>
                <c:pt idx="6796">
                  <c:v>-1.422920618046242E-16</c:v>
                </c:pt>
                <c:pt idx="6797">
                  <c:v>-1.6266679019906949E-16</c:v>
                </c:pt>
                <c:pt idx="6798">
                  <c:v>-1.8267707695577889E-16</c:v>
                </c:pt>
                <c:pt idx="6799">
                  <c:v>-2.0230722424368479E-16</c:v>
                </c:pt>
                <c:pt idx="6800">
                  <c:v>-2.215420620107512E-16</c:v>
                </c:pt>
                <c:pt idx="6801">
                  <c:v>-2.403669573323819E-16</c:v>
                </c:pt>
                <c:pt idx="6802">
                  <c:v>-2.5876782314448418E-16</c:v>
                </c:pt>
                <c:pt idx="6803">
                  <c:v>-2.7673112635889392E-16</c:v>
                </c:pt>
                <c:pt idx="6804">
                  <c:v>-2.9424389535913841E-16</c:v>
                </c:pt>
                <c:pt idx="6805">
                  <c:v>-3.112937268761329E-16</c:v>
                </c:pt>
                <c:pt idx="6806">
                  <c:v>-3.2786879224334412E-16</c:v>
                </c:pt>
                <c:pt idx="6807">
                  <c:v>-3.4395784303105782E-16</c:v>
                </c:pt>
                <c:pt idx="6808">
                  <c:v>-3.5955021606141068E-16</c:v>
                </c:pt>
                <c:pt idx="6809">
                  <c:v>-3.7463583780514478E-16</c:v>
                </c:pt>
                <c:pt idx="6810">
                  <c:v>-3.8920522816204751E-16</c:v>
                </c:pt>
                <c:pt idx="6811">
                  <c:v>-4.0324950362809351E-16</c:v>
                </c:pt>
                <c:pt idx="6812">
                  <c:v>-4.1676037985178839E-16</c:v>
                </c:pt>
                <c:pt idx="6813">
                  <c:v>-4.2973017358410852E-16</c:v>
                </c:pt>
                <c:pt idx="6814">
                  <c:v>-4.4215180402589401E-16</c:v>
                </c:pt>
                <c:pt idx="6815">
                  <c:v>-4.5401879357754372E-16</c:v>
                </c:pt>
                <c:pt idx="6816">
                  <c:v>-4.6532526799648014E-16</c:v>
                </c:pt>
                <c:pt idx="6817">
                  <c:v>-4.760659559681965E-16</c:v>
                </c:pt>
                <c:pt idx="6818">
                  <c:v>-4.8623618809713012E-16</c:v>
                </c:pt>
                <c:pt idx="6819">
                  <c:v>-4.9583189532442316E-16</c:v>
                </c:pt>
                <c:pt idx="6820">
                  <c:v>-5.0484960677983555E-16</c:v>
                </c:pt>
                <c:pt idx="6821">
                  <c:v>-5.1328644707548452E-16</c:v>
                </c:pt>
                <c:pt idx="6822">
                  <c:v>-5.2114013304999629E-16</c:v>
                </c:pt>
                <c:pt idx="6823">
                  <c:v>-5.2840896997160429E-16</c:v>
                </c:pt>
                <c:pt idx="6824">
                  <c:v>-5.3509184720932314E-16</c:v>
                </c:pt>
                <c:pt idx="6825">
                  <c:v>-5.4118823338199209E-16</c:v>
                </c:pt>
                <c:pt idx="6826">
                  <c:v>-5.4669817099499433E-16</c:v>
                </c:pt>
                <c:pt idx="6827">
                  <c:v>-5.5162227057513814E-16</c:v>
                </c:pt>
                <c:pt idx="6828">
                  <c:v>-5.5596170431453061E-16</c:v>
                </c:pt>
                <c:pt idx="6829">
                  <c:v>-5.5971819923440456E-16</c:v>
                </c:pt>
                <c:pt idx="6830">
                  <c:v>-5.6289402988064231E-16</c:v>
                </c:pt>
                <c:pt idx="6831">
                  <c:v>-5.6549201056261893E-16</c:v>
                </c:pt>
                <c:pt idx="6832">
                  <c:v>-5.6751548714764051E-16</c:v>
                </c:pt>
                <c:pt idx="6833">
                  <c:v>-5.6896832842340159E-16</c:v>
                </c:pt>
                <c:pt idx="6834">
                  <c:v>-5.6985491704123723E-16</c:v>
                </c:pt>
                <c:pt idx="6835">
                  <c:v>-5.7018014005315276E-16</c:v>
                </c:pt>
                <c:pt idx="6836">
                  <c:v>-5.6994937905600174E-16</c:v>
                </c:pt>
                <c:pt idx="6837">
                  <c:v>-5.6916849995629307E-16</c:v>
                </c:pt>
                <c:pt idx="6838">
                  <c:v>-5.67843842369436E-16</c:v>
                </c:pt>
                <c:pt idx="6839">
                  <c:v>-5.6598220866734934E-16</c:v>
                </c:pt>
                <c:pt idx="6840">
                  <c:v>-5.6359085268871899E-16</c:v>
                </c:pt>
                <c:pt idx="6841">
                  <c:v>-5.606774681261708E-16</c:v>
                </c:pt>
                <c:pt idx="6842">
                  <c:v>-5.5725017660495092E-16</c:v>
                </c:pt>
                <c:pt idx="6843">
                  <c:v>-5.5331751546778341E-16</c:v>
                </c:pt>
                <c:pt idx="6844">
                  <c:v>-5.4888842528073451E-16</c:v>
                </c:pt>
                <c:pt idx="6845">
                  <c:v>-5.4397223707498219E-16</c:v>
                </c:pt>
                <c:pt idx="6846">
                  <c:v>-5.385786593396619E-16</c:v>
                </c:pt>
                <c:pt idx="6847">
                  <c:v>-5.3271776478073839E-16</c:v>
                </c:pt>
                <c:pt idx="6848">
                  <c:v>-5.2639997686124605E-16</c:v>
                </c:pt>
                <c:pt idx="6849">
                  <c:v>-5.1963605613817908E-16</c:v>
                </c:pt>
                <c:pt idx="6850">
                  <c:v>-5.1243708641117999E-16</c:v>
                </c:pt>
                <c:pt idx="6851">
                  <c:v>-5.0481446069860171E-16</c:v>
                </c:pt>
                <c:pt idx="6852">
                  <c:v>-4.967798670560476E-16</c:v>
                </c:pt>
                <c:pt idx="6853">
                  <c:v>-4.8834527425284834E-16</c:v>
                </c:pt>
                <c:pt idx="6854">
                  <c:v>-4.7952291732192433E-16</c:v>
                </c:pt>
                <c:pt idx="6855">
                  <c:v>-4.7032528299804127E-16</c:v>
                </c:pt>
                <c:pt idx="6856">
                  <c:v>-4.6076509505991545E-16</c:v>
                </c:pt>
                <c:pt idx="6857">
                  <c:v>-4.5085529959136359E-16</c:v>
                </c:pt>
                <c:pt idx="6858">
                  <c:v>-4.4060905017648209E-16</c:v>
                </c:pt>
                <c:pt idx="6859">
                  <c:v>-4.300396930438547E-16</c:v>
                </c:pt>
                <c:pt idx="6860">
                  <c:v>-4.1916075217502239E-16</c:v>
                </c:pt>
                <c:pt idx="6861">
                  <c:v>-4.0798591439154221E-16</c:v>
                </c:pt>
                <c:pt idx="6862">
                  <c:v>-3.9652901443558002E-16</c:v>
                </c:pt>
                <c:pt idx="6863">
                  <c:v>-3.8480402005870982E-16</c:v>
                </c:pt>
                <c:pt idx="6864">
                  <c:v>-3.7282501713284342E-16</c:v>
                </c:pt>
                <c:pt idx="6865">
                  <c:v>-3.6060619479799042E-16</c:v>
                </c:pt>
                <c:pt idx="6866">
                  <c:v>-3.4816183066050351E-16</c:v>
                </c:pt>
                <c:pt idx="6867">
                  <c:v>-3.3550627605575492E-16</c:v>
                </c:pt>
                <c:pt idx="6868">
                  <c:v>-3.2265394138908841E-16</c:v>
                </c:pt>
                <c:pt idx="6869">
                  <c:v>-3.0961928156814501E-16</c:v>
                </c:pt>
                <c:pt idx="6870">
                  <c:v>-2.964167815397548E-16</c:v>
                </c:pt>
                <c:pt idx="6871">
                  <c:v>-2.8306094194482088E-16</c:v>
                </c:pt>
                <c:pt idx="6872">
                  <c:v>-2.695662649032856E-16</c:v>
                </c:pt>
                <c:pt idx="6873">
                  <c:v>-2.559472399419921E-16</c:v>
                </c:pt>
                <c:pt idx="6874">
                  <c:v>-2.4221833007767078E-16</c:v>
                </c:pt>
                <c:pt idx="6875">
                  <c:v>-2.283939580666219E-16</c:v>
                </c:pt>
                <c:pt idx="6876">
                  <c:v>-2.144884928332633E-16</c:v>
                </c:pt>
                <c:pt idx="6877">
                  <c:v>-2.0051623608834809E-16</c:v>
                </c:pt>
                <c:pt idx="6878">
                  <c:v>-1.8649140914817421E-16</c:v>
                </c:pt>
                <c:pt idx="6879">
                  <c:v>-1.724281399656077E-16</c:v>
                </c:pt>
                <c:pt idx="6880">
                  <c:v>-1.583404503830869E-16</c:v>
                </c:pt>
                <c:pt idx="6881">
                  <c:v>-1.4424224361784629E-16</c:v>
                </c:pt>
                <c:pt idx="6882">
                  <c:v>-1.3014729198923699E-16</c:v>
                </c:pt>
                <c:pt idx="6883">
                  <c:v>-1.160692248973775E-16</c:v>
                </c:pt>
                <c:pt idx="6884">
                  <c:v>-1.020215170622645E-16</c:v>
                </c:pt>
                <c:pt idx="6885">
                  <c:v>-8.801747703241687E-17</c:v>
                </c:pt>
                <c:pt idx="6886">
                  <c:v>-7.407023597095783E-17</c:v>
                </c:pt>
                <c:pt idx="6887">
                  <c:v>-6.0192736727510804E-17</c:v>
                </c:pt>
                <c:pt idx="6888">
                  <c:v>-4.6397723203643229E-17</c:v>
                </c:pt>
                <c:pt idx="6889">
                  <c:v>-3.2697730018883878E-17</c:v>
                </c:pt>
                <c:pt idx="6890">
                  <c:v>-1.910507248466036E-17</c:v>
                </c:pt>
                <c:pt idx="6891">
                  <c:v>-5.6318368924489336E-18</c:v>
                </c:pt>
                <c:pt idx="6892">
                  <c:v>7.7101288775870715E-18</c:v>
                </c:pt>
                <c:pt idx="6893">
                  <c:v>2.0909224421324271E-17</c:v>
                </c:pt>
                <c:pt idx="6894">
                  <c:v>3.3954105543767932E-17</c:v>
                </c:pt>
                <c:pt idx="6895">
                  <c:v>4.6833692655104822E-17</c:v>
                </c:pt>
                <c:pt idx="6896">
                  <c:v>5.9537178824973037E-17</c:v>
                </c:pt>
                <c:pt idx="6897">
                  <c:v>7.2054037490807769E-17</c:v>
                </c:pt>
                <c:pt idx="6898">
                  <c:v>8.4374029816196967E-17</c:v>
                </c:pt>
                <c:pt idx="6899">
                  <c:v>9.6487211695539888E-17</c:v>
                </c:pt>
                <c:pt idx="6900">
                  <c:v>1.0838394040216391E-16</c:v>
                </c:pt>
                <c:pt idx="6901">
                  <c:v>1.2005488087655651E-16</c:v>
                </c:pt>
                <c:pt idx="6902">
                  <c:v>1.3149101165278881E-16</c:v>
                </c:pt>
                <c:pt idx="6903">
                  <c:v>1.42683630420761E-16</c:v>
                </c:pt>
                <c:pt idx="6904">
                  <c:v>1.5362435922256461E-16</c:v>
                </c:pt>
                <c:pt idx="6905">
                  <c:v>1.6430514928179511E-16</c:v>
                </c:pt>
                <c:pt idx="6906">
                  <c:v>1.7471828546478089E-16</c:v>
                </c:pt>
                <c:pt idx="6907">
                  <c:v>1.848563903730448E-16</c:v>
                </c:pt>
                <c:pt idx="6908">
                  <c:v>1.947124280669456E-16</c:v>
                </c:pt>
                <c:pt idx="6909">
                  <c:v>2.0427970742058401E-16</c:v>
                </c:pt>
                <c:pt idx="6910">
                  <c:v>2.1355188510826509E-16</c:v>
                </c:pt>
                <c:pt idx="6911">
                  <c:v>2.2252296822369781E-16</c:v>
                </c:pt>
                <c:pt idx="6912">
                  <c:v>2.3118731653290111E-16</c:v>
                </c:pt>
                <c:pt idx="6913">
                  <c:v>2.3953964436230729E-16</c:v>
                </c:pt>
                <c:pt idx="6914">
                  <c:v>2.4757502212420592E-16</c:v>
                </c:pt>
                <c:pt idx="6915">
                  <c:v>2.5528887748129641E-16</c:v>
                </c:pt>
                <c:pt idx="6916">
                  <c:v>2.626769961533857E-16</c:v>
                </c:pt>
                <c:pt idx="6917">
                  <c:v>2.6973552236871569E-16</c:v>
                </c:pt>
                <c:pt idx="6918">
                  <c:v>2.7646095896313832E-16</c:v>
                </c:pt>
                <c:pt idx="6919">
                  <c:v>2.8285016713079911E-16</c:v>
                </c:pt>
                <c:pt idx="6920">
                  <c:v>2.8890036582995479E-16</c:v>
                </c:pt>
                <c:pt idx="6921">
                  <c:v>2.9460913084797768E-16</c:v>
                </c:pt>
                <c:pt idx="6922">
                  <c:v>2.9997439353003069E-16</c:v>
                </c:pt>
                <c:pt idx="6923">
                  <c:v>3.0499443917601698E-16</c:v>
                </c:pt>
                <c:pt idx="6924">
                  <c:v>3.0966790511057749E-16</c:v>
                </c:pt>
                <c:pt idx="6925">
                  <c:v>3.139937784316441E-16</c:v>
                </c:pt>
                <c:pt idx="6926">
                  <c:v>3.179713934426108E-16</c:v>
                </c:pt>
                <c:pt idx="6927">
                  <c:v>3.2160042877414852E-16</c:v>
                </c:pt>
                <c:pt idx="6928">
                  <c:v>3.2488090420140268E-16</c:v>
                </c:pt>
                <c:pt idx="6929">
                  <c:v>3.27813177162824E-16</c:v>
                </c:pt>
                <c:pt idx="6930">
                  <c:v>3.3039793898702872E-16</c:v>
                </c:pt>
                <c:pt idx="6931">
                  <c:v>3.3263621083433608E-16</c:v>
                </c:pt>
                <c:pt idx="6932">
                  <c:v>3.3452933935970621E-16</c:v>
                </c:pt>
                <c:pt idx="6933">
                  <c:v>3.36078992104246E-16</c:v>
                </c:pt>
                <c:pt idx="6934">
                  <c:v>3.3728715262245071E-16</c:v>
                </c:pt>
                <c:pt idx="6935">
                  <c:v>3.3815611535252948E-16</c:v>
                </c:pt>
                <c:pt idx="6936">
                  <c:v>3.3868848023747481E-16</c:v>
                </c:pt>
                <c:pt idx="6937">
                  <c:v>3.388871471045879E-16</c:v>
                </c:pt>
                <c:pt idx="6938">
                  <c:v>3.3875530981135122E-16</c:v>
                </c:pt>
                <c:pt idx="6939">
                  <c:v>3.3829645016571689E-16</c:v>
                </c:pt>
                <c:pt idx="6940">
                  <c:v>3.3751433162894999E-16</c:v>
                </c:pt>
                <c:pt idx="6941">
                  <c:v>3.3641299280939882E-16</c:v>
                </c:pt>
                <c:pt idx="6942">
                  <c:v>3.3499674075555901E-16</c:v>
                </c:pt>
                <c:pt idx="6943">
                  <c:v>3.3327014405703242E-16</c:v>
                </c:pt>
                <c:pt idx="6944">
                  <c:v>3.3123802576194452E-16</c:v>
                </c:pt>
                <c:pt idx="6945">
                  <c:v>3.2890545611960502E-16</c:v>
                </c:pt>
                <c:pt idx="6946">
                  <c:v>3.2627774515721318E-16</c:v>
                </c:pt>
                <c:pt idx="6947">
                  <c:v>3.2336043509946862E-16</c:v>
                </c:pt>
                <c:pt idx="6948">
                  <c:v>3.201592926400019E-16</c:v>
                </c:pt>
                <c:pt idx="6949">
                  <c:v>3.1668030107372819E-16</c:v>
                </c:pt>
                <c:pt idx="6950">
                  <c:v>3.1292965229900771E-16</c:v>
                </c:pt>
                <c:pt idx="6951">
                  <c:v>3.0891373869884281E-16</c:v>
                </c:pt>
                <c:pt idx="6952">
                  <c:v>3.0463914491007431E-16</c:v>
                </c:pt>
                <c:pt idx="6953">
                  <c:v>3.0011263948976652E-16</c:v>
                </c:pt>
                <c:pt idx="6954">
                  <c:v>2.9534116648791899E-16</c:v>
                </c:pt>
                <c:pt idx="6955">
                  <c:v>2.9033183693556572E-16</c:v>
                </c:pt>
                <c:pt idx="6956">
                  <c:v>2.8509192025735721E-16</c:v>
                </c:pt>
                <c:pt idx="6957">
                  <c:v>2.7962883561785532E-16</c:v>
                </c:pt>
                <c:pt idx="6958">
                  <c:v>2.7395014321042419E-16</c:v>
                </c:pt>
                <c:pt idx="6959">
                  <c:v>2.6806353549781562E-16</c:v>
                </c:pt>
                <c:pt idx="6960">
                  <c:v>2.619768284135065E-16</c:v>
                </c:pt>
                <c:pt idx="6961">
                  <c:v>2.556979525325816E-16</c:v>
                </c:pt>
                <c:pt idx="6962">
                  <c:v>2.492349442210996E-16</c:v>
                </c:pt>
                <c:pt idx="6963">
                  <c:v>2.4259593677278372E-16</c:v>
                </c:pt>
                <c:pt idx="6964">
                  <c:v>2.3578915154160252E-16</c:v>
                </c:pt>
                <c:pt idx="6965">
                  <c:v>2.2882288907911742E-16</c:v>
                </c:pt>
                <c:pt idx="6966">
                  <c:v>2.2170552028489751E-16</c:v>
                </c:pt>
                <c:pt idx="6967">
                  <c:v>2.1444547757855949E-16</c:v>
                </c:pt>
                <c:pt idx="6968">
                  <c:v>2.070512461018364E-16</c:v>
                </c:pt>
                <c:pt idx="6969">
                  <c:v>1.9953135495875449E-16</c:v>
                </c:pt>
                <c:pt idx="6970">
                  <c:v>1.9189436850209901E-16</c:v>
                </c:pt>
                <c:pt idx="6971">
                  <c:v>1.8414887767419161E-16</c:v>
                </c:pt>
                <c:pt idx="6972">
                  <c:v>1.7630349140972539E-16</c:v>
                </c:pt>
                <c:pt idx="6973">
                  <c:v>1.683668281083625E-16</c:v>
                </c:pt>
                <c:pt idx="6974">
                  <c:v>1.6034750718484271E-16</c:v>
                </c:pt>
                <c:pt idx="6975">
                  <c:v>1.522541407036693E-16</c:v>
                </c:pt>
                <c:pt idx="6976">
                  <c:v>1.440953251059714E-16</c:v>
                </c:pt>
                <c:pt idx="6977">
                  <c:v>1.35879633035383E-16</c:v>
                </c:pt>
                <c:pt idx="6978">
                  <c:v>1.276156052699074E-16</c:v>
                </c:pt>
                <c:pt idx="6979">
                  <c:v>1.193117427667095E-16</c:v>
                </c:pt>
                <c:pt idx="6980">
                  <c:v>1.10976498826047E-16</c:v>
                </c:pt>
                <c:pt idx="6981">
                  <c:v>1.026182713809796E-16</c:v>
                </c:pt>
                <c:pt idx="6982">
                  <c:v>9.4245395419097548E-17</c:v>
                </c:pt>
                <c:pt idx="6983">
                  <c:v>8.5866135542026805E-17</c:v>
                </c:pt>
                <c:pt idx="6984">
                  <c:v>7.7488678668711354E-17</c:v>
                </c:pt>
                <c:pt idx="6985">
                  <c:v>6.9121126888101941E-17</c:v>
                </c:pt>
                <c:pt idx="6986">
                  <c:v>6.0771490466543977E-17</c:v>
                </c:pt>
                <c:pt idx="6987">
                  <c:v>5.2447681015083101E-17</c:v>
                </c:pt>
                <c:pt idx="6988">
                  <c:v>4.4157504821939862E-17</c:v>
                </c:pt>
                <c:pt idx="6989">
                  <c:v>3.5908656354434241E-17</c:v>
                </c:pt>
                <c:pt idx="6990">
                  <c:v>2.770871193554589E-17</c:v>
                </c:pt>
                <c:pt idx="6991">
                  <c:v>1.9565123598966681E-17</c:v>
                </c:pt>
                <c:pt idx="6992">
                  <c:v>1.148521312703646E-17</c:v>
                </c:pt>
                <c:pt idx="6993">
                  <c:v>3.4761662754966138E-18</c:v>
                </c:pt>
                <c:pt idx="6994">
                  <c:v>-4.4549728113570978E-18</c:v>
                </c:pt>
                <c:pt idx="6995">
                  <c:v>-1.230130699161375E-17</c:v>
                </c:pt>
                <c:pt idx="6996">
                  <c:v>-2.005609131935634E-17</c:v>
                </c:pt>
                <c:pt idx="6997">
                  <c:v>-2.7712738038135501E-17</c:v>
                </c:pt>
                <c:pt idx="6998">
                  <c:v>-3.5264821371471082E-17</c:v>
                </c:pt>
                <c:pt idx="6999">
                  <c:v>-4.2706082107525347E-17</c:v>
                </c:pt>
                <c:pt idx="7000">
                  <c:v>-5.0030431976006483E-17</c:v>
                </c:pt>
                <c:pt idx="7001">
                  <c:v>-5.723195781481506E-17</c:v>
                </c:pt>
                <c:pt idx="7002">
                  <c:v>-6.4304925524737103E-17</c:v>
                </c:pt>
                <c:pt idx="7003">
                  <c:v>-7.1243783810470943E-17</c:v>
                </c:pt>
                <c:pt idx="7004">
                  <c:v>-7.8043167706368408E-17</c:v>
                </c:pt>
                <c:pt idx="7005">
                  <c:v>-8.4697901885912913E-17</c:v>
                </c:pt>
                <c:pt idx="7006">
                  <c:v>-9.1203003753750784E-17</c:v>
                </c:pt>
                <c:pt idx="7007">
                  <c:v>-9.75536863194863E-17</c:v>
                </c:pt>
                <c:pt idx="7008">
                  <c:v>-1.03745360852761E-16</c:v>
                </c:pt>
                <c:pt idx="7009">
                  <c:v>-1.097736393192141E-16</c:v>
                </c:pt>
                <c:pt idx="7010">
                  <c:v>-1.156343365971288E-16</c:v>
                </c:pt>
                <c:pt idx="7011">
                  <c:v>-1.213234724749498E-16</c:v>
                </c:pt>
                <c:pt idx="7012">
                  <c:v>-1.2683727342992721E-16</c:v>
                </c:pt>
                <c:pt idx="7013">
                  <c:v>-1.321721741882651E-16</c:v>
                </c:pt>
                <c:pt idx="7014">
                  <c:v>-1.373248190676982E-16</c:v>
                </c:pt>
                <c:pt idx="7015">
                  <c:v>-1.4229206310319439E-16</c:v>
                </c:pt>
                <c:pt idx="7016">
                  <c:v>-1.4707097295702949E-16</c:v>
                </c:pt>
                <c:pt idx="7017">
                  <c:v>-1.516588276144949E-16</c:v>
                </c:pt>
                <c:pt idx="7018">
                  <c:v>-1.5605311886669301E-16</c:v>
                </c:pt>
                <c:pt idx="7019">
                  <c:v>-1.602515515821992E-16</c:v>
                </c:pt>
                <c:pt idx="7020">
                  <c:v>-1.64252043769442E-16</c:v>
                </c:pt>
                <c:pt idx="7021">
                  <c:v>-1.6805272643178081E-16</c:v>
                </c:pt>
                <c:pt idx="7022">
                  <c:v>-1.716519432176622E-16</c:v>
                </c:pt>
                <c:pt idx="7023">
                  <c:v>-1.750482498681898E-16</c:v>
                </c:pt>
                <c:pt idx="7024">
                  <c:v>-1.7824041346469449E-16</c:v>
                </c:pt>
                <c:pt idx="7025">
                  <c:v>-1.812274114791148E-16</c:v>
                </c:pt>
                <c:pt idx="7026">
                  <c:v>-1.8400843063005201E-16</c:v>
                </c:pt>
                <c:pt idx="7027">
                  <c:v>-1.8658286554762531E-16</c:v>
                </c:pt>
                <c:pt idx="7028">
                  <c:v>-1.8895031725036419E-16</c:v>
                </c:pt>
                <c:pt idx="7029">
                  <c:v>-1.911105914374409E-16</c:v>
                </c:pt>
                <c:pt idx="7030">
                  <c:v>-1.930636965998976E-16</c:v>
                </c:pt>
                <c:pt idx="7031">
                  <c:v>-1.9480984195444429E-16</c:v>
                </c:pt>
                <c:pt idx="7032">
                  <c:v>-1.9634943520365919E-16</c:v>
                </c:pt>
                <c:pt idx="7033">
                  <c:v>-1.9768308012652301E-16</c:v>
                </c:pt>
                <c:pt idx="7034">
                  <c:v>-1.9881157400335499E-16</c:v>
                </c:pt>
                <c:pt idx="7035">
                  <c:v>-1.9973590487930479E-16</c:v>
                </c:pt>
                <c:pt idx="7036">
                  <c:v>-2.004572486707167E-16</c:v>
                </c:pt>
                <c:pt idx="7037">
                  <c:v>-2.0097696611874461E-16</c:v>
                </c:pt>
                <c:pt idx="7038">
                  <c:v>-2.012965995947259E-16</c:v>
                </c:pt>
                <c:pt idx="7039">
                  <c:v>-2.014178697619267E-16</c:v>
                </c:pt>
                <c:pt idx="7040">
                  <c:v>-2.013426720983454E-16</c:v>
                </c:pt>
                <c:pt idx="7041">
                  <c:v>-2.0107307328533819E-16</c:v>
                </c:pt>
                <c:pt idx="7042">
                  <c:v>-2.006113074669595E-16</c:v>
                </c:pt>
                <c:pt idx="7043">
                  <c:v>-1.9995977238492821E-16</c:v>
                </c:pt>
                <c:pt idx="7044">
                  <c:v>-1.991210253942541E-16</c:v>
                </c:pt>
                <c:pt idx="7045">
                  <c:v>-1.9809777936455879E-16</c:v>
                </c:pt>
                <c:pt idx="7046">
                  <c:v>-1.968928984722741E-16</c:v>
                </c:pt>
                <c:pt idx="7047">
                  <c:v>-1.9550939388886299E-16</c:v>
                </c:pt>
                <c:pt idx="7048">
                  <c:v>-1.939504193703153E-16</c:v>
                </c:pt>
                <c:pt idx="7049">
                  <c:v>-1.9221926675319961E-16</c:v>
                </c:pt>
                <c:pt idx="7050">
                  <c:v>-1.9031936136256049E-16</c:v>
                </c:pt>
                <c:pt idx="7051">
                  <c:v>-1.882542573370524E-16</c:v>
                </c:pt>
                <c:pt idx="7052">
                  <c:v>-1.8602763287664171E-16</c:v>
                </c:pt>
                <c:pt idx="7053">
                  <c:v>-1.836432854182532E-16</c:v>
                </c:pt>
                <c:pt idx="7054">
                  <c:v>-1.811051267448528E-16</c:v>
                </c:pt>
                <c:pt idx="7055">
                  <c:v>-1.784171780332886E-16</c:v>
                </c:pt>
                <c:pt idx="7056">
                  <c:v>-1.7558356484634329E-16</c:v>
                </c:pt>
                <c:pt idx="7057">
                  <c:v>-1.7260851207446319E-16</c:v>
                </c:pt>
                <c:pt idx="7058">
                  <c:v>-1.6949633883250981E-16</c:v>
                </c:pt>
                <c:pt idx="7059">
                  <c:v>-1.6625145331696011E-16</c:v>
                </c:pt>
                <c:pt idx="7060">
                  <c:v>-1.628783476289865E-16</c:v>
                </c:pt>
                <c:pt idx="7061">
                  <c:v>-1.5938159256871969E-16</c:v>
                </c:pt>
                <c:pt idx="7062">
                  <c:v>-1.5576583240602091E-16</c:v>
                </c:pt>
                <c:pt idx="7063">
                  <c:v>-1.52035779633196E-16</c:v>
                </c:pt>
                <c:pt idx="7064">
                  <c:v>-1.4819620970472911E-16</c:v>
                </c:pt>
                <c:pt idx="7065">
                  <c:v>-1.4425195576944861E-16</c:v>
                </c:pt>
                <c:pt idx="7066">
                  <c:v>-1.4020790340018641E-16</c:v>
                </c:pt>
                <c:pt idx="7067">
                  <c:v>-1.3606898532609409E-16</c:v>
                </c:pt>
                <c:pt idx="7068">
                  <c:v>-1.3184017617276579E-16</c:v>
                </c:pt>
                <c:pt idx="7069">
                  <c:v>-1.275264872150711E-16</c:v>
                </c:pt>
                <c:pt idx="7070">
                  <c:v>-1.2313296114772041E-16</c:v>
                </c:pt>
                <c:pt idx="7071">
                  <c:v>-1.1866466687848611E-16</c:v>
                </c:pt>
                <c:pt idx="7072">
                  <c:v>-1.141266943488057E-16</c:v>
                </c:pt>
                <c:pt idx="7073">
                  <c:v>-1.0952414938656761E-16</c:v>
                </c:pt>
                <c:pt idx="7074">
                  <c:v>-1.048621485957748E-16</c:v>
                </c:pt>
                <c:pt idx="7075">
                  <c:v>-1.001458142875437E-16</c:v>
                </c:pt>
                <c:pt idx="7076">
                  <c:v>-9.5380269457108757E-17</c:v>
                </c:pt>
                <c:pt idx="7077">
                  <c:v>-9.0570632811063627E-17</c:v>
                </c:pt>
                <c:pt idx="7078">
                  <c:v>-8.572201384923759E-17</c:v>
                </c:pt>
                <c:pt idx="7079">
                  <c:v>-8.0839508005447908E-17</c:v>
                </c:pt>
                <c:pt idx="7080">
                  <c:v>-7.5928191851151589E-17</c:v>
                </c:pt>
                <c:pt idx="7081">
                  <c:v>-7.0993118366060524E-17</c:v>
                </c:pt>
                <c:pt idx="7082">
                  <c:v>-6.6039312279657982E-17</c:v>
                </c:pt>
                <c:pt idx="7083">
                  <c:v>-6.1071765487338622E-17</c:v>
                </c:pt>
                <c:pt idx="7084">
                  <c:v>-5.6095432544866586E-17</c:v>
                </c:pt>
                <c:pt idx="7085">
                  <c:v>-5.1115226244839989E-17</c:v>
                </c:pt>
                <c:pt idx="7086">
                  <c:v>-4.6136013278442468E-17</c:v>
                </c:pt>
                <c:pt idx="7087">
                  <c:v>-4.1162609985924692E-17</c:v>
                </c:pt>
                <c:pt idx="7088">
                  <c:v>-3.6199778199063098E-17</c:v>
                </c:pt>
                <c:pt idx="7089">
                  <c:v>-3.1252221178573739E-17</c:v>
                </c:pt>
                <c:pt idx="7090">
                  <c:v>-2.6324579649598999E-17</c:v>
                </c:pt>
                <c:pt idx="7091">
                  <c:v>-2.142142793799921E-17</c:v>
                </c:pt>
                <c:pt idx="7092">
                  <c:v>-1.6547270210196281E-17</c:v>
                </c:pt>
                <c:pt idx="7093">
                  <c:v>-1.170653681926626E-17</c:v>
                </c:pt>
                <c:pt idx="7094">
                  <c:v>-6.903580759576436E-18</c:v>
                </c:pt>
                <c:pt idx="7095">
                  <c:v>-2.1426742324077401E-18</c:v>
                </c:pt>
                <c:pt idx="7096">
                  <c:v>2.5719946752197361E-18</c:v>
                </c:pt>
                <c:pt idx="7097">
                  <c:v>7.2363251965248504E-18</c:v>
                </c:pt>
                <c:pt idx="7098">
                  <c:v>1.184630697376719E-17</c:v>
                </c:pt>
                <c:pt idx="7099">
                  <c:v>1.6398023028021351E-17</c:v>
                </c:pt>
                <c:pt idx="7100">
                  <c:v>2.0887652608385041E-17</c:v>
                </c:pt>
                <c:pt idx="7101">
                  <c:v>2.5311473918892061E-17</c:v>
                </c:pt>
                <c:pt idx="7102">
                  <c:v>2.9665866721918942E-17</c:v>
                </c:pt>
                <c:pt idx="7103">
                  <c:v>3.3947314816705702E-17</c:v>
                </c:pt>
                <c:pt idx="7104">
                  <c:v>3.8152408391850541E-17</c:v>
                </c:pt>
                <c:pt idx="7105">
                  <c:v>4.2277846250836851E-17</c:v>
                </c:pt>
                <c:pt idx="7106">
                  <c:v>4.6320437909717407E-17</c:v>
                </c:pt>
                <c:pt idx="7107">
                  <c:v>5.0277105566100358E-17</c:v>
                </c:pt>
                <c:pt idx="7108">
                  <c:v>5.4144885939041618E-17</c:v>
                </c:pt>
                <c:pt idx="7109">
                  <c:v>5.7920931979214644E-17</c:v>
                </c:pt>
                <c:pt idx="7110">
                  <c:v>6.1602514449017977E-17</c:v>
                </c:pt>
                <c:pt idx="7111">
                  <c:v>6.5187023372512109E-17</c:v>
                </c:pt>
                <c:pt idx="7112">
                  <c:v>6.8671969355023421E-17</c:v>
                </c:pt>
                <c:pt idx="7113">
                  <c:v>7.205498477244274E-17</c:v>
                </c:pt>
                <c:pt idx="7114">
                  <c:v>7.5333824830486596E-17</c:v>
                </c:pt>
                <c:pt idx="7115">
                  <c:v>7.8506368494067397E-17</c:v>
                </c:pt>
                <c:pt idx="7116">
                  <c:v>8.157061928732023E-17</c:v>
                </c:pt>
                <c:pt idx="7117">
                  <c:v>8.4524705964800621E-17</c:v>
                </c:pt>
                <c:pt idx="7118">
                  <c:v>8.7366883054402184E-17</c:v>
                </c:pt>
                <c:pt idx="7119">
                  <c:v>9.0095531272917374E-17</c:v>
                </c:pt>
                <c:pt idx="7120">
                  <c:v>9.2709157815048413E-17</c:v>
                </c:pt>
                <c:pt idx="7121">
                  <c:v>9.5206396516871897E-17</c:v>
                </c:pt>
                <c:pt idx="7122">
                  <c:v>9.7586007894901652E-17</c:v>
                </c:pt>
                <c:pt idx="7123">
                  <c:v>9.9846879061979924E-17</c:v>
                </c:pt>
                <c:pt idx="7124">
                  <c:v>1.0198802352126131E-16</c:v>
                </c:pt>
                <c:pt idx="7125">
                  <c:v>1.040085808398343E-16</c:v>
                </c:pt>
                <c:pt idx="7126">
                  <c:v>1.059078162034122E-16</c:v>
                </c:pt>
                <c:pt idx="7127">
                  <c:v>1.07685119853806E-16</c:v>
                </c:pt>
                <c:pt idx="7128">
                  <c:v>1.09340006410883E-16</c:v>
                </c:pt>
                <c:pt idx="7129">
                  <c:v>1.10872114080835E-16</c:v>
                </c:pt>
                <c:pt idx="7130">
                  <c:v>1.1228120375269271E-16</c:v>
                </c:pt>
                <c:pt idx="7131">
                  <c:v>1.135671579851043E-16</c:v>
                </c:pt>
                <c:pt idx="7132">
                  <c:v>1.147299798854285E-16</c:v>
                </c:pt>
                <c:pt idx="7133">
                  <c:v>1.1576979188338731E-16</c:v>
                </c:pt>
                <c:pt idx="7134">
                  <c:v>1.1668683440148229E-16</c:v>
                </c:pt>
                <c:pt idx="7135">
                  <c:v>1.1748146442453721E-16</c:v>
                </c:pt>
                <c:pt idx="7136">
                  <c:v>1.1815415397077261E-16</c:v>
                </c:pt>
                <c:pt idx="7137">
                  <c:v>1.187054884668961E-16</c:v>
                </c:pt>
                <c:pt idx="7138">
                  <c:v>1.191361650297422E-16</c:v>
                </c:pt>
                <c:pt idx="7139">
                  <c:v>1.194469906571042E-16</c:v>
                </c:pt>
                <c:pt idx="7140">
                  <c:v>1.196388803304001E-16</c:v>
                </c:pt>
                <c:pt idx="7141">
                  <c:v>1.197128550319382E-16</c:v>
                </c:pt>
                <c:pt idx="7142">
                  <c:v>1.196700396795419E-16</c:v>
                </c:pt>
                <c:pt idx="7143">
                  <c:v>1.195116609813986E-16</c:v>
                </c:pt>
                <c:pt idx="7144">
                  <c:v>1.1923904521400629E-16</c:v>
                </c:pt>
                <c:pt idx="7145">
                  <c:v>1.1885361592615829E-16</c:v>
                </c:pt>
                <c:pt idx="7146">
                  <c:v>1.183568915719391E-16</c:v>
                </c:pt>
                <c:pt idx="7147">
                  <c:v>1.1775048307575191E-16</c:v>
                </c:pt>
                <c:pt idx="7148">
                  <c:v>1.170360913324164E-16</c:v>
                </c:pt>
                <c:pt idx="7149">
                  <c:v>1.162155046454412E-16</c:v>
                </c:pt>
                <c:pt idx="7150">
                  <c:v>1.152905961065444E-16</c:v>
                </c:pt>
                <c:pt idx="7151">
                  <c:v>1.1426332091960309E-16</c:v>
                </c:pt>
                <c:pt idx="7152">
                  <c:v>1.131357136721579E-16</c:v>
                </c:pt>
                <c:pt idx="7153">
                  <c:v>1.119098855576472E-16</c:v>
                </c:pt>
                <c:pt idx="7154">
                  <c:v>1.105880215516037E-16</c:v>
                </c:pt>
                <c:pt idx="7155">
                  <c:v>1.091723775449631E-16</c:v>
                </c:pt>
                <c:pt idx="7156">
                  <c:v>1.076652774377331E-16</c:v>
                </c:pt>
                <c:pt idx="7157">
                  <c:v>1.060691101962442E-16</c:v>
                </c:pt>
                <c:pt idx="7158">
                  <c:v>1.043863268771832E-16</c:v>
                </c:pt>
                <c:pt idx="7159">
                  <c:v>1.026194376216379E-16</c:v>
                </c:pt>
                <c:pt idx="7160">
                  <c:v>1.007710086223973E-16</c:v>
                </c:pt>
                <c:pt idx="7161">
                  <c:v>9.884365906767419E-17</c:v>
                </c:pt>
                <c:pt idx="7162">
                  <c:v>9.6840058064471419E-17</c:v>
                </c:pt>
                <c:pt idx="7163">
                  <c:v>9.4762921544822566E-17</c:v>
                </c:pt>
                <c:pt idx="7164">
                  <c:v>9.2615009157978572E-17</c:v>
                </c:pt>
                <c:pt idx="7165">
                  <c:v>9.0399121151817124E-17</c:v>
                </c:pt>
                <c:pt idx="7166">
                  <c:v>8.8118095246510504E-17</c:v>
                </c:pt>
                <c:pt idx="7167">
                  <c:v>8.5774803503600908E-17</c:v>
                </c:pt>
                <c:pt idx="7168">
                  <c:v>8.3372149193584937E-17</c:v>
                </c:pt>
                <c:pt idx="7169">
                  <c:v>8.0913063665010279E-17</c:v>
                </c:pt>
                <c:pt idx="7170">
                  <c:v>7.8400503218124658E-17</c:v>
                </c:pt>
                <c:pt idx="7171">
                  <c:v>7.5837445986101062E-17</c:v>
                </c:pt>
                <c:pt idx="7172">
                  <c:v>7.3226888826724848E-17</c:v>
                </c:pt>
                <c:pt idx="7173">
                  <c:v>7.0571844227447124E-17</c:v>
                </c:pt>
                <c:pt idx="7174">
                  <c:v>6.7875337226766483E-17</c:v>
                </c:pt>
                <c:pt idx="7175">
                  <c:v>6.5140402354614425E-17</c:v>
                </c:pt>
                <c:pt idx="7176">
                  <c:v>6.2370080594644658E-17</c:v>
                </c:pt>
                <c:pt idx="7177">
                  <c:v>5.9567416371063226E-17</c:v>
                </c:pt>
                <c:pt idx="7178">
                  <c:v>5.6735454562694578E-17</c:v>
                </c:pt>
                <c:pt idx="7179">
                  <c:v>5.3877237546953548E-17</c:v>
                </c:pt>
                <c:pt idx="7180">
                  <c:v>5.0995802276195509E-17</c:v>
                </c:pt>
                <c:pt idx="7181">
                  <c:v>4.8094177389001979E-17</c:v>
                </c:pt>
                <c:pt idx="7182">
                  <c:v>4.5175380358866762E-17</c:v>
                </c:pt>
                <c:pt idx="7183">
                  <c:v>4.2242414682613081E-17</c:v>
                </c:pt>
                <c:pt idx="7184">
                  <c:v>3.9298267110892568E-17</c:v>
                </c:pt>
                <c:pt idx="7185">
                  <c:v>3.6345904923044282E-17</c:v>
                </c:pt>
                <c:pt idx="7186">
                  <c:v>3.3388273248462921E-17</c:v>
                </c:pt>
                <c:pt idx="7187">
                  <c:v>3.042829243660733E-17</c:v>
                </c:pt>
                <c:pt idx="7188">
                  <c:v>2.746885547776964E-17</c:v>
                </c:pt>
                <c:pt idx="7189">
                  <c:v>2.4512825476473579E-17</c:v>
                </c:pt>
                <c:pt idx="7190">
                  <c:v>2.1563033179535032E-17</c:v>
                </c:pt>
                <c:pt idx="7191">
                  <c:v>1.8622274560543701E-17</c:v>
                </c:pt>
                <c:pt idx="7192">
                  <c:v>1.5693308462562621E-17</c:v>
                </c:pt>
                <c:pt idx="7193">
                  <c:v>1.27788543007674E-17</c:v>
                </c:pt>
                <c:pt idx="7194">
                  <c:v>9.8815898265945573E-18</c:v>
                </c:pt>
                <c:pt idx="7195">
                  <c:v>7.0041489549525867E-18</c:v>
                </c:pt>
                <c:pt idx="7196">
                  <c:v>4.149119656023705E-18</c:v>
                </c:pt>
                <c:pt idx="7197">
                  <c:v>1.3190419129453821E-18</c:v>
                </c:pt>
                <c:pt idx="7198">
                  <c:v>-1.483594253254833E-18</c:v>
                </c:pt>
                <c:pt idx="7199">
                  <c:v>-4.2563506902288294E-18</c:v>
                </c:pt>
                <c:pt idx="7200">
                  <c:v>-6.9968429512909069E-18</c:v>
                </c:pt>
                <c:pt idx="7201">
                  <c:v>-9.7027420616626341E-18</c:v>
                </c:pt>
                <c:pt idx="7202">
                  <c:v>-1.2371776213046881E-17</c:v>
                </c:pt>
                <c:pt idx="7203">
                  <c:v>-1.5001732385605009E-17</c:v>
                </c:pt>
                <c:pt idx="7204">
                  <c:v>-1.759045789644203E-17</c:v>
                </c:pt>
                <c:pt idx="7205">
                  <c:v>-2.0135861873939699E-17</c:v>
                </c:pt>
                <c:pt idx="7206">
                  <c:v>-2.2635916657199539E-17</c:v>
                </c:pt>
                <c:pt idx="7207">
                  <c:v>-2.5088659119995978E-17</c:v>
                </c:pt>
                <c:pt idx="7208">
                  <c:v>-2.7492191918758571E-17</c:v>
                </c:pt>
                <c:pt idx="7209">
                  <c:v>-2.9844684664126282E-17</c:v>
                </c:pt>
                <c:pt idx="7210">
                  <c:v>-3.214437501569266E-17</c:v>
                </c:pt>
                <c:pt idx="7211">
                  <c:v>-3.4389569699699358E-17</c:v>
                </c:pt>
                <c:pt idx="7212">
                  <c:v>-3.6578645449462368E-17</c:v>
                </c:pt>
                <c:pt idx="7213">
                  <c:v>-3.8710049868356551E-17</c:v>
                </c:pt>
                <c:pt idx="7214">
                  <c:v>-4.0782302215396832E-17</c:v>
                </c:pt>
                <c:pt idx="7215">
                  <c:v>-4.2793994113352522E-17</c:v>
                </c:pt>
                <c:pt idx="7216">
                  <c:v>-4.474379017954872E-17</c:v>
                </c:pt>
                <c:pt idx="7217">
                  <c:v>-4.6630428579524819E-17</c:v>
                </c:pt>
                <c:pt idx="7218">
                  <c:v>-4.8452721503739002E-17</c:v>
                </c:pt>
                <c:pt idx="7219">
                  <c:v>-5.0209555567731441E-17</c:v>
                </c:pt>
                <c:pt idx="7220">
                  <c:v>-5.1899892136067271E-17</c:v>
                </c:pt>
                <c:pt idx="7221">
                  <c:v>-5.3522767570515013E-17</c:v>
                </c:pt>
                <c:pt idx="7222">
                  <c:v>-5.5077293403042999E-17</c:v>
                </c:pt>
                <c:pt idx="7223">
                  <c:v>-5.656265643418257E-17</c:v>
                </c:pt>
                <c:pt idx="7224">
                  <c:v>-5.7978118757425697E-17</c:v>
                </c:pt>
                <c:pt idx="7225">
                  <c:v>-5.9323017710416648E-17</c:v>
                </c:pt>
                <c:pt idx="7226">
                  <c:v>-6.0596765753674065E-17</c:v>
                </c:pt>
                <c:pt idx="7227">
                  <c:v>-6.1798850277741037E-17</c:v>
                </c:pt>
                <c:pt idx="7228">
                  <c:v>-6.2928833339678038E-17</c:v>
                </c:pt>
                <c:pt idx="7229">
                  <c:v>-6.3986351329816906E-17</c:v>
                </c:pt>
                <c:pt idx="7230">
                  <c:v>-6.4971114569877383E-17</c:v>
                </c:pt>
                <c:pt idx="7231">
                  <c:v>-6.588290684348495E-17</c:v>
                </c:pt>
                <c:pt idx="7232">
                  <c:v>-6.6721584860245045E-17</c:v>
                </c:pt>
                <c:pt idx="7233">
                  <c:v>-6.748707765457082E-17</c:v>
                </c:pt>
                <c:pt idx="7234">
                  <c:v>-6.8179385920513192E-17</c:v>
                </c:pt>
                <c:pt idx="7235">
                  <c:v>-6.8798581283861682E-17</c:v>
                </c:pt>
                <c:pt idx="7236">
                  <c:v>-6.9344805512892E-17</c:v>
                </c:pt>
                <c:pt idx="7237">
                  <c:v>-6.9818269669136708E-17</c:v>
                </c:pt>
                <c:pt idx="7238">
                  <c:v>-7.0219253199590949E-17</c:v>
                </c:pt>
                <c:pt idx="7239">
                  <c:v>-7.0548102971856033E-17</c:v>
                </c:pt>
                <c:pt idx="7240">
                  <c:v>-7.0805232253718704E-17</c:v>
                </c:pt>
                <c:pt idx="7241">
                  <c:v>-7.099111963872323E-17</c:v>
                </c:pt>
                <c:pt idx="7242">
                  <c:v>-7.1106307919330043E-17</c:v>
                </c:pt>
                <c:pt idx="7243">
                  <c:v>-7.1151402909271048E-17</c:v>
                </c:pt>
                <c:pt idx="7244">
                  <c:v>-7.1127072216779084E-17</c:v>
                </c:pt>
                <c:pt idx="7245">
                  <c:v>-7.1034043970361556E-17</c:v>
                </c:pt>
                <c:pt idx="7246">
                  <c:v>-7.0873105498847818E-17</c:v>
                </c:pt>
                <c:pt idx="7247">
                  <c:v>-7.0645101967441426E-17</c:v>
                </c:pt>
                <c:pt idx="7248">
                  <c:v>-7.0350934971556132E-17</c:v>
                </c:pt>
                <c:pt idx="7249">
                  <c:v>-6.999156109022476E-17</c:v>
                </c:pt>
                <c:pt idx="7250">
                  <c:v>-6.956799040088837E-17</c:v>
                </c:pt>
                <c:pt idx="7251">
                  <c:v>-6.9081284957402949E-17</c:v>
                </c:pt>
                <c:pt idx="7252">
                  <c:v>-6.8532557233109876E-17</c:v>
                </c:pt>
                <c:pt idx="7253">
                  <c:v>-6.7922968530833065E-17</c:v>
                </c:pt>
                <c:pt idx="7254">
                  <c:v>-6.7253727361682524E-17</c:v>
                </c:pt>
                <c:pt idx="7255">
                  <c:v>-6.6526087794549601E-17</c:v>
                </c:pt>
                <c:pt idx="7256">
                  <c:v>-6.5741347778188052E-17</c:v>
                </c:pt>
                <c:pt idx="7257">
                  <c:v>-6.4900847437800277E-17</c:v>
                </c:pt>
                <c:pt idx="7258">
                  <c:v>-6.4005967348016397E-17</c:v>
                </c:pt>
                <c:pt idx="7259">
                  <c:v>-6.305812678419236E-17</c:v>
                </c:pt>
                <c:pt idx="7260">
                  <c:v>-6.2058781953952652E-17</c:v>
                </c:pt>
                <c:pt idx="7261">
                  <c:v>-6.1009424210869425E-17</c:v>
                </c:pt>
                <c:pt idx="7262">
                  <c:v>-5.9911578252199589E-17</c:v>
                </c:pt>
                <c:pt idx="7263">
                  <c:v>-5.8766800302606169E-17</c:v>
                </c:pt>
                <c:pt idx="7264">
                  <c:v>-5.7576676285732155E-17</c:v>
                </c:pt>
                <c:pt idx="7265">
                  <c:v>-5.634281998556173E-17</c:v>
                </c:pt>
                <c:pt idx="7266">
                  <c:v>-5.5066871199420202E-17</c:v>
                </c:pt>
                <c:pt idx="7267">
                  <c:v>-5.3750493884501162E-17</c:v>
                </c:pt>
                <c:pt idx="7268">
                  <c:v>-5.2395374299803417E-17</c:v>
                </c:pt>
                <c:pt idx="7269">
                  <c:v>-5.1003219145287842E-17</c:v>
                </c:pt>
                <c:pt idx="7270">
                  <c:v>-4.9575753700104871E-17</c:v>
                </c:pt>
                <c:pt idx="7271">
                  <c:v>-4.8114719961722332E-17</c:v>
                </c:pt>
                <c:pt idx="7272">
                  <c:v>-4.6621874787717489E-17</c:v>
                </c:pt>
                <c:pt idx="7273">
                  <c:v>-4.5098988042024238E-17</c:v>
                </c:pt>
                <c:pt idx="7274">
                  <c:v>-4.3547840747397871E-17</c:v>
                </c:pt>
                <c:pt idx="7275">
                  <c:v>-4.197022324578752E-17</c:v>
                </c:pt>
                <c:pt idx="7276">
                  <c:v>-4.0367933368377172E-17</c:v>
                </c:pt>
                <c:pt idx="7277">
                  <c:v>-3.8742774616912339E-17</c:v>
                </c:pt>
                <c:pt idx="7278">
                  <c:v>-3.7096554357989422E-17</c:v>
                </c:pt>
                <c:pt idx="7279">
                  <c:v>-3.5431082031939372E-17</c:v>
                </c:pt>
                <c:pt idx="7280">
                  <c:v>-3.3748167377863461E-17</c:v>
                </c:pt>
                <c:pt idx="7281">
                  <c:v>-3.2049618676384868E-17</c:v>
                </c:pt>
                <c:pt idx="7282">
                  <c:v>-3.033724101168016E-17</c:v>
                </c:pt>
                <c:pt idx="7283">
                  <c:v>-2.8612834554207497E-17</c:v>
                </c:pt>
                <c:pt idx="7284">
                  <c:v>-2.6878192865638321E-17</c:v>
                </c:pt>
                <c:pt idx="7285">
                  <c:v>-2.5135101227415949E-17</c:v>
                </c:pt>
                <c:pt idx="7286">
                  <c:v>-2.3385334994276791E-17</c:v>
                </c:pt>
                <c:pt idx="7287">
                  <c:v>-2.163065797410821E-17</c:v>
                </c:pt>
                <c:pt idx="7288">
                  <c:v>-1.9872820835458189E-17</c:v>
                </c:pt>
                <c:pt idx="7289">
                  <c:v>-1.8113559543907819E-17</c:v>
                </c:pt>
                <c:pt idx="7290">
                  <c:v>-1.6354593828603859E-17</c:v>
                </c:pt>
                <c:pt idx="7291">
                  <c:v>-1.4597625680067888E-17</c:v>
                </c:pt>
                <c:pt idx="7292">
                  <c:v>-1.2844337880429439E-17</c:v>
                </c:pt>
                <c:pt idx="7293">
                  <c:v>-1.1096392567236591E-17</c:v>
                </c:pt>
                <c:pt idx="7294">
                  <c:v>-9.3554298318155864E-18</c:v>
                </c:pt>
                <c:pt idx="7295">
                  <c:v>-7.6230663532329256E-18</c:v>
                </c:pt>
                <c:pt idx="7296">
                  <c:v>-5.9008940688275537E-18</c:v>
                </c:pt>
                <c:pt idx="7297">
                  <c:v>-4.1904788822035583E-18</c:v>
                </c:pt>
                <c:pt idx="7298">
                  <c:v>-2.4933594095623129E-18</c:v>
                </c:pt>
                <c:pt idx="7299">
                  <c:v>-8.1104576523802519E-19</c:v>
                </c:pt>
                <c:pt idx="7300">
                  <c:v>8.5498161285374531E-19</c:v>
                </c:pt>
                <c:pt idx="7301">
                  <c:v>2.50327309705125E-18</c:v>
                </c:pt>
                <c:pt idx="7302">
                  <c:v>4.1324109624275247E-18</c:v>
                </c:pt>
                <c:pt idx="7303">
                  <c:v>5.7410104372606326E-18</c:v>
                </c:pt>
                <c:pt idx="7304">
                  <c:v>7.3277207108883736E-18</c:v>
                </c:pt>
                <c:pt idx="7305">
                  <c:v>8.8912258984278311E-18</c:v>
                </c:pt>
                <c:pt idx="7306">
                  <c:v>1.043024596185804E-17</c:v>
                </c:pt>
                <c:pt idx="7307">
                  <c:v>1.1943537586980819E-17</c:v>
                </c:pt>
                <c:pt idx="7308">
                  <c:v>1.34298950159132E-17</c:v>
                </c:pt>
                <c:pt idx="7309">
                  <c:v>1.4888150834719011E-17</c:v>
                </c:pt>
                <c:pt idx="7310">
                  <c:v>1.6317176715870561E-17</c:v>
                </c:pt>
                <c:pt idx="7311">
                  <c:v>1.7715884115300189E-17</c:v>
                </c:pt>
                <c:pt idx="7312">
                  <c:v>1.9083224923815661E-17</c:v>
                </c:pt>
                <c:pt idx="7313">
                  <c:v>2.041819207269588E-17</c:v>
                </c:pt>
                <c:pt idx="7314">
                  <c:v>2.171982009338601E-17</c:v>
                </c:pt>
                <c:pt idx="7315">
                  <c:v>2.298718563115709E-17</c:v>
                </c:pt>
                <c:pt idx="7316">
                  <c:v>2.421940791275752E-17</c:v>
                </c:pt>
                <c:pt idx="7317">
                  <c:v>2.5415649168035149E-17</c:v>
                </c:pt>
                <c:pt idx="7318">
                  <c:v>2.657511500559038E-17</c:v>
                </c:pt>
                <c:pt idx="7319">
                  <c:v>2.76970547425793E-17</c:v>
                </c:pt>
                <c:pt idx="7320">
                  <c:v>2.8780761688800422E-17</c:v>
                </c:pt>
                <c:pt idx="7321">
                  <c:v>2.9825573385248927E-17</c:v>
                </c:pt>
                <c:pt idx="7322">
                  <c:v>3.0830871797382913E-17</c:v>
                </c:pt>
                <c:pt idx="7323">
                  <c:v>3.1796083463372829E-17</c:v>
                </c:pt>
                <c:pt idx="7324">
                  <c:v>3.2720679597620602E-17</c:v>
                </c:pt>
                <c:pt idx="7325">
                  <c:v>3.3604176149947958E-17</c:v>
                </c:pt>
                <c:pt idx="7326">
                  <c:v>3.4446133820802951E-17</c:v>
                </c:pt>
                <c:pt idx="7327">
                  <c:v>3.5246158032945012E-17</c:v>
                </c:pt>
                <c:pt idx="7328">
                  <c:v>3.6003898860064468E-17</c:v>
                </c:pt>
                <c:pt idx="7329">
                  <c:v>3.6719050912842341E-17</c:v>
                </c:pt>
                <c:pt idx="7330">
                  <c:v>3.739135318299977E-17</c:v>
                </c:pt>
                <c:pt idx="7331">
                  <c:v>3.8020588845915809E-17</c:v>
                </c:pt>
                <c:pt idx="7332">
                  <c:v>3.8606585022405269E-17</c:v>
                </c:pt>
                <c:pt idx="7333">
                  <c:v>3.9149212500332701E-17</c:v>
                </c:pt>
                <c:pt idx="7334">
                  <c:v>3.9648385416718031E-17</c:v>
                </c:pt>
                <c:pt idx="7335">
                  <c:v>4.0104060901048343E-17</c:v>
                </c:pt>
                <c:pt idx="7336">
                  <c:v>4.0516238680537238E-17</c:v>
                </c:pt>
                <c:pt idx="7337">
                  <c:v>4.088496064810163E-17</c:v>
                </c:pt>
                <c:pt idx="7338">
                  <c:v>4.1210310393846062E-17</c:v>
                </c:pt>
                <c:pt idx="7339">
                  <c:v>4.1492412700892231E-17</c:v>
                </c:pt>
                <c:pt idx="7340">
                  <c:v>4.1731433006384431E-17</c:v>
                </c:pt>
                <c:pt idx="7341">
                  <c:v>4.1927576828568611E-17</c:v>
                </c:pt>
                <c:pt idx="7342">
                  <c:v>4.2081089160829298E-17</c:v>
                </c:pt>
                <c:pt idx="7343">
                  <c:v>4.2192253833613927E-17</c:v>
                </c:pt>
                <c:pt idx="7344">
                  <c:v>4.2261392845184902E-17</c:v>
                </c:pt>
                <c:pt idx="7345">
                  <c:v>4.2288865662170238E-17</c:v>
                </c:pt>
                <c:pt idx="7346">
                  <c:v>4.2275068490889151E-17</c:v>
                </c:pt>
                <c:pt idx="7347">
                  <c:v>4.2220433520466E-17</c:v>
                </c:pt>
                <c:pt idx="7348">
                  <c:v>4.2125428138740407E-17</c:v>
                </c:pt>
                <c:pt idx="7349">
                  <c:v>4.1990554122020028E-17</c:v>
                </c:pt>
                <c:pt idx="7350">
                  <c:v>4.1816346799721382E-17</c:v>
                </c:pt>
                <c:pt idx="7351">
                  <c:v>4.160337419496406E-17</c:v>
                </c:pt>
                <c:pt idx="7352">
                  <c:v>4.1352236142197043E-17</c:v>
                </c:pt>
                <c:pt idx="7353">
                  <c:v>4.1063563382941728E-17</c:v>
                </c:pt>
                <c:pt idx="7354">
                  <c:v>4.0738016640758013E-17</c:v>
                </c:pt>
                <c:pt idx="7355">
                  <c:v>4.0376285676530452E-17</c:v>
                </c:pt>
                <c:pt idx="7356">
                  <c:v>3.9979088325195829E-17</c:v>
                </c:pt>
                <c:pt idx="7357">
                  <c:v>3.9547169515038398E-17</c:v>
                </c:pt>
                <c:pt idx="7358">
                  <c:v>3.9081300270671641E-17</c:v>
                </c:pt>
                <c:pt idx="7359">
                  <c:v>3.8582276700839702E-17</c:v>
                </c:pt>
                <c:pt idx="7360">
                  <c:v>3.805091897218404E-17</c:v>
                </c:pt>
                <c:pt idx="7361">
                  <c:v>3.748807027009892E-17</c:v>
                </c:pt>
                <c:pt idx="7362">
                  <c:v>3.6894595747819189E-17</c:v>
                </c:pt>
                <c:pt idx="7363">
                  <c:v>3.627138146488629E-17</c:v>
                </c:pt>
                <c:pt idx="7364">
                  <c:v>3.561933331611204E-17</c:v>
                </c:pt>
                <c:pt idx="7365">
                  <c:v>3.4939375952194539E-17</c:v>
                </c:pt>
                <c:pt idx="7366">
                  <c:v>3.4232451693102338E-17</c:v>
                </c:pt>
                <c:pt idx="7367">
                  <c:v>3.3499519435355658E-17</c:v>
                </c:pt>
                <c:pt idx="7368">
                  <c:v>3.274155355433822E-17</c:v>
                </c:pt>
                <c:pt idx="7369">
                  <c:v>3.195954280273717E-17</c:v>
                </c:pt>
                <c:pt idx="7370">
                  <c:v>3.1154489206223922E-17</c:v>
                </c:pt>
                <c:pt idx="7371">
                  <c:v>3.0327406957486843E-17</c:v>
                </c:pt>
                <c:pt idx="7372">
                  <c:v>2.9479321309683299E-17</c:v>
                </c:pt>
                <c:pt idx="7373">
                  <c:v>2.8611267470401388E-17</c:v>
                </c:pt>
                <c:pt idx="7374">
                  <c:v>2.7724289497206031E-17</c:v>
                </c:pt>
                <c:pt idx="7375">
                  <c:v>2.6819439195800129E-17</c:v>
                </c:pt>
                <c:pt idx="7376">
                  <c:v>2.5897775021872021E-17</c:v>
                </c:pt>
                <c:pt idx="7377">
                  <c:v>2.496036098763207E-17</c:v>
                </c:pt>
                <c:pt idx="7378">
                  <c:v>2.400826557405709E-17</c:v>
                </c:pt>
                <c:pt idx="7379">
                  <c:v>2.3042560649855779E-17</c:v>
                </c:pt>
                <c:pt idx="7380">
                  <c:v>2.2064320398107161E-17</c:v>
                </c:pt>
                <c:pt idx="7381">
                  <c:v>2.1074620251550779E-17</c:v>
                </c:pt>
                <c:pt idx="7382">
                  <c:v>2.007453583747915E-17</c:v>
                </c:pt>
                <c:pt idx="7383">
                  <c:v>1.9065141933139151E-17</c:v>
                </c:pt>
                <c:pt idx="7384">
                  <c:v>1.8047511432559331E-17</c:v>
                </c:pt>
                <c:pt idx="7385">
                  <c:v>1.702271432569613E-17</c:v>
                </c:pt>
                <c:pt idx="7386">
                  <c:v>1.5991816690745969E-17</c:v>
                </c:pt>
                <c:pt idx="7387">
                  <c:v>1.4955879700471939E-17</c:v>
                </c:pt>
                <c:pt idx="7388">
                  <c:v>1.3915958643387421E-17</c:v>
                </c:pt>
                <c:pt idx="7389">
                  <c:v>1.287310196055355E-17</c:v>
                </c:pt>
                <c:pt idx="7390">
                  <c:v>1.182835029880703E-17</c:v>
                </c:pt>
                <c:pt idx="7391">
                  <c:v>1.078273558114128E-17</c:v>
                </c:pt>
                <c:pt idx="7392">
                  <c:v>9.737280094976952E-18</c:v>
                </c:pt>
                <c:pt idx="7393">
                  <c:v>8.692995599034285E-18</c:v>
                </c:pt>
                <c:pt idx="7394">
                  <c:v>7.6508824494658307E-18</c:v>
                </c:pt>
                <c:pt idx="7395">
                  <c:v>6.6119287459062961E-18</c:v>
                </c:pt>
                <c:pt idx="7396">
                  <c:v>5.5771094980863407E-18</c:v>
                </c:pt>
                <c:pt idx="7397">
                  <c:v>4.5473858135743048E-18</c:v>
                </c:pt>
                <c:pt idx="7398">
                  <c:v>3.5237041072406453E-18</c:v>
                </c:pt>
                <c:pt idx="7399">
                  <c:v>2.5069953329967209E-18</c:v>
                </c:pt>
                <c:pt idx="7400">
                  <c:v>1.4981742382965109E-18</c:v>
                </c:pt>
                <c:pt idx="7401">
                  <c:v>4.9813864194101452E-19</c:v>
                </c:pt>
                <c:pt idx="7402">
                  <c:v>-4.9223126440622362E-19</c:v>
                </c:pt>
                <c:pt idx="7403">
                  <c:v>-1.472073590519516E-18</c:v>
                </c:pt>
                <c:pt idx="7404">
                  <c:v>-2.440545397316975E-18</c:v>
                </c:pt>
                <c:pt idx="7405">
                  <c:v>-3.3968233216199741E-18</c:v>
                </c:pt>
                <c:pt idx="7406">
                  <c:v>-4.3401041755923572E-18</c:v>
                </c:pt>
                <c:pt idx="7407">
                  <c:v>-5.2696055205334297E-18</c:v>
                </c:pt>
                <c:pt idx="7408">
                  <c:v>-6.1845662147424929E-18</c:v>
                </c:pt>
                <c:pt idx="7409">
                  <c:v>-7.084246935185228E-18</c:v>
                </c:pt>
                <c:pt idx="7410">
                  <c:v>-7.9679306726962556E-18</c:v>
                </c:pt>
                <c:pt idx="7411">
                  <c:v>-8.8349232005514179E-18</c:v>
                </c:pt>
                <c:pt idx="7412">
                  <c:v>-9.6845535161923227E-18</c:v>
                </c:pt>
                <c:pt idx="7413">
                  <c:v>-1.0516174255946159E-17</c:v>
                </c:pt>
                <c:pt idx="7414">
                  <c:v>-1.13291620826417E-17</c:v>
                </c:pt>
                <c:pt idx="7415">
                  <c:v>-1.212291804598755E-17</c:v>
                </c:pt>
                <c:pt idx="7416">
                  <c:v>-1.289686791566234E-17</c:v>
                </c:pt>
                <c:pt idx="7417">
                  <c:v>-1.365046248706605E-17</c:v>
                </c:pt>
                <c:pt idx="7418">
                  <c:v>-1.4383177859698479E-17</c:v>
                </c:pt>
                <c:pt idx="7419">
                  <c:v>-1.50945156881941E-17</c:v>
                </c:pt>
                <c:pt idx="7420">
                  <c:v>-1.5784003406045759E-17</c:v>
                </c:pt>
                <c:pt idx="7421">
                  <c:v>-1.645119442204986E-17</c:v>
                </c:pt>
                <c:pt idx="7422">
                  <c:v>-1.70956682895974E-17</c:v>
                </c:pt>
                <c:pt idx="7423">
                  <c:v>-1.771703084889917E-17</c:v>
                </c:pt>
                <c:pt idx="7424">
                  <c:v>-1.8314914342283099E-17</c:v>
                </c:pt>
                <c:pt idx="7425">
                  <c:v>-1.8888977502739399E-17</c:v>
                </c:pt>
                <c:pt idx="7426">
                  <c:v>-1.943890561587651E-17</c:v>
                </c:pt>
                <c:pt idx="7427">
                  <c:v>-1.9964410555521229E-17</c:v>
                </c:pt>
                <c:pt idx="7428">
                  <c:v>-2.0465230793182561E-17</c:v>
                </c:pt>
                <c:pt idx="7429">
                  <c:v>-2.0941131381633359E-17</c:v>
                </c:pt>
                <c:pt idx="7430">
                  <c:v>-2.1391903912898449E-17</c:v>
                </c:pt>
                <c:pt idx="7431">
                  <c:v>-2.181736645094292E-17</c:v>
                </c:pt>
                <c:pt idx="7432">
                  <c:v>-2.2217363439381631E-17</c:v>
                </c:pt>
                <c:pt idx="7433">
                  <c:v>-2.2591765584556639E-17</c:v>
                </c:pt>
                <c:pt idx="7434">
                  <c:v>-2.2940469714347499E-17</c:v>
                </c:pt>
                <c:pt idx="7435">
                  <c:v>-2.3263398613086579E-17</c:v>
                </c:pt>
                <c:pt idx="7436">
                  <c:v>-2.3560500832998021E-17</c:v>
                </c:pt>
                <c:pt idx="7437">
                  <c:v>-2.3831750482568581E-17</c:v>
                </c:pt>
                <c:pt idx="7438">
                  <c:v>-2.4077146992294258E-17</c:v>
                </c:pt>
                <c:pt idx="7439">
                  <c:v>-2.429671485826119E-17</c:v>
                </c:pt>
                <c:pt idx="7440">
                  <c:v>-2.4490503364030521E-17</c:v>
                </c:pt>
                <c:pt idx="7441">
                  <c:v>-2.4658586281318729E-17</c:v>
                </c:pt>
                <c:pt idx="7442">
                  <c:v>-2.4801061549981299E-17</c:v>
                </c:pt>
                <c:pt idx="7443">
                  <c:v>-2.4918050937813069E-17</c:v>
                </c:pt>
                <c:pt idx="7444">
                  <c:v>-2.5009699680708949E-17</c:v>
                </c:pt>
                <c:pt idx="7445">
                  <c:v>-2.5076176103724829E-17</c:v>
                </c:pt>
                <c:pt idx="7446">
                  <c:v>-2.5117671223605111E-17</c:v>
                </c:pt>
                <c:pt idx="7447">
                  <c:v>-2.5134398333348871E-17</c:v>
                </c:pt>
                <c:pt idx="7448">
                  <c:v>-2.5126592569397189E-17</c:v>
                </c:pt>
                <c:pt idx="7449">
                  <c:v>-2.509451046204185E-17</c:v>
                </c:pt>
                <c:pt idx="7450">
                  <c:v>-2.503842946965777E-17</c:v>
                </c:pt>
                <c:pt idx="7451">
                  <c:v>-2.4958647497377429E-17</c:v>
                </c:pt>
                <c:pt idx="7452">
                  <c:v>-2.4855482400828991E-17</c:v>
                </c:pt>
                <c:pt idx="7453">
                  <c:v>-2.472927147557324E-17</c:v>
                </c:pt>
                <c:pt idx="7454">
                  <c:v>-2.4580370932878811E-17</c:v>
                </c:pt>
                <c:pt idx="7455">
                  <c:v>-2.440915536248199E-17</c:v>
                </c:pt>
                <c:pt idx="7456">
                  <c:v>-2.421601718298177E-17</c:v>
                </c:pt>
                <c:pt idx="7457">
                  <c:v>-2.4001366080534499E-17</c:v>
                </c:pt>
                <c:pt idx="7458">
                  <c:v>-2.376562843650427E-17</c:v>
                </c:pt>
                <c:pt idx="7459">
                  <c:v>-2.35092467447388E-17</c:v>
                </c:pt>
                <c:pt idx="7460">
                  <c:v>-2.3232679019142829E-17</c:v>
                </c:pt>
                <c:pt idx="7461">
                  <c:v>-2.2936398192218001E-17</c:v>
                </c:pt>
                <c:pt idx="7462">
                  <c:v>-2.2620891505244831E-17</c:v>
                </c:pt>
                <c:pt idx="7463">
                  <c:v>-2.2286659890788061E-17</c:v>
                </c:pt>
                <c:pt idx="7464">
                  <c:v>-2.1934217348189288E-17</c:v>
                </c:pt>
                <c:pt idx="7465">
                  <c:v>-2.1564090312741382E-17</c:v>
                </c:pt>
                <c:pt idx="7466">
                  <c:v>-2.1176817019202001E-17</c:v>
                </c:pt>
                <c:pt idx="7467">
                  <c:v>-2.0772946860331269E-17</c:v>
                </c:pt>
                <c:pt idx="7468">
                  <c:v>-2.035303974112716E-17</c:v>
                </c:pt>
                <c:pt idx="7469">
                  <c:v>-1.9917665429420061E-17</c:v>
                </c:pt>
                <c:pt idx="7470">
                  <c:v>-1.9467402903497581E-17</c:v>
                </c:pt>
                <c:pt idx="7471">
                  <c:v>-1.9002839697426669E-17</c:v>
                </c:pt>
                <c:pt idx="7472">
                  <c:v>-1.8524571244721229E-17</c:v>
                </c:pt>
                <c:pt idx="7473">
                  <c:v>-1.8033200221012359E-17</c:v>
                </c:pt>
                <c:pt idx="7474">
                  <c:v>-1.752933588637918E-17</c:v>
                </c:pt>
                <c:pt idx="7475">
                  <c:v>-1.701359342795581E-17</c:v>
                </c:pt>
                <c:pt idx="7476">
                  <c:v>-1.6486593303479879E-17</c:v>
                </c:pt>
                <c:pt idx="7477">
                  <c:v>-1.5948960586384218E-17</c:v>
                </c:pt>
                <c:pt idx="7478">
                  <c:v>-1.540132431306213E-17</c:v>
                </c:pt>
                <c:pt idx="7479">
                  <c:v>-1.4844316832920271E-17</c:v>
                </c:pt>
                <c:pt idx="7480">
                  <c:v>-1.4278573161810819E-17</c:v>
                </c:pt>
                <c:pt idx="7481">
                  <c:v>-1.370473033943891E-17</c:v>
                </c:pt>
                <c:pt idx="7482">
                  <c:v>-1.312342679133858E-17</c:v>
                </c:pt>
                <c:pt idx="7483">
                  <c:v>-1.253530169597265E-17</c:v>
                </c:pt>
                <c:pt idx="7484">
                  <c:v>-1.194099435752164E-17</c:v>
                </c:pt>
                <c:pt idx="7485">
                  <c:v>-1.134114358492942E-17</c:v>
                </c:pt>
                <c:pt idx="7486">
                  <c:v>-1.0736387077718799E-17</c:v>
                </c:pt>
                <c:pt idx="7487">
                  <c:v>-1.012736081911728E-17</c:v>
                </c:pt>
                <c:pt idx="7488">
                  <c:v>-9.5146984770118143E-18</c:v>
                </c:pt>
                <c:pt idx="7489">
                  <c:v>-8.8990308132152687E-18</c:v>
                </c:pt>
                <c:pt idx="7490">
                  <c:v>-8.2809851015589949E-18</c:v>
                </c:pt>
                <c:pt idx="7491">
                  <c:v>-7.6611845552599957E-18</c:v>
                </c:pt>
                <c:pt idx="7492">
                  <c:v>-7.0402477640384854E-18</c:v>
                </c:pt>
                <c:pt idx="7493">
                  <c:v>-6.4187881414337352E-18</c:v>
                </c:pt>
                <c:pt idx="7494">
                  <c:v>-5.7974133827409833E-18</c:v>
                </c:pt>
                <c:pt idx="7495">
                  <c:v>-5.1767249339916166E-18</c:v>
                </c:pt>
                <c:pt idx="7496">
                  <c:v>-4.5573174723855029E-18</c:v>
                </c:pt>
                <c:pt idx="7497">
                  <c:v>-3.9397783985520879E-18</c:v>
                </c:pt>
                <c:pt idx="7498">
                  <c:v>-3.3246873410149092E-18</c:v>
                </c:pt>
                <c:pt idx="7499">
                  <c:v>-2.7126156732294312E-18</c:v>
                </c:pt>
                <c:pt idx="7500">
                  <c:v>-2.1041260435100491E-18</c:v>
                </c:pt>
                <c:pt idx="7501">
                  <c:v>-1.499771918196015E-18</c:v>
                </c:pt>
                <c:pt idx="7502">
                  <c:v>-9.0009713834744696E-19</c:v>
                </c:pt>
                <c:pt idx="7503">
                  <c:v>-3.0563549026993709E-19</c:v>
                </c:pt>
                <c:pt idx="7504">
                  <c:v>2.8308970985113161E-19</c:v>
                </c:pt>
                <c:pt idx="7505">
                  <c:v>8.6556601695675542E-19</c:v>
                </c:pt>
                <c:pt idx="7506">
                  <c:v>1.4412922435160631E-18</c:v>
                </c:pt>
                <c:pt idx="7507">
                  <c:v>2.0097788310845121E-18</c:v>
                </c:pt>
                <c:pt idx="7508">
                  <c:v>2.570548206829447E-18</c:v>
                </c:pt>
                <c:pt idx="7509">
                  <c:v>3.1231351248168999E-18</c:v>
                </c:pt>
                <c:pt idx="7510">
                  <c:v>3.6670869918824107E-18</c:v>
                </c:pt>
                <c:pt idx="7511">
                  <c:v>4.2019641779347496E-18</c:v>
                </c:pt>
                <c:pt idx="7512">
                  <c:v>4.7273403105453467E-18</c:v>
                </c:pt>
                <c:pt idx="7513">
                  <c:v>5.2428025536921557E-18</c:v>
                </c:pt>
                <c:pt idx="7514">
                  <c:v>5.7479518705630449E-18</c:v>
                </c:pt>
                <c:pt idx="7515">
                  <c:v>6.2424032703047546E-18</c:v>
                </c:pt>
                <c:pt idx="7516">
                  <c:v>6.7257860386623279E-18</c:v>
                </c:pt>
                <c:pt idx="7517">
                  <c:v>7.1977439524370322E-18</c:v>
                </c:pt>
                <c:pt idx="7518">
                  <c:v>7.6579354777177889E-18</c:v>
                </c:pt>
                <c:pt idx="7519">
                  <c:v>8.1060339518667138E-18</c:v>
                </c:pt>
                <c:pt idx="7520">
                  <c:v>8.5417277492424298E-18</c:v>
                </c:pt>
                <c:pt idx="7521">
                  <c:v>8.9647204306628856E-18</c:v>
                </c:pt>
                <c:pt idx="7522">
                  <c:v>9.3747308766335006E-18</c:v>
                </c:pt>
                <c:pt idx="7523">
                  <c:v>9.7714934043761793E-18</c:v>
                </c:pt>
                <c:pt idx="7524">
                  <c:v>1.015475786869964E-17</c:v>
                </c:pt>
                <c:pt idx="7525">
                  <c:v>1.052428974679511E-17</c:v>
                </c:pt>
                <c:pt idx="7526">
                  <c:v>1.087987020702061E-17</c:v>
                </c:pt>
                <c:pt idx="7527">
                  <c:v>1.1221296161781671E-17</c:v>
                </c:pt>
                <c:pt idx="7528">
                  <c:v>1.1548380304615981E-17</c:v>
                </c:pt>
                <c:pt idx="7529">
                  <c:v>1.186095113159738E-17</c:v>
                </c:pt>
                <c:pt idx="7530">
                  <c:v>1.215885294721374E-17</c:v>
                </c:pt>
                <c:pt idx="7531">
                  <c:v>1.2441945854858591E-17</c:v>
                </c:pt>
                <c:pt idx="7532">
                  <c:v>1.271010573210151E-17</c:v>
                </c:pt>
                <c:pt idx="7533">
                  <c:v>1.296322419092496E-17</c:v>
                </c:pt>
                <c:pt idx="7534">
                  <c:v>1.320120852311031E-17</c:v>
                </c:pt>
                <c:pt idx="7535">
                  <c:v>1.342398163097897E-17</c:v>
                </c:pt>
                <c:pt idx="7536">
                  <c:v>1.3631481943705799E-17</c:v>
                </c:pt>
                <c:pt idx="7537">
                  <c:v>1.3823663319433339E-17</c:v>
                </c:pt>
                <c:pt idx="7538">
                  <c:v>1.4000494933417431E-17</c:v>
                </c:pt>
                <c:pt idx="7539">
                  <c:v>1.4161961152470119E-17</c:v>
                </c:pt>
                <c:pt idx="7540">
                  <c:v>1.4308061395942761E-17</c:v>
                </c:pt>
                <c:pt idx="7541">
                  <c:v>1.44388099835349E-17</c:v>
                </c:pt>
                <c:pt idx="7542">
                  <c:v>1.455423597020196E-17</c:v>
                </c:pt>
                <c:pt idx="7543">
                  <c:v>1.4654382968455599E-17</c:v>
                </c:pt>
                <c:pt idx="7544">
                  <c:v>1.4739308958357219E-17</c:v>
                </c:pt>
                <c:pt idx="7545">
                  <c:v>1.4809086085512639E-17</c:v>
                </c:pt>
                <c:pt idx="7546">
                  <c:v>1.4863800447385209E-17</c:v>
                </c:pt>
                <c:pt idx="7547">
                  <c:v>1.4903551868254399E-17</c:v>
                </c:pt>
                <c:pt idx="7548">
                  <c:v>1.4928453663153758E-17</c:v>
                </c:pt>
                <c:pt idx="7549">
                  <c:v>1.4938632391124809E-17</c:v>
                </c:pt>
                <c:pt idx="7550">
                  <c:v>1.4934227598139831E-17</c:v>
                </c:pt>
                <c:pt idx="7551">
                  <c:v>1.491539155004411E-17</c:v>
                </c:pt>
                <c:pt idx="7552">
                  <c:v>1.4882288955879321E-17</c:v>
                </c:pt>
                <c:pt idx="7553">
                  <c:v>1.4835096681952159E-17</c:v>
                </c:pt>
                <c:pt idx="7554">
                  <c:v>1.477400345702184E-17</c:v>
                </c:pt>
                <c:pt idx="7555">
                  <c:v>1.4699209568980149E-17</c:v>
                </c:pt>
                <c:pt idx="7556">
                  <c:v>1.4610926553405409E-17</c:v>
                </c:pt>
                <c:pt idx="7557">
                  <c:v>1.450937687437454E-17</c:v>
                </c:pt>
                <c:pt idx="7558">
                  <c:v>1.439479359792126E-17</c:v>
                </c:pt>
                <c:pt idx="7559">
                  <c:v>1.4267420058530691E-17</c:v>
                </c:pt>
                <c:pt idx="7560">
                  <c:v>1.4127509519066949E-17</c:v>
                </c:pt>
                <c:pt idx="7561">
                  <c:v>1.397532482452601E-17</c:v>
                </c:pt>
                <c:pt idx="7562">
                  <c:v>1.381113805001472E-17</c:v>
                </c:pt>
                <c:pt idx="7563">
                  <c:v>1.363523014335722E-17</c:v>
                </c:pt>
                <c:pt idx="7564">
                  <c:v>1.3447890562724961E-17</c:v>
                </c:pt>
                <c:pt idx="7565">
                  <c:v>1.324941690969713E-17</c:v>
                </c:pt>
                <c:pt idx="7566">
                  <c:v>1.304011455815038E-17</c:v>
                </c:pt>
                <c:pt idx="7567">
                  <c:v>1.282029627938E-17</c:v>
                </c:pt>
                <c:pt idx="7568">
                  <c:v>1.259028186385775E-17</c:v>
                </c:pt>
                <c:pt idx="7569">
                  <c:v>1.2350397740021541E-17</c:v>
                </c:pt>
                <c:pt idx="7570">
                  <c:v>1.2100976590499459E-17</c:v>
                </c:pt>
                <c:pt idx="7571">
                  <c:v>1.184235696616946E-17</c:v>
                </c:pt>
                <c:pt idx="7572">
                  <c:v>1.157488289844416E-17</c:v>
                </c:pt>
                <c:pt idx="7573">
                  <c:v>1.129890351017776E-17</c:v>
                </c:pt>
                <c:pt idx="7574">
                  <c:v>1.101477262558974E-17</c:v>
                </c:pt>
                <c:pt idx="7575">
                  <c:v>1.072284837958541E-17</c:v>
                </c:pt>
                <c:pt idx="7576">
                  <c:v>1.0423492826867349E-17</c:v>
                </c:pt>
                <c:pt idx="7577">
                  <c:v>1.011707155121094E-17</c:v>
                </c:pt>
                <c:pt idx="7578">
                  <c:v>9.8039532752835048E-18</c:v>
                </c:pt>
                <c:pt idx="7579">
                  <c:v>9.4845094713856868E-18</c:v>
                </c:pt>
                <c:pt idx="7580">
                  <c:v>9.1591139734721348E-18</c:v>
                </c:pt>
                <c:pt idx="7581">
                  <c:v>8.8281425908220491E-18</c:v>
                </c:pt>
                <c:pt idx="7582">
                  <c:v>8.4919727237178322E-18</c:v>
                </c:pt>
                <c:pt idx="7583">
                  <c:v>8.1509829814792206E-18</c:v>
                </c:pt>
                <c:pt idx="7584">
                  <c:v>7.8055528032010666E-18</c:v>
                </c:pt>
                <c:pt idx="7585">
                  <c:v>7.4560620815392439E-18</c:v>
                </c:pt>
                <c:pt idx="7586">
                  <c:v>7.102890789871767E-18</c:v>
                </c:pt>
                <c:pt idx="7587">
                  <c:v>6.7464186131640867E-18</c:v>
                </c:pt>
                <c:pt idx="7588">
                  <c:v>6.3870245828658348E-18</c:v>
                </c:pt>
                <c:pt idx="7589">
                  <c:v>6.025086716138639E-18</c:v>
                </c:pt>
                <c:pt idx="7590">
                  <c:v>5.6609816597345904E-18</c:v>
                </c:pt>
                <c:pt idx="7591">
                  <c:v>5.2950843388138827E-18</c:v>
                </c:pt>
                <c:pt idx="7592">
                  <c:v>4.9277676109927792E-18</c:v>
                </c:pt>
                <c:pt idx="7593">
                  <c:v>4.55940192591469E-18</c:v>
                </c:pt>
                <c:pt idx="7594">
                  <c:v>4.1903549906008002E-18</c:v>
                </c:pt>
                <c:pt idx="7595">
                  <c:v>3.8209914408584711E-18</c:v>
                </c:pt>
                <c:pt idx="7596">
                  <c:v>3.4516725190054039E-18</c:v>
                </c:pt>
                <c:pt idx="7597">
                  <c:v>3.0827557581479639E-18</c:v>
                </c:pt>
                <c:pt idx="7598">
                  <c:v>2.714594673260313E-18</c:v>
                </c:pt>
                <c:pt idx="7599">
                  <c:v>2.3475384592969641E-18</c:v>
                </c:pt>
                <c:pt idx="7600">
                  <c:v>1.981931696549384E-18</c:v>
                </c:pt>
                <c:pt idx="7601">
                  <c:v>1.618114063474048E-18</c:v>
                </c:pt>
                <c:pt idx="7602">
                  <c:v>1.256420057181338E-18</c:v>
                </c:pt>
                <c:pt idx="7603">
                  <c:v>8.9717872178016252E-19</c:v>
                </c:pt>
                <c:pt idx="7604">
                  <c:v>5.407133847741446E-19</c:v>
                </c:pt>
                <c:pt idx="7605">
                  <c:v>1.87341401666305E-19</c:v>
                </c:pt>
                <c:pt idx="7606">
                  <c:v>-1.6262609105377309E-19</c:v>
                </c:pt>
                <c:pt idx="7607">
                  <c:v>-5.0888441438526974E-19</c:v>
                </c:pt>
                <c:pt idx="7608">
                  <c:v>-8.5113557661465081E-19</c:v>
                </c:pt>
                <c:pt idx="7609">
                  <c:v>-1.1890884943015821E-18</c:v>
                </c:pt>
                <c:pt idx="7610">
                  <c:v>-1.522459204320336E-18</c:v>
                </c:pt>
                <c:pt idx="7611">
                  <c:v>-1.8509710668515959E-18</c:v>
                </c:pt>
                <c:pt idx="7612">
                  <c:v>-2.1743549592187629E-18</c:v>
                </c:pt>
                <c:pt idx="7613">
                  <c:v>-2.4923494604617922E-18</c:v>
                </c:pt>
                <c:pt idx="7614">
                  <c:v>-2.804701026581736E-18</c:v>
                </c:pt>
                <c:pt idx="7615">
                  <c:v>-3.1111641563652202E-18</c:v>
                </c:pt>
                <c:pt idx="7616">
                  <c:v>-3.4115015477332218E-18</c:v>
                </c:pt>
                <c:pt idx="7617">
                  <c:v>-3.7054842445568887E-18</c:v>
                </c:pt>
                <c:pt idx="7618">
                  <c:v>-3.9928917738884473E-18</c:v>
                </c:pt>
                <c:pt idx="7619">
                  <c:v>-4.2735122735817027E-18</c:v>
                </c:pt>
                <c:pt idx="7620">
                  <c:v>-4.5471426102695268E-18</c:v>
                </c:pt>
                <c:pt idx="7621">
                  <c:v>-4.8135884876810878E-18</c:v>
                </c:pt>
                <c:pt idx="7622">
                  <c:v>-5.0726645452964043E-18</c:v>
                </c:pt>
                <c:pt idx="7623">
                  <c:v>-5.3241944473377068E-18</c:v>
                </c:pt>
                <c:pt idx="7624">
                  <c:v>-5.5680109621077813E-18</c:v>
                </c:pt>
                <c:pt idx="7625">
                  <c:v>-5.8039560317027898E-18</c:v>
                </c:pt>
                <c:pt idx="7626">
                  <c:v>-6.0318808321198648E-18</c:v>
                </c:pt>
                <c:pt idx="7627">
                  <c:v>-6.2516458238084228E-18</c:v>
                </c:pt>
                <c:pt idx="7628">
                  <c:v>-6.4631207927079196E-18</c:v>
                </c:pt>
                <c:pt idx="7629">
                  <c:v>-6.6661848818282039E-18</c:v>
                </c:pt>
                <c:pt idx="7630">
                  <c:v>-6.8607266134414046E-18</c:v>
                </c:pt>
                <c:pt idx="7631">
                  <c:v>-7.0466439019565865E-18</c:v>
                </c:pt>
                <c:pt idx="7632">
                  <c:v>-7.2238440575588216E-18</c:v>
                </c:pt>
                <c:pt idx="7633">
                  <c:v>-7.3922437807049467E-18</c:v>
                </c:pt>
                <c:pt idx="7634">
                  <c:v>-7.5517691475741061E-18</c:v>
                </c:pt>
                <c:pt idx="7635">
                  <c:v>-7.702355586574356E-18</c:v>
                </c:pt>
                <c:pt idx="7636">
                  <c:v>-7.8439478460261072E-18</c:v>
                </c:pt>
                <c:pt idx="7637">
                  <c:v>-7.9764999531381916E-18</c:v>
                </c:pt>
                <c:pt idx="7638">
                  <c:v>-8.0999751644054011E-18</c:v>
                </c:pt>
                <c:pt idx="7639">
                  <c:v>-8.2143459075652421E-18</c:v>
                </c:pt>
                <c:pt idx="7640">
                  <c:v>-8.3195937152506798E-18</c:v>
                </c:pt>
                <c:pt idx="7641">
                  <c:v>-8.4157091504945379E-18</c:v>
                </c:pt>
                <c:pt idx="7642">
                  <c:v>-8.5026917242343337E-18</c:v>
                </c:pt>
                <c:pt idx="7643">
                  <c:v>-8.5805498049805666E-18</c:v>
                </c:pt>
                <c:pt idx="7644">
                  <c:v>-8.6493005208173949E-18</c:v>
                </c:pt>
                <c:pt idx="7645">
                  <c:v>-8.7089696539066015E-18</c:v>
                </c:pt>
                <c:pt idx="7646">
                  <c:v>-8.7595915276728056E-18</c:v>
                </c:pt>
                <c:pt idx="7647">
                  <c:v>-8.8012088868553452E-18</c:v>
                </c:pt>
                <c:pt idx="7648">
                  <c:v>-8.8338727706144356E-18</c:v>
                </c:pt>
                <c:pt idx="7649">
                  <c:v>-8.8576423788842391E-18</c:v>
                </c:pt>
                <c:pt idx="7650">
                  <c:v>-8.8725849321732352E-18</c:v>
                </c:pt>
                <c:pt idx="7651">
                  <c:v>-8.8787755250116513E-18</c:v>
                </c:pt>
                <c:pt idx="7652">
                  <c:v>-8.8762969732545364E-18</c:v>
                </c:pt>
                <c:pt idx="7653">
                  <c:v>-8.8652396554498728E-18</c:v>
                </c:pt>
                <c:pt idx="7654">
                  <c:v>-8.8457013484855558E-18</c:v>
                </c:pt>
                <c:pt idx="7655">
                  <c:v>-8.8177870577334059E-18</c:v>
                </c:pt>
                <c:pt idx="7656">
                  <c:v>-8.7816088419097738E-18</c:v>
                </c:pt>
                <c:pt idx="7657">
                  <c:v>-8.7372856328772723E-18</c:v>
                </c:pt>
                <c:pt idx="7658">
                  <c:v>-8.6849430506121367E-18</c:v>
                </c:pt>
                <c:pt idx="7659">
                  <c:v>-8.624713213566772E-18</c:v>
                </c:pt>
                <c:pt idx="7660">
                  <c:v>-8.5567345446581178E-18</c:v>
                </c:pt>
                <c:pt idx="7661">
                  <c:v>-8.4811515731135629E-18</c:v>
                </c:pt>
                <c:pt idx="7662">
                  <c:v>-8.3981147324081369E-18</c:v>
                </c:pt>
                <c:pt idx="7663">
                  <c:v>-8.3077801545308089E-18</c:v>
                </c:pt>
                <c:pt idx="7664">
                  <c:v>-8.2103094608129163E-18</c:v>
                </c:pt>
                <c:pt idx="7665">
                  <c:v>-8.1058695495607345E-18</c:v>
                </c:pt>
                <c:pt idx="7666">
                  <c:v>-7.9946323807260917E-18</c:v>
                </c:pt>
                <c:pt idx="7667">
                  <c:v>-7.8767747578565715E-18</c:v>
                </c:pt>
                <c:pt idx="7668">
                  <c:v>-7.7524781075642961E-18</c:v>
                </c:pt>
                <c:pt idx="7669">
                  <c:v>-7.6219282567507465E-18</c:v>
                </c:pt>
                <c:pt idx="7670">
                  <c:v>-7.4853152078264425E-18</c:v>
                </c:pt>
                <c:pt idx="7671">
                  <c:v>-7.3428329121661715E-18</c:v>
                </c:pt>
                <c:pt idx="7672">
                  <c:v>-7.1946790420340206E-18</c:v>
                </c:pt>
                <c:pt idx="7673">
                  <c:v>-7.0410547612159246E-18</c:v>
                </c:pt>
                <c:pt idx="7674">
                  <c:v>-6.8821644945975769E-18</c:v>
                </c:pt>
                <c:pt idx="7675">
                  <c:v>-6.7182156969168092E-18</c:v>
                </c:pt>
                <c:pt idx="7676">
                  <c:v>-6.5494186209286676E-18</c:v>
                </c:pt>
                <c:pt idx="7677">
                  <c:v>-6.375986085208946E-18</c:v>
                </c:pt>
                <c:pt idx="7678">
                  <c:v>-6.1981332418273838E-18</c:v>
                </c:pt>
                <c:pt idx="7679">
                  <c:v>-6.0160773441180099E-18</c:v>
                </c:pt>
                <c:pt idx="7680">
                  <c:v>-5.8300375147682303E-18</c:v>
                </c:pt>
                <c:pt idx="7681">
                  <c:v>-5.6402345144481997E-18</c:v>
                </c:pt>
                <c:pt idx="7682">
                  <c:v>-5.4468905112040157E-18</c:v>
                </c:pt>
                <c:pt idx="7683">
                  <c:v>-5.2502288508236253E-18</c:v>
                </c:pt>
                <c:pt idx="7684">
                  <c:v>-5.0504738283923802E-18</c:v>
                </c:pt>
                <c:pt idx="7685">
                  <c:v>-4.8478504612479797E-18</c:v>
                </c:pt>
                <c:pt idx="7686">
                  <c:v>-4.6425842635380316E-18</c:v>
                </c:pt>
                <c:pt idx="7687">
                  <c:v>-4.4349010225836568E-18</c:v>
                </c:pt>
                <c:pt idx="7688">
                  <c:v>-4.2250265772501552E-18</c:v>
                </c:pt>
                <c:pt idx="7689">
                  <c:v>-4.0131865985126633E-18</c:v>
                </c:pt>
                <c:pt idx="7690">
                  <c:v>-3.7996063724164813E-18</c:v>
                </c:pt>
                <c:pt idx="7691">
                  <c:v>-3.5845105856091498E-18</c:v>
                </c:pt>
                <c:pt idx="7692">
                  <c:v>-3.368123113630982E-18</c:v>
                </c:pt>
                <c:pt idx="7693">
                  <c:v>-3.1506668121417141E-18</c:v>
                </c:pt>
                <c:pt idx="7694">
                  <c:v>-2.9323633112528269E-18</c:v>
                </c:pt>
                <c:pt idx="7695">
                  <c:v>-2.7134328131347819E-18</c:v>
                </c:pt>
                <c:pt idx="7696">
                  <c:v>-2.4940938930643129E-18</c:v>
                </c:pt>
                <c:pt idx="7697">
                  <c:v>-2.2745633040658159E-18</c:v>
                </c:pt>
                <c:pt idx="7698">
                  <c:v>-2.0550557853008441E-18</c:v>
                </c:pt>
                <c:pt idx="7699">
                  <c:v>-1.8357838743580458E-18</c:v>
                </c:pt>
                <c:pt idx="7700">
                  <c:v>-1.616957723577109E-18</c:v>
                </c:pt>
                <c:pt idx="7701">
                  <c:v>-1.3987849205526421E-18</c:v>
                </c:pt>
                <c:pt idx="7702">
                  <c:v>-1.18147031294375E-18</c:v>
                </c:pt>
                <c:pt idx="7703">
                  <c:v>-9.6521583771609133E-19</c:v>
                </c:pt>
                <c:pt idx="7704">
                  <c:v>-7.5022035494298464E-19</c:v>
                </c:pt>
                <c:pt idx="7705">
                  <c:v>-5.3667948627001971E-19</c:v>
                </c:pt>
                <c:pt idx="7706">
                  <c:v>-3.2478545816004421E-19</c:v>
                </c:pt>
                <c:pt idx="7707">
                  <c:v>-1.1472695002244929E-19</c:v>
                </c:pt>
                <c:pt idx="7708">
                  <c:v>9.3311052681668229E-20</c:v>
                </c:pt>
                <c:pt idx="7709">
                  <c:v>2.991474002620038E-19</c:v>
                </c:pt>
                <c:pt idx="7710">
                  <c:v>5.0260491546273008E-19</c:v>
                </c:pt>
                <c:pt idx="7711">
                  <c:v>7.0351052489031033E-19</c:v>
                </c:pt>
                <c:pt idx="7712">
                  <c:v>9.0169538513068014E-19</c:v>
                </c:pt>
                <c:pt idx="7713">
                  <c:v>1.096995003481615E-18</c:v>
                </c:pt>
                <c:pt idx="7714">
                  <c:v>1.2892493532500219E-18</c:v>
                </c:pt>
                <c:pt idx="7715">
                  <c:v>1.478302983542938E-18</c:v>
                </c:pt>
                <c:pt idx="7716">
                  <c:v>1.6640051235136181E-18</c:v>
                </c:pt>
                <c:pt idx="7717">
                  <c:v>1.8462097810122019E-18</c:v>
                </c:pt>
                <c:pt idx="7718">
                  <c:v>2.024775835601848E-18</c:v>
                </c:pt>
                <c:pt idx="7719">
                  <c:v>2.19956712591011E-18</c:v>
                </c:pt>
                <c:pt idx="7720">
                  <c:v>2.3704525312876359E-18</c:v>
                </c:pt>
                <c:pt idx="7721">
                  <c:v>2.537306047749327E-18</c:v>
                </c:pt>
                <c:pt idx="7722">
                  <c:v>2.7000068581872469E-18</c:v>
                </c:pt>
                <c:pt idx="7723">
                  <c:v>2.858439396844912E-18</c:v>
                </c:pt>
                <c:pt idx="7724">
                  <c:v>3.0124934080423961E-18</c:v>
                </c:pt>
                <c:pt idx="7725">
                  <c:v>3.1620639991630788E-18</c:v>
                </c:pt>
                <c:pt idx="7726">
                  <c:v>3.3070516879010309E-18</c:v>
                </c:pt>
                <c:pt idx="7727">
                  <c:v>3.4473624437861621E-18</c:v>
                </c:pt>
                <c:pt idx="7728">
                  <c:v>3.5829077240038339E-18</c:v>
                </c:pt>
                <c:pt idx="7729">
                  <c:v>3.7136045035294208E-18</c:v>
                </c:pt>
                <c:pt idx="7730">
                  <c:v>3.8393752996110147E-18</c:v>
                </c:pt>
                <c:pt idx="7731">
                  <c:v>3.9601481906307991E-18</c:v>
                </c:pt>
                <c:pt idx="7732">
                  <c:v>4.0758568293834942E-18</c:v>
                </c:pt>
                <c:pt idx="7733">
                  <c:v>4.186440450817922E-18</c:v>
                </c:pt>
                <c:pt idx="7734">
                  <c:v>4.2918438742889017E-18</c:v>
                </c:pt>
                <c:pt idx="7735">
                  <c:v>4.392017500372636E-18</c:v>
                </c:pt>
                <c:pt idx="7736">
                  <c:v>4.4869173023048746E-18</c:v>
                </c:pt>
                <c:pt idx="7737">
                  <c:v>4.5765048121050853E-18</c:v>
                </c:pt>
                <c:pt idx="7738">
                  <c:v>4.6607471014512044E-18</c:v>
                </c:pt>
                <c:pt idx="7739">
                  <c:v>4.7396167573812233E-18</c:v>
                </c:pt>
                <c:pt idx="7740">
                  <c:v>4.8130918528932757E-18</c:v>
                </c:pt>
                <c:pt idx="7741">
                  <c:v>4.8811559125275967E-18</c:v>
                </c:pt>
                <c:pt idx="7742">
                  <c:v>4.9437978730134163E-18</c:v>
                </c:pt>
                <c:pt idx="7743">
                  <c:v>5.0010120390683411E-18</c:v>
                </c:pt>
                <c:pt idx="7744">
                  <c:v>5.0527980344438111E-18</c:v>
                </c:pt>
                <c:pt idx="7745">
                  <c:v>5.0991607483115596E-18</c:v>
                </c:pt>
                <c:pt idx="7746">
                  <c:v>5.1401102770895468E-18</c:v>
                </c:pt>
                <c:pt idx="7747">
                  <c:v>5.1756618618114752E-18</c:v>
                </c:pt>
                <c:pt idx="7748">
                  <c:v>5.2058358211450596E-18</c:v>
                </c:pt>
                <c:pt idx="7749">
                  <c:v>5.2306574801679007E-18</c:v>
                </c:pt>
                <c:pt idx="7750">
                  <c:v>5.2501570950138558E-18</c:v>
                </c:pt>
                <c:pt idx="7751">
                  <c:v>5.2643697735037717E-18</c:v>
                </c:pt>
                <c:pt idx="7752">
                  <c:v>5.2733353918793629E-18</c:v>
                </c:pt>
                <c:pt idx="7753">
                  <c:v>5.2770985077598277E-18</c:v>
                </c:pt>
                <c:pt idx="7754">
                  <c:v>5.2757082694440298E-18</c:v>
                </c:pt>
                <c:pt idx="7755">
                  <c:v>5.2692183216832377E-18</c:v>
                </c:pt>
                <c:pt idx="7756">
                  <c:v>5.2576867080517413E-18</c:v>
                </c:pt>
                <c:pt idx="7757">
                  <c:v>5.2411757700443818E-18</c:v>
                </c:pt>
                <c:pt idx="7758">
                  <c:v>5.2197520430321013E-18</c:v>
                </c:pt>
                <c:pt idx="7759">
                  <c:v>5.1934861492077316E-18</c:v>
                </c:pt>
                <c:pt idx="7760">
                  <c:v>5.1624526876574339E-18</c:v>
                </c:pt>
                <c:pt idx="7761">
                  <c:v>5.1267301216923932E-18</c:v>
                </c:pt>
                <c:pt idx="7762">
                  <c:v>5.0864006635783251E-18</c:v>
                </c:pt>
                <c:pt idx="7763">
                  <c:v>5.041550156801067E-18</c:v>
                </c:pt>
                <c:pt idx="7764">
                  <c:v>4.9922679560067244E-18</c:v>
                </c:pt>
                <c:pt idx="7765">
                  <c:v>4.9386468047573699E-18</c:v>
                </c:pt>
                <c:pt idx="7766">
                  <c:v>4.8807827112421057E-18</c:v>
                </c:pt>
                <c:pt idx="7767">
                  <c:v>4.8187748220843751E-18</c:v>
                </c:pt>
                <c:pt idx="7768">
                  <c:v>4.7527252943891998E-18</c:v>
                </c:pt>
                <c:pt idx="7769">
                  <c:v>4.6827391661694266E-18</c:v>
                </c:pt>
                <c:pt idx="7770">
                  <c:v>4.6089242252948289E-18</c:v>
                </c:pt>
                <c:pt idx="7771">
                  <c:v>4.5313908771062271E-18</c:v>
                </c:pt>
                <c:pt idx="7772">
                  <c:v>4.4502520108352107E-18</c:v>
                </c:pt>
                <c:pt idx="7773">
                  <c:v>4.3656228649719157E-18</c:v>
                </c:pt>
                <c:pt idx="7774">
                  <c:v>4.2776208917225153E-18</c:v>
                </c:pt>
                <c:pt idx="7775">
                  <c:v>4.186365620695134E-18</c:v>
                </c:pt>
                <c:pt idx="7776">
                  <c:v>4.0919785219571413E-18</c:v>
                </c:pt>
                <c:pt idx="7777">
                  <c:v>3.994582868600349E-18</c:v>
                </c:pt>
                <c:pt idx="7778">
                  <c:v>3.894303598952135E-18</c:v>
                </c:pt>
                <c:pt idx="7779">
                  <c:v>3.7912671785732713E-18</c:v>
                </c:pt>
                <c:pt idx="7780">
                  <c:v>3.6856014621737513E-18</c:v>
                </c:pt>
                <c:pt idx="7781">
                  <c:v>3.5774355555839417E-18</c:v>
                </c:pt>
                <c:pt idx="7782">
                  <c:v>3.4668996779143771E-18</c:v>
                </c:pt>
                <c:pt idx="7783">
                  <c:v>3.354125024034668E-18</c:v>
                </c:pt>
                <c:pt idx="7784">
                  <c:v>3.239243627501549E-18</c:v>
                </c:pt>
                <c:pt idx="7785">
                  <c:v>3.1223882240669569E-18</c:v>
                </c:pt>
                <c:pt idx="7786">
                  <c:v>3.0036921158890539E-18</c:v>
                </c:pt>
                <c:pt idx="7787">
                  <c:v>2.8832890365714801E-18</c:v>
                </c:pt>
                <c:pt idx="7788">
                  <c:v>2.7613130171568121E-18</c:v>
                </c:pt>
                <c:pt idx="7789">
                  <c:v>2.6378982531886179E-18</c:v>
                </c:pt>
                <c:pt idx="7790">
                  <c:v>2.5131789729652469E-18</c:v>
                </c:pt>
                <c:pt idx="7791">
                  <c:v>2.3872893070979039E-18</c:v>
                </c:pt>
                <c:pt idx="7792">
                  <c:v>2.2603631594864801E-18</c:v>
                </c:pt>
                <c:pt idx="7793">
                  <c:v>2.1325340798267678E-18</c:v>
                </c:pt>
                <c:pt idx="7794">
                  <c:v>2.0039351377525191E-18</c:v>
                </c:pt>
                <c:pt idx="7795">
                  <c:v>1.874698798720747E-18</c:v>
                </c:pt>
                <c:pt idx="7796">
                  <c:v>1.7449568017431031E-18</c:v>
                </c:pt>
                <c:pt idx="7797">
                  <c:v>1.614840039061195E-18</c:v>
                </c:pt>
                <c:pt idx="7798">
                  <c:v>1.484478437863638E-18</c:v>
                </c:pt>
                <c:pt idx="7799">
                  <c:v>1.3540008441403669E-18</c:v>
                </c:pt>
                <c:pt idx="7800">
                  <c:v>1.223534908761159E-18</c:v>
                </c:pt>
                <c:pt idx="7801">
                  <c:v>1.093206975871736E-18</c:v>
                </c:pt>
                <c:pt idx="7802">
                  <c:v>9.6314197368660524E-19</c:v>
                </c:pt>
                <c:pt idx="7803">
                  <c:v>8.3346330776331111E-19</c:v>
                </c:pt>
                <c:pt idx="7804">
                  <c:v>7.0429275683661561E-19</c:v>
                </c:pt>
                <c:pt idx="7805">
                  <c:v>5.7575037128561396E-19</c:v>
                </c:pt>
                <c:pt idx="7806">
                  <c:v>4.4795437430649957E-19</c:v>
                </c:pt>
                <c:pt idx="7807">
                  <c:v>3.210210658604874E-19</c:v>
                </c:pt>
                <c:pt idx="7808">
                  <c:v>1.950647294597299E-19</c:v>
                </c:pt>
                <c:pt idx="7809">
                  <c:v>7.0197541853180102E-20</c:v>
                </c:pt>
                <c:pt idx="7810">
                  <c:v>-5.3470514326689197E-20</c:v>
                </c:pt>
                <c:pt idx="7811">
                  <c:v>-1.7583173490610961E-19</c:v>
                </c:pt>
                <c:pt idx="7812">
                  <c:v>-2.9678077544718851E-19</c:v>
                </c:pt>
                <c:pt idx="7813">
                  <c:v>-4.1621472941193328E-19</c:v>
                </c:pt>
                <c:pt idx="7814">
                  <c:v>-5.3403320317163254E-19</c:v>
                </c:pt>
                <c:pt idx="7815">
                  <c:v>-6.5013838781757623E-19</c:v>
                </c:pt>
                <c:pt idx="7816">
                  <c:v>-7.6443512773863285E-19</c:v>
                </c:pt>
                <c:pt idx="7817">
                  <c:v>-8.7683098593148034E-19</c:v>
                </c:pt>
                <c:pt idx="7818">
                  <c:v>-9.8723630601090966E-19</c:v>
                </c:pt>
                <c:pt idx="7819">
                  <c:v>-1.095564270897531E-18</c:v>
                </c:pt>
                <c:pt idx="7820">
                  <c:v>-1.2017309581572031E-18</c:v>
                </c:pt>
                <c:pt idx="7821">
                  <c:v>-1.3056553919722069E-18</c:v>
                </c:pt>
                <c:pt idx="7822">
                  <c:v>-1.4072595917297679E-18</c:v>
                </c:pt>
                <c:pt idx="7823">
                  <c:v>-1.5064686172141219E-18</c:v>
                </c:pt>
                <c:pt idx="7824">
                  <c:v>-1.603210610391927E-18</c:v>
                </c:pt>
                <c:pt idx="7825">
                  <c:v>-1.6974168337877419E-18</c:v>
                </c:pt>
                <c:pt idx="7826">
                  <c:v>-1.789021705443095E-18</c:v>
                </c:pt>
                <c:pt idx="7827">
                  <c:v>-1.877962830463864E-18</c:v>
                </c:pt>
                <c:pt idx="7828">
                  <c:v>-1.964181029157787E-18</c:v>
                </c:pt>
                <c:pt idx="7829">
                  <c:v>-2.047620361769176E-18</c:v>
                </c:pt>
                <c:pt idx="7830">
                  <c:v>-2.128228149822846E-18</c:v>
                </c:pt>
                <c:pt idx="7831">
                  <c:v>-2.205954994090623E-18</c:v>
                </c:pt>
                <c:pt idx="7832">
                  <c:v>-2.280754789195123E-18</c:v>
                </c:pt>
                <c:pt idx="7833">
                  <c:v>-2.3525847348746251E-18</c:v>
                </c:pt>
                <c:pt idx="7834">
                  <c:v>-2.4214053439291771E-18</c:v>
                </c:pt>
                <c:pt idx="7835">
                  <c:v>-2.4871804468737579E-18</c:v>
                </c:pt>
                <c:pt idx="7836">
                  <c:v>-2.5498771933296691E-18</c:v>
                </c:pt>
                <c:pt idx="7837">
                  <c:v>-2.6094660501839341E-18</c:v>
                </c:pt>
                <c:pt idx="7838">
                  <c:v>-2.6659207965515711E-18</c:v>
                </c:pt>
                <c:pt idx="7839">
                  <c:v>-2.7192185155794809E-18</c:v>
                </c:pt>
                <c:pt idx="7840">
                  <c:v>-2.7693395831293879E-18</c:v>
                </c:pt>
                <c:pt idx="7841">
                  <c:v>-2.8162676533849179E-18</c:v>
                </c:pt>
                <c:pt idx="7842">
                  <c:v>-2.8599896414273928E-18</c:v>
                </c:pt>
                <c:pt idx="7843">
                  <c:v>-2.9004957028263292E-18</c:v>
                </c:pt>
                <c:pt idx="7844">
                  <c:v>-2.937779210297005E-18</c:v>
                </c:pt>
                <c:pt idx="7845">
                  <c:v>-2.971836727476299E-18</c:v>
                </c:pt>
                <c:pt idx="7846">
                  <c:v>-3.0026679798713439E-18</c:v>
                </c:pt>
                <c:pt idx="7847">
                  <c:v>-3.0302758230385029E-18</c:v>
                </c:pt>
                <c:pt idx="7848">
                  <c:v>-3.0546662080512081E-18</c:v>
                </c:pt>
                <c:pt idx="7849">
                  <c:v>-3.0758481443173539E-18</c:v>
                </c:pt>
                <c:pt idx="7850">
                  <c:v>-3.093833659810059E-18</c:v>
                </c:pt>
                <c:pt idx="7851">
                  <c:v>-3.108637758775792E-18</c:v>
                </c:pt>
                <c:pt idx="7852">
                  <c:v>-3.1202783769867002E-18</c:v>
                </c:pt>
                <c:pt idx="7853">
                  <c:v>-3.128776334605644E-18</c:v>
                </c:pt>
                <c:pt idx="7854">
                  <c:v>-3.134155286733537E-18</c:v>
                </c:pt>
                <c:pt idx="7855">
                  <c:v>-3.1364416717107569E-18</c:v>
                </c:pt>
                <c:pt idx="7856">
                  <c:v>-3.1356646572451759E-18</c:v>
                </c:pt>
                <c:pt idx="7857">
                  <c:v>-3.1318560844413959E-18</c:v>
                </c:pt>
                <c:pt idx="7858">
                  <c:v>-3.1250504098066272E-18</c:v>
                </c:pt>
                <c:pt idx="7859">
                  <c:v>-3.1152846453099469E-18</c:v>
                </c:pt>
                <c:pt idx="7860">
                  <c:v>-3.102598296572744E-18</c:v>
                </c:pt>
                <c:pt idx="7861">
                  <c:v>-3.08703329926939E-18</c:v>
                </c:pt>
                <c:pt idx="7862">
                  <c:v>-3.068633953817659E-18</c:v>
                </c:pt>
                <c:pt idx="7863">
                  <c:v>-3.047446858440123E-18</c:v>
                </c:pt>
                <c:pt idx="7864">
                  <c:v>-3.0235208406769518E-18</c:v>
                </c:pt>
                <c:pt idx="7865">
                  <c:v>-2.9969068874334811E-18</c:v>
                </c:pt>
                <c:pt idx="7866">
                  <c:v>-2.9676580736441211E-18</c:v>
                </c:pt>
                <c:pt idx="7867">
                  <c:v>-2.9358294896363711E-18</c:v>
                </c:pt>
                <c:pt idx="7868">
                  <c:v>-2.9014781672784849E-18</c:v>
                </c:pt>
                <c:pt idx="7869">
                  <c:v>-2.8646630049945721E-18</c:v>
                </c:pt>
                <c:pt idx="7870">
                  <c:v>-2.8254446917312131E-18</c:v>
                </c:pt>
                <c:pt idx="7871">
                  <c:v>-2.7838856299605871E-18</c:v>
                </c:pt>
                <c:pt idx="7872">
                  <c:v>-2.7400498578035111E-18</c:v>
                </c:pt>
                <c:pt idx="7873">
                  <c:v>-2.694002970357336E-18</c:v>
                </c:pt>
                <c:pt idx="7874">
                  <c:v>-2.6458120403137679E-18</c:v>
                </c:pt>
                <c:pt idx="7875">
                  <c:v>-2.5955455379488698E-18</c:v>
                </c:pt>
                <c:pt idx="7876">
                  <c:v>-2.5432732505713731E-18</c:v>
                </c:pt>
                <c:pt idx="7877">
                  <c:v>-2.4890662015111938E-18</c:v>
                </c:pt>
                <c:pt idx="7878">
                  <c:v>-2.4329965687320581E-18</c:v>
                </c:pt>
                <c:pt idx="7879">
                  <c:v>-2.375137603151185E-18</c:v>
                </c:pt>
                <c:pt idx="7880">
                  <c:v>-2.3155635467475759E-18</c:v>
                </c:pt>
                <c:pt idx="7881">
                  <c:v>-2.2543495505403531E-18</c:v>
                </c:pt>
                <c:pt idx="7882">
                  <c:v>-2.191571592519405E-18</c:v>
                </c:pt>
                <c:pt idx="7883">
                  <c:v>-2.1273063956061731E-18</c:v>
                </c:pt>
                <c:pt idx="7884">
                  <c:v>-2.0616313457252522E-18</c:v>
                </c:pt>
                <c:pt idx="7885">
                  <c:v>-1.9946244100652081E-18</c:v>
                </c:pt>
                <c:pt idx="7886">
                  <c:v>-1.9263640556049951E-18</c:v>
                </c:pt>
                <c:pt idx="7887">
                  <c:v>-1.856929167982552E-18</c:v>
                </c:pt>
                <c:pt idx="7888">
                  <c:v>-1.7863989707818159E-18</c:v>
                </c:pt>
                <c:pt idx="7889">
                  <c:v>-1.714852945309851E-18</c:v>
                </c:pt>
                <c:pt idx="7890">
                  <c:v>-1.6423707509399609E-18</c:v>
                </c:pt>
                <c:pt idx="7891">
                  <c:v>-1.5690321460891881E-18</c:v>
                </c:pt>
                <c:pt idx="7892">
                  <c:v>-1.4949169099021389E-18</c:v>
                </c:pt>
                <c:pt idx="7893">
                  <c:v>-1.420104764710003E-18</c:v>
                </c:pt>
                <c:pt idx="7894">
                  <c:v>-1.3446752993310269E-18</c:v>
                </c:pt>
                <c:pt idx="7895">
                  <c:v>-1.268707893278272E-18</c:v>
                </c:pt>
                <c:pt idx="7896">
                  <c:v>-1.192281641941121E-18</c:v>
                </c:pt>
                <c:pt idx="7897">
                  <c:v>-1.1154752827995491E-18</c:v>
                </c:pt>
                <c:pt idx="7898">
                  <c:v>-1.038367122734775E-18</c:v>
                </c:pt>
                <c:pt idx="7899">
                  <c:v>-9.6103496649589193E-19</c:v>
                </c:pt>
                <c:pt idx="7900">
                  <c:v>-8.835560463775534E-19</c:v>
                </c:pt>
                <c:pt idx="7901">
                  <c:v>-8.0600695316756198E-19</c:v>
                </c:pt>
                <c:pt idx="7902">
                  <c:v>-7.2846356841634883E-19</c:v>
                </c:pt>
                <c:pt idx="7903">
                  <c:v>-6.5100099808086679E-19</c:v>
                </c:pt>
                <c:pt idx="7904">
                  <c:v>-5.7369350759499542E-19</c:v>
                </c:pt>
                <c:pt idx="7905">
                  <c:v>-4.9661445841266071E-19</c:v>
                </c:pt>
                <c:pt idx="7906">
                  <c:v>-4.1983624607044751E-19</c:v>
                </c:pt>
                <c:pt idx="7907">
                  <c:v>-3.4343023981702801E-19</c:v>
                </c:pt>
                <c:pt idx="7908">
                  <c:v>-2.6746672384834408E-19</c:v>
                </c:pt>
                <c:pt idx="7909">
                  <c:v>-1.920148401913296E-19</c:v>
                </c:pt>
                <c:pt idx="7910">
                  <c:v>-1.171425332749252E-19</c:v>
                </c:pt>
                <c:pt idx="7911">
                  <c:v>-4.2916496223898252E-20</c:v>
                </c:pt>
                <c:pt idx="7912">
                  <c:v>3.0597881089751088E-20</c:v>
                </c:pt>
                <c:pt idx="7913">
                  <c:v>1.033365622035787E-19</c:v>
                </c:pt>
                <c:pt idx="7914">
                  <c:v>1.7523691240230049E-19</c:v>
                </c:pt>
                <c:pt idx="7915">
                  <c:v>2.4623774520477721E-19</c:v>
                </c:pt>
                <c:pt idx="7916">
                  <c:v>3.1627936697618509E-19</c:v>
                </c:pt>
                <c:pt idx="7917">
                  <c:v>3.8530361964041131E-19</c:v>
                </c:pt>
                <c:pt idx="7918">
                  <c:v>4.532539214699689E-19</c:v>
                </c:pt>
                <c:pt idx="7919">
                  <c:v>5.2007530593452412E-19</c:v>
                </c:pt>
                <c:pt idx="7920">
                  <c:v>5.8571445858983304E-19</c:v>
                </c:pt>
                <c:pt idx="7921">
                  <c:v>6.5011975198978357E-19</c:v>
                </c:pt>
                <c:pt idx="7922">
                  <c:v>7.1324127861005272E-19</c:v>
                </c:pt>
                <c:pt idx="7923">
                  <c:v>7.7503088177020725E-19</c:v>
                </c:pt>
                <c:pt idx="7924">
                  <c:v>8.3544218454436276E-19</c:v>
                </c:pt>
                <c:pt idx="7925">
                  <c:v>8.9443061665418106E-19</c:v>
                </c:pt>
                <c:pt idx="7926">
                  <c:v>9.5195343933686081E-19</c:v>
                </c:pt>
                <c:pt idx="7927">
                  <c:v>1.0079697681860021E-18</c:v>
                </c:pt>
                <c:pt idx="7928">
                  <c:v>1.062440593963441E-18</c:v>
                </c:pt>
                <c:pt idx="7929">
                  <c:v>1.1153288013812941E-18</c:v>
                </c:pt>
                <c:pt idx="7930">
                  <c:v>1.1665991858585219E-18</c:v>
                </c:pt>
                <c:pt idx="7931">
                  <c:v>1.216218468255108E-18</c:v>
                </c:pt>
                <c:pt idx="7932">
                  <c:v>1.264155307589997E-18</c:v>
                </c:pt>
                <c:pt idx="7933">
                  <c:v>1.3103803117517291E-18</c:v>
                </c:pt>
                <c:pt idx="7934">
                  <c:v>1.354866046211199E-18</c:v>
                </c:pt>
                <c:pt idx="7935">
                  <c:v>1.397587040748222E-18</c:v>
                </c:pt>
                <c:pt idx="7936">
                  <c:v>1.438519794206117E-18</c:v>
                </c:pt>
                <c:pt idx="7937">
                  <c:v>1.4776427772895091E-18</c:v>
                </c:pt>
                <c:pt idx="7938">
                  <c:v>1.5149364334217069E-18</c:v>
                </c:pt>
                <c:pt idx="7939">
                  <c:v>1.5503831776820799E-18</c:v>
                </c:pt>
                <c:pt idx="7940">
                  <c:v>1.583967393842419E-18</c:v>
                </c:pt>
                <c:pt idx="7941">
                  <c:v>1.61567542952535E-18</c:v>
                </c:pt>
                <c:pt idx="7942">
                  <c:v>1.6454955895083791E-18</c:v>
                </c:pt>
                <c:pt idx="7943">
                  <c:v>1.6734181271984909E-18</c:v>
                </c:pt>
                <c:pt idx="7944">
                  <c:v>1.699435234304713E-18</c:v>
                </c:pt>
                <c:pt idx="7945">
                  <c:v>1.7235410287366691E-18</c:v>
                </c:pt>
                <c:pt idx="7946">
                  <c:v>1.7457315407584761E-18</c:v>
                </c:pt>
                <c:pt idx="7947">
                  <c:v>1.7660046974299118E-18</c:v>
                </c:pt>
                <c:pt idx="7948">
                  <c:v>1.7843603053667759E-18</c:v>
                </c:pt>
                <c:pt idx="7949">
                  <c:v>1.8008000318540659E-18</c:v>
                </c:pt>
                <c:pt idx="7950">
                  <c:v>1.815327384347713E-18</c:v>
                </c:pt>
                <c:pt idx="7951">
                  <c:v>1.8279476884000351E-18</c:v>
                </c:pt>
                <c:pt idx="7952">
                  <c:v>1.8386680640475301E-18</c:v>
                </c:pt>
                <c:pt idx="7953">
                  <c:v>1.847497400698467E-18</c:v>
                </c:pt>
                <c:pt idx="7954">
                  <c:v>1.8544463305602799E-18</c:v>
                </c:pt>
                <c:pt idx="7955">
                  <c:v>1.8595272006474549E-18</c:v>
                </c:pt>
                <c:pt idx="7956">
                  <c:v>1.862754043411249E-18</c:v>
                </c:pt>
                <c:pt idx="7957">
                  <c:v>1.864142546033638E-18</c:v>
                </c:pt>
                <c:pt idx="7958">
                  <c:v>1.8637100184290569E-18</c:v>
                </c:pt>
                <c:pt idx="7959">
                  <c:v>1.8614753599978681E-18</c:v>
                </c:pt>
                <c:pt idx="7960">
                  <c:v>1.857459025176515E-18</c:v>
                </c:pt>
                <c:pt idx="7961">
                  <c:v>1.8516829878299591E-18</c:v>
                </c:pt>
                <c:pt idx="7962">
                  <c:v>1.8441707045326468E-18</c:v>
                </c:pt>
                <c:pt idx="7963">
                  <c:v>1.8349470767849641E-18</c:v>
                </c:pt>
                <c:pt idx="7964">
                  <c:v>1.824038412212461E-18</c:v>
                </c:pt>
                <c:pt idx="7965">
                  <c:v>1.8114723847958961E-18</c:v>
                </c:pt>
                <c:pt idx="7966">
                  <c:v>1.7972779941804649E-18</c:v>
                </c:pt>
                <c:pt idx="7967">
                  <c:v>1.7814855241128519E-18</c:v>
                </c:pt>
                <c:pt idx="7968">
                  <c:v>1.7641265000556431E-18</c:v>
                </c:pt>
                <c:pt idx="7969">
                  <c:v>1.7452336460280081E-18</c:v>
                </c:pt>
                <c:pt idx="7970">
                  <c:v>1.724840840722563E-18</c:v>
                </c:pt>
                <c:pt idx="7971">
                  <c:v>1.702983072948693E-18</c:v>
                </c:pt>
                <c:pt idx="7972">
                  <c:v>1.679696396451573E-18</c:v>
                </c:pt>
                <c:pt idx="7973">
                  <c:v>1.6550178841575791E-18</c:v>
                </c:pt>
                <c:pt idx="7974">
                  <c:v>1.6289855818963189E-18</c:v>
                </c:pt>
                <c:pt idx="7975">
                  <c:v>1.6016384616488491E-18</c:v>
                </c:pt>
                <c:pt idx="7976">
                  <c:v>1.573016374373052E-18</c:v>
                </c:pt>
                <c:pt idx="7977">
                  <c:v>1.543160002455435E-18</c:v>
                </c:pt>
                <c:pt idx="7978">
                  <c:v>1.5121108118395289E-18</c:v>
                </c:pt>
                <c:pt idx="7979">
                  <c:v>1.479911003880921E-18</c:v>
                </c:pt>
                <c:pt idx="7980">
                  <c:v>1.4466034669776399E-18</c:v>
                </c:pt>
                <c:pt idx="7981">
                  <c:v>1.4122317280255399E-18</c:v>
                </c:pt>
                <c:pt idx="7982">
                  <c:v>1.3768399037476589E-18</c:v>
                </c:pt>
                <c:pt idx="7983">
                  <c:v>1.340472651945562E-18</c:v>
                </c:pt>
                <c:pt idx="7984">
                  <c:v>1.3031751227206611E-18</c:v>
                </c:pt>
                <c:pt idx="7985">
                  <c:v>1.264992909714063E-18</c:v>
                </c:pt>
                <c:pt idx="7986">
                  <c:v>1.225972001410665E-18</c:v>
                </c:pt>
                <c:pt idx="7987">
                  <c:v>1.1861587325548649E-18</c:v>
                </c:pt>
                <c:pt idx="7988">
                  <c:v>1.1455997357239621E-18</c:v>
                </c:pt>
                <c:pt idx="7989">
                  <c:v>1.104341893103809E-18</c:v>
                </c:pt>
                <c:pt idx="7990">
                  <c:v>1.062432288512435E-18</c:v>
                </c:pt>
                <c:pt idx="7991">
                  <c:v>1.0199181597147951E-18</c:v>
                </c:pt>
                <c:pt idx="7992">
                  <c:v>9.7684685107195335E-19</c:v>
                </c:pt>
                <c:pt idx="7993">
                  <c:v>9.33265766568254E-19</c:v>
                </c:pt>
                <c:pt idx="7994">
                  <c:v>8.8922232325663964E-19</c:v>
                </c:pt>
                <c:pt idx="7995">
                  <c:v>8.4476390516394497E-19</c:v>
                </c:pt>
                <c:pt idx="7996">
                  <c:v>7.999378176962681E-19</c:v>
                </c:pt>
                <c:pt idx="7997">
                  <c:v>7.5479124258293569E-19</c:v>
                </c:pt>
                <c:pt idx="7998">
                  <c:v>7.0937119339754451E-19</c:v>
                </c:pt>
                <c:pt idx="7999">
                  <c:v>6.6372447169388409E-19</c:v>
                </c:pt>
                <c:pt idx="8000">
                  <c:v>6.1789762379161802E-19</c:v>
                </c:pt>
                <c:pt idx="8001">
                  <c:v>5.7193689824900018E-19</c:v>
                </c:pt>
                <c:pt idx="8002">
                  <c:v>5.2588820405496487E-19</c:v>
                </c:pt>
                <c:pt idx="8003">
                  <c:v>4.7979706957479361E-19</c:v>
                </c:pt>
                <c:pt idx="8004">
                  <c:v>4.3370860228175087E-19</c:v>
                </c:pt>
                <c:pt idx="8005">
                  <c:v>3.8766744930492998E-19</c:v>
                </c:pt>
                <c:pt idx="8006">
                  <c:v>3.4171775882370339E-19</c:v>
                </c:pt>
                <c:pt idx="8007">
                  <c:v>2.9590314233794971E-19</c:v>
                </c:pt>
                <c:pt idx="8008">
                  <c:v>2.502666378410601E-19</c:v>
                </c:pt>
                <c:pt idx="8009">
                  <c:v>2.048506739223625E-19</c:v>
                </c:pt>
                <c:pt idx="8010">
                  <c:v>1.5969703482534441E-19</c:v>
                </c:pt>
                <c:pt idx="8011">
                  <c:v>1.148468264842397E-19</c:v>
                </c:pt>
                <c:pt idx="8012">
                  <c:v>7.0340443563000195E-20</c:v>
                </c:pt>
                <c:pt idx="8013">
                  <c:v>2.6217537518610991E-20</c:v>
                </c:pt>
                <c:pt idx="8014">
                  <c:v>-1.748301429195147E-20</c:v>
                </c:pt>
                <c:pt idx="8015">
                  <c:v>-6.0723138439692418E-20</c:v>
                </c:pt>
                <c:pt idx="8016">
                  <c:v>-1.0346559417078279E-19</c:v>
                </c:pt>
                <c:pt idx="8017">
                  <c:v>-1.4567400105447739E-19</c:v>
                </c:pt>
                <c:pt idx="8018">
                  <c:v>-1.8731286551603239E-19</c:v>
                </c:pt>
                <c:pt idx="8019">
                  <c:v>-2.2834760624142022E-19</c:v>
                </c:pt>
                <c:pt idx="8020">
                  <c:v>-2.6874457843976729E-19</c:v>
                </c:pt>
                <c:pt idx="8021">
                  <c:v>-3.084710969514873E-19</c:v>
                </c:pt>
                <c:pt idx="8022">
                  <c:v>-3.4749545819203599E-19</c:v>
                </c:pt>
                <c:pt idx="8023">
                  <c:v>-3.8578696092171498E-19</c:v>
                </c:pt>
                <c:pt idx="8024">
                  <c:v>-4.2331592583219102E-19</c:v>
                </c:pt>
                <c:pt idx="8025">
                  <c:v>-4.6005371394510482E-19</c:v>
                </c:pt>
                <c:pt idx="8026">
                  <c:v>-4.959727438141504E-19</c:v>
                </c:pt>
                <c:pt idx="8027">
                  <c:v>-5.3104650752839595E-19</c:v>
                </c:pt>
                <c:pt idx="8028">
                  <c:v>-5.6524958551240714E-19</c:v>
                </c:pt>
                <c:pt idx="8029">
                  <c:v>-5.9855766012097759E-19</c:v>
                </c:pt>
                <c:pt idx="8030">
                  <c:v>-6.3094752802805518E-19</c:v>
                </c:pt>
                <c:pt idx="8031">
                  <c:v>-6.6239711140992485E-19</c:v>
                </c:pt>
                <c:pt idx="8032">
                  <c:v>-6.9288546792342621E-19</c:v>
                </c:pt>
                <c:pt idx="8033">
                  <c:v>-7.2239279948267797E-19</c:v>
                </c:pt>
                <c:pt idx="8034">
                  <c:v>-7.5090045983782774E-19</c:v>
                </c:pt>
                <c:pt idx="8035">
                  <c:v>-7.7839096095964078E-19</c:v>
                </c:pt>
                <c:pt idx="8036">
                  <c:v>-8.0484797823728149E-19</c:v>
                </c:pt>
                <c:pt idx="8037">
                  <c:v>-8.3025635449546141E-19</c:v>
                </c:pt>
                <c:pt idx="8038">
                  <c:v>-8.5460210283893897E-19</c:v>
                </c:pt>
                <c:pt idx="8039">
                  <c:v>-8.7787240833429724E-19</c:v>
                </c:pt>
                <c:pt idx="8040">
                  <c:v>-9.0005562853804099E-19</c:v>
                </c:pt>
                <c:pt idx="8041">
                  <c:v>-9.2114129288333675E-19</c:v>
                </c:pt>
                <c:pt idx="8042">
                  <c:v>-9.4112010093684516E-19</c:v>
                </c:pt>
                <c:pt idx="8043">
                  <c:v>-9.5998391953895601E-19</c:v>
                </c:pt>
                <c:pt idx="8044">
                  <c:v>-9.7772577884171126E-19</c:v>
                </c:pt>
                <c:pt idx="8045">
                  <c:v>-9.9433986725934316E-19</c:v>
                </c:pt>
                <c:pt idx="8046">
                  <c:v>-1.0098215253471441E-18</c:v>
                </c:pt>
                <c:pt idx="8047">
                  <c:v>-1.024167238625855E-18</c:v>
                </c:pt>
                <c:pt idx="8048">
                  <c:v>-1.037374629369062E-18</c:v>
                </c:pt>
                <c:pt idx="8049">
                  <c:v>-1.0494424473718381E-18</c:v>
                </c:pt>
                <c:pt idx="8050">
                  <c:v>-1.060370559720395E-18</c:v>
                </c:pt>
                <c:pt idx="8051">
                  <c:v>-1.0701599395823961E-18</c:v>
                </c:pt>
                <c:pt idx="8052">
                  <c:v>-1.0788126540389481E-18</c:v>
                </c:pt>
                <c:pt idx="8053">
                  <c:v>-1.0863318509797661E-18</c:v>
                </c:pt>
                <c:pt idx="8054">
                  <c:v>-1.0927217450835499E-18</c:v>
                </c:pt>
                <c:pt idx="8055">
                  <c:v>-1.0979876029067219E-18</c:v>
                </c:pt>
                <c:pt idx="8056">
                  <c:v>-1.102135727103852E-18</c:v>
                </c:pt>
                <c:pt idx="8057">
                  <c:v>-1.1051734398038541E-18</c:v>
                </c:pt>
                <c:pt idx="8058">
                  <c:v>-1.107109065166741E-18</c:v>
                </c:pt>
                <c:pt idx="8059">
                  <c:v>-1.107951911146119E-18</c:v>
                </c:pt>
                <c:pt idx="8060">
                  <c:v>-1.1077122504831269E-18</c:v>
                </c:pt>
                <c:pt idx="8061">
                  <c:v>-1.106401300958127E-18</c:v>
                </c:pt>
                <c:pt idx="8062">
                  <c:v>-1.104031204926653E-18</c:v>
                </c:pt>
                <c:pt idx="8063">
                  <c:v>-1.100615008166964E-18</c:v>
                </c:pt>
                <c:pt idx="8064">
                  <c:v>-1.0961666380664391E-18</c:v>
                </c:pt>
                <c:pt idx="8065">
                  <c:v>-1.090700881174896E-18</c:v>
                </c:pt>
                <c:pt idx="8066">
                  <c:v>-1.084233360152795E-18</c:v>
                </c:pt>
                <c:pt idx="8067">
                  <c:v>-1.076780510142963E-18</c:v>
                </c:pt>
                <c:pt idx="8068">
                  <c:v>-1.0683595545946331E-18</c:v>
                </c:pt>
                <c:pt idx="8069">
                  <c:v>-1.0589884805685771E-18</c:v>
                </c:pt>
                <c:pt idx="8070">
                  <c:v>-1.048686013552712E-18</c:v>
                </c:pt>
                <c:pt idx="8071">
                  <c:v>-1.037471591817587E-18</c:v>
                </c:pt>
                <c:pt idx="8072">
                  <c:v>-1.0253653403411539E-18</c:v>
                </c:pt>
                <c:pt idx="8073">
                  <c:v>-1.012388044332397E-18</c:v>
                </c:pt>
                <c:pt idx="8074">
                  <c:v>-9.9856112238396134E-19</c:v>
                </c:pt>
                <c:pt idx="8075">
                  <c:v>-9.8390659928296333E-19</c:v>
                </c:pt>
                <c:pt idx="8076">
                  <c:v>-9.6844707851042379E-19</c:v>
                </c:pt>
                <c:pt idx="8077">
                  <c:v>-9.5220571445863296E-19</c:v>
                </c:pt>
                <c:pt idx="8078">
                  <c:v>-9.3520618439644614E-19</c:v>
                </c:pt>
                <c:pt idx="8079">
                  <c:v>-9.1747266021252618E-19</c:v>
                </c:pt>
                <c:pt idx="8080">
                  <c:v>-8.9902977996558667E-19</c:v>
                </c:pt>
                <c:pt idx="8081">
                  <c:v>-8.7990261927149867E-19</c:v>
                </c:pt>
                <c:pt idx="8082">
                  <c:v>-8.601166625569453E-19</c:v>
                </c:pt>
                <c:pt idx="8083">
                  <c:v>-8.3969777420820368E-19</c:v>
                </c:pt>
                <c:pt idx="8084">
                  <c:v>-8.1867216964450909E-19</c:v>
                </c:pt>
                <c:pt idx="8085">
                  <c:v>-7.9706638634482161E-19</c:v>
                </c:pt>
                <c:pt idx="8086">
                  <c:v>-7.7490725485633957E-19</c:v>
                </c:pt>
                <c:pt idx="8087">
                  <c:v>-7.5222186981299856E-19</c:v>
                </c:pt>
                <c:pt idx="8088">
                  <c:v>-7.290375609926297E-19</c:v>
                </c:pt>
                <c:pt idx="8089">
                  <c:v>-7.0538186443908573E-19</c:v>
                </c:pt>
                <c:pt idx="8090">
                  <c:v>-6.812824936783175E-19</c:v>
                </c:pt>
                <c:pt idx="8091">
                  <c:v>-6.5676731105397926E-19</c:v>
                </c:pt>
                <c:pt idx="8092">
                  <c:v>-6.3186429920980252E-19</c:v>
                </c:pt>
                <c:pt idx="8093">
                  <c:v>-6.066015327449175E-19</c:v>
                </c:pt>
                <c:pt idx="8094">
                  <c:v>-5.8100715006754017E-19</c:v>
                </c:pt>
                <c:pt idx="8095">
                  <c:v>-5.551093254723053E-19</c:v>
                </c:pt>
                <c:pt idx="8096">
                  <c:v>-5.2893624146661421E-19</c:v>
                </c:pt>
                <c:pt idx="8097">
                  <c:v>-5.0251606136951993E-19</c:v>
                </c:pt>
                <c:pt idx="8098">
                  <c:v>-4.7587690220709476E-19</c:v>
                </c:pt>
                <c:pt idx="8099">
                  <c:v>-4.4904680792839616E-19</c:v>
                </c:pt>
                <c:pt idx="8100">
                  <c:v>-4.2205372296334131E-19</c:v>
                </c:pt>
                <c:pt idx="8101">
                  <c:v>-3.9492546614593308E-19</c:v>
                </c:pt>
                <c:pt idx="8102">
                  <c:v>-3.67689705023586E-19</c:v>
                </c:pt>
                <c:pt idx="8103">
                  <c:v>-3.4037393057370832E-19</c:v>
                </c:pt>
                <c:pt idx="8104">
                  <c:v>-3.1300543234845608E-19</c:v>
                </c:pt>
                <c:pt idx="8105">
                  <c:v>-2.856112740665291E-19</c:v>
                </c:pt>
                <c:pt idx="8106">
                  <c:v>-2.5821826967166969E-19</c:v>
                </c:pt>
                <c:pt idx="8107">
                  <c:v>-2.3085295987645632E-19</c:v>
                </c:pt>
                <c:pt idx="8108">
                  <c:v>-2.035415892087291E-19</c:v>
                </c:pt>
                <c:pt idx="8109">
                  <c:v>-1.7631008357807019E-19</c:v>
                </c:pt>
                <c:pt idx="8110">
                  <c:v>-1.49184028379003E-19</c:v>
                </c:pt>
                <c:pt idx="8111">
                  <c:v>-1.2218864714627149E-19</c:v>
                </c:pt>
                <c:pt idx="8112">
                  <c:v>-9.5348780777355214E-20</c:v>
                </c:pt>
                <c:pt idx="8113">
                  <c:v>-6.8688867337237177E-20</c:v>
                </c:pt>
                <c:pt idx="8114">
                  <c:v>-4.22329224579659E-20</c:v>
                </c:pt>
                <c:pt idx="8115">
                  <c:v>-1.6004520347091909E-20</c:v>
                </c:pt>
                <c:pt idx="8116">
                  <c:v>9.9732245835627045E-21</c:v>
                </c:pt>
                <c:pt idx="8117">
                  <c:v>3.5677675457005519E-20</c:v>
                </c:pt>
                <c:pt idx="8118">
                  <c:v>6.1086690027062121E-20</c:v>
                </c:pt>
                <c:pt idx="8119">
                  <c:v>8.6178637121612531E-20</c:v>
                </c:pt>
                <c:pt idx="8120">
                  <c:v>1.109324124236758E-19</c:v>
                </c:pt>
                <c:pt idx="8121">
                  <c:v>1.3532745358122179E-19</c:v>
                </c:pt>
                <c:pt idx="8122">
                  <c:v>1.593437546387501E-19</c:v>
                </c:pt>
                <c:pt idx="8123">
                  <c:v>1.8296187978297389E-19</c:v>
                </c:pt>
                <c:pt idx="8124">
                  <c:v>2.061629763961404E-19</c:v>
                </c:pt>
                <c:pt idx="8125">
                  <c:v>2.2892878741204699E-19</c:v>
                </c:pt>
                <c:pt idx="8126">
                  <c:v>2.5124166296873559E-19</c:v>
                </c:pt>
                <c:pt idx="8127">
                  <c:v>2.7308457135500212E-19</c:v>
                </c:pt>
                <c:pt idx="8128">
                  <c:v>2.9444110924638802E-19</c:v>
                </c:pt>
                <c:pt idx="8129">
                  <c:v>3.1529551122795318E-19</c:v>
                </c:pt>
                <c:pt idx="8130">
                  <c:v>3.3563265860243379E-19</c:v>
                </c:pt>
                <c:pt idx="8131">
                  <c:v>3.5543808748203792E-19</c:v>
                </c:pt>
                <c:pt idx="8132">
                  <c:v>3.7469799616324791E-19</c:v>
                </c:pt>
                <c:pt idx="8133">
                  <c:v>3.9339925178508182E-19</c:v>
                </c:pt>
                <c:pt idx="8134">
                  <c:v>4.1152939627157311E-19</c:v>
                </c:pt>
                <c:pt idx="8135">
                  <c:v>4.2907665155941599E-19</c:v>
                </c:pt>
                <c:pt idx="8136">
                  <c:v>4.4602992411394602E-19</c:v>
                </c:pt>
                <c:pt idx="8137">
                  <c:v>4.6237880873555045E-19</c:v>
                </c:pt>
                <c:pt idx="8138">
                  <c:v>4.7811359166004923E-19</c:v>
                </c:pt>
                <c:pt idx="8139">
                  <c:v>4.9322525295773449E-19</c:v>
                </c:pt>
                <c:pt idx="8140">
                  <c:v>5.0770546823525563E-19</c:v>
                </c:pt>
                <c:pt idx="8141">
                  <c:v>5.2154660964616229E-19</c:v>
                </c:pt>
                <c:pt idx="8142">
                  <c:v>5.347417462161049E-19</c:v>
                </c:pt>
                <c:pt idx="8143">
                  <c:v>5.472846434889724E-19</c:v>
                </c:pt>
                <c:pt idx="8144">
                  <c:v>5.5916976250168843E-19</c:v>
                </c:pt>
                <c:pt idx="8145">
                  <c:v>5.7039225809535647E-19</c:v>
                </c:pt>
                <c:pt idx="8146">
                  <c:v>5.8094797657071054E-19</c:v>
                </c:pt>
                <c:pt idx="8147">
                  <c:v>5.9083345269737281E-19</c:v>
                </c:pt>
                <c:pt idx="8148">
                  <c:v>6.0004590608606432E-19</c:v>
                </c:pt>
                <c:pt idx="8149">
                  <c:v>6.0858323693371335E-19</c:v>
                </c:pt>
                <c:pt idx="8150">
                  <c:v>6.1644402115222583E-19</c:v>
                </c:pt>
                <c:pt idx="8151">
                  <c:v>6.2362750489146181E-19</c:v>
                </c:pt>
                <c:pt idx="8152">
                  <c:v>6.3013359846833677E-19</c:v>
                </c:pt>
                <c:pt idx="8153">
                  <c:v>6.3596286971365679E-19</c:v>
                </c:pt>
                <c:pt idx="8154">
                  <c:v>6.411165367491322E-19</c:v>
                </c:pt>
                <c:pt idx="8155">
                  <c:v>6.4559646020735554E-19</c:v>
                </c:pt>
                <c:pt idx="8156">
                  <c:v>6.4940513490796883E-19</c:v>
                </c:pt>
                <c:pt idx="8157">
                  <c:v>6.5254568100353114E-19</c:v>
                </c:pt>
                <c:pt idx="8158">
                  <c:v>6.5502183460914249E-19</c:v>
                </c:pt>
                <c:pt idx="8159">
                  <c:v>6.5683793793006845E-19</c:v>
                </c:pt>
                <c:pt idx="8160">
                  <c:v>6.5799892890204796E-19</c:v>
                </c:pt>
                <c:pt idx="8161">
                  <c:v>6.585103303593211E-19</c:v>
                </c:pt>
                <c:pt idx="8162">
                  <c:v>6.5837823874561818E-19</c:v>
                </c:pt>
                <c:pt idx="8163">
                  <c:v>6.5760931238368033E-19</c:v>
                </c:pt>
                <c:pt idx="8164">
                  <c:v>6.5621075931920394E-19</c:v>
                </c:pt>
                <c:pt idx="8165">
                  <c:v>6.541903247553216E-19</c:v>
                </c:pt>
                <c:pt idx="8166">
                  <c:v>6.515562780938637E-19</c:v>
                </c:pt>
                <c:pt idx="8167">
                  <c:v>6.4831739960005566E-19</c:v>
                </c:pt>
                <c:pt idx="8168">
                  <c:v>6.444829667073589E-19</c:v>
                </c:pt>
                <c:pt idx="8169">
                  <c:v>6.4006273997938414E-19</c:v>
                </c:pt>
                <c:pt idx="8170">
                  <c:v>6.350669487459003E-19</c:v>
                </c:pt>
                <c:pt idx="8171">
                  <c:v>6.2950627643032908E-19</c:v>
                </c:pt>
                <c:pt idx="8172">
                  <c:v>6.2339184558590637E-19</c:v>
                </c:pt>
                <c:pt idx="8173">
                  <c:v>6.16735202658059E-19</c:v>
                </c:pt>
                <c:pt idx="8174">
                  <c:v>6.0954830249056876E-19</c:v>
                </c:pt>
                <c:pt idx="8175">
                  <c:v>6.0184349259301518E-19</c:v>
                </c:pt>
                <c:pt idx="8176">
                  <c:v>5.9363349718738711E-19</c:v>
                </c:pt>
                <c:pt idx="8177">
                  <c:v>5.8493140105135049E-19</c:v>
                </c:pt>
                <c:pt idx="8178">
                  <c:v>5.7575063317595422E-19</c:v>
                </c:pt>
                <c:pt idx="8179">
                  <c:v>5.6610495025565426E-19</c:v>
                </c:pt>
                <c:pt idx="8180">
                  <c:v>5.5600842002812945E-19</c:v>
                </c:pt>
                <c:pt idx="8181">
                  <c:v>5.4547540448168539E-19</c:v>
                </c:pt>
                <c:pt idx="8182">
                  <c:v>5.3452054294790894E-19</c:v>
                </c:pt>
                <c:pt idx="8183">
                  <c:v>5.2315873509702414E-19</c:v>
                </c:pt>
                <c:pt idx="8184">
                  <c:v>5.1140512385339234E-19</c:v>
                </c:pt>
                <c:pt idx="8185">
                  <c:v>4.9927507824880944E-19</c:v>
                </c:pt>
                <c:pt idx="8186">
                  <c:v>4.867841762304217E-19</c:v>
                </c:pt>
                <c:pt idx="8187">
                  <c:v>4.7394818744067665E-19</c:v>
                </c:pt>
                <c:pt idx="8188">
                  <c:v>4.6078305598632049E-19</c:v>
                </c:pt>
                <c:pt idx="8189">
                  <c:v>4.4730488321291712E-19</c:v>
                </c:pt>
                <c:pt idx="8190">
                  <c:v>4.3352991050207332E-19</c:v>
                </c:pt>
                <c:pt idx="8191">
                  <c:v>4.1947450210721372E-19</c:v>
                </c:pt>
                <c:pt idx="8192">
                  <c:v>4.051551280445133E-19</c:v>
                </c:pt>
                <c:pt idx="8193">
                  <c:v>3.9058834705513072E-19</c:v>
                </c:pt>
                <c:pt idx="8194">
                  <c:v>3.7579078965409059E-19</c:v>
                </c:pt>
                <c:pt idx="8195">
                  <c:v>3.6077914128169578E-19</c:v>
                </c:pt>
                <c:pt idx="8196">
                  <c:v>3.4557012557278722E-19</c:v>
                </c:pt>
                <c:pt idx="8197">
                  <c:v>3.3018048775866468E-19</c:v>
                </c:pt>
                <c:pt idx="8198">
                  <c:v>3.1462697821641201E-19</c:v>
                </c:pt>
                <c:pt idx="8199">
                  <c:v>2.989263361805536E-19</c:v>
                </c:pt>
                <c:pt idx="8200">
                  <c:v>2.830952736302643E-19</c:v>
                </c:pt>
                <c:pt idx="8201">
                  <c:v>2.671504593670406E-19</c:v>
                </c:pt>
                <c:pt idx="8202">
                  <c:v>2.5110850329547182E-19</c:v>
                </c:pt>
                <c:pt idx="8203">
                  <c:v>2.3498594092068648E-19</c:v>
                </c:pt>
                <c:pt idx="8204">
                  <c:v>2.1879921807537442E-19</c:v>
                </c:pt>
                <c:pt idx="8205">
                  <c:v>2.0256467588858029E-19</c:v>
                </c:pt>
                <c:pt idx="8206">
                  <c:v>1.8629853600847561E-19</c:v>
                </c:pt>
                <c:pt idx="8207">
                  <c:v>1.7001688609116001E-19</c:v>
                </c:pt>
                <c:pt idx="8208">
                  <c:v>1.537356655664216E-19</c:v>
                </c:pt>
                <c:pt idx="8209">
                  <c:v>1.374706516914705E-19</c:v>
                </c:pt>
                <c:pt idx="8210">
                  <c:v>1.212374459038183E-19</c:v>
                </c:pt>
                <c:pt idx="8211">
                  <c:v>1.050514604827174E-19</c:v>
                </c:pt>
                <c:pt idx="8212">
                  <c:v>8.892790552940802E-20</c:v>
                </c:pt>
                <c:pt idx="8213">
                  <c:v>7.2881776275608111E-20</c:v>
                </c:pt>
                <c:pt idx="8214">
                  <c:v>5.692784072878635E-20</c:v>
                </c:pt>
                <c:pt idx="8215">
                  <c:v>4.1080627663428352E-20</c:v>
                </c:pt>
                <c:pt idx="8216">
                  <c:v>2.535441496577079E-20</c:v>
                </c:pt>
                <c:pt idx="8217">
                  <c:v>9.7632183400752005E-21</c:v>
                </c:pt>
                <c:pt idx="8218">
                  <c:v>-5.6792196162315077E-21</c:v>
                </c:pt>
                <c:pt idx="8219">
                  <c:v>-2.0959439961955549E-20</c:v>
                </c:pt>
                <c:pt idx="8220">
                  <c:v>-3.6064277579523227E-20</c:v>
                </c:pt>
                <c:pt idx="8221">
                  <c:v>-5.0980870954253672E-20</c:v>
                </c:pt>
                <c:pt idx="8222">
                  <c:v>-6.5696671560216756E-20</c:v>
                </c:pt>
                <c:pt idx="8223">
                  <c:v>-8.0199452847522213E-20</c:v>
                </c:pt>
                <c:pt idx="8224">
                  <c:v>-9.4477318826040564E-20</c:v>
                </c:pt>
                <c:pt idx="8225">
                  <c:v>-1.0851871224192941E-19</c:v>
                </c:pt>
                <c:pt idx="8226">
                  <c:v>-1.2231242234258119E-19</c:v>
                </c:pt>
                <c:pt idx="8227">
                  <c:v>-1.358475922270437E-19</c:v>
                </c:pt>
                <c:pt idx="8228">
                  <c:v>-1.4911372577885391E-19</c:v>
                </c:pt>
                <c:pt idx="8229">
                  <c:v>-1.6210069417868609E-19</c:v>
                </c:pt>
                <c:pt idx="8230">
                  <c:v>-1.7479874199498729E-19</c:v>
                </c:pt>
                <c:pt idx="8231">
                  <c:v>-1.8719849285093359E-19</c:v>
                </c:pt>
                <c:pt idx="8232">
                  <c:v>-1.992909546662168E-19</c:v>
                </c:pt>
                <c:pt idx="8233">
                  <c:v>-2.1106752447337351E-19</c:v>
                </c:pt>
                <c:pt idx="8234">
                  <c:v>-2.2251999280798751E-19</c:v>
                </c:pt>
                <c:pt idx="8235">
                  <c:v>-2.3364054767284332E-19</c:v>
                </c:pt>
                <c:pt idx="8236">
                  <c:v>-2.4442177807665788E-19</c:v>
                </c:pt>
                <c:pt idx="8237">
                  <c:v>-2.548566771482095E-19</c:v>
                </c:pt>
                <c:pt idx="8238">
                  <c:v>-2.6493864482703451E-19</c:v>
                </c:pt>
                <c:pt idx="8239">
                  <c:v>-2.746614901326896E-19</c:v>
                </c:pt>
                <c:pt idx="8240">
                  <c:v>-2.8401943301420278E-19</c:v>
                </c:pt>
                <c:pt idx="8241">
                  <c:v>-2.9300710578264658E-19</c:v>
                </c:pt>
                <c:pt idx="8242">
                  <c:v>-3.0161955412939711E-19</c:v>
                </c:pt>
                <c:pt idx="8243">
                  <c:v>-3.0985223773331812E-19</c:v>
                </c:pt>
                <c:pt idx="8244">
                  <c:v>-3.1770103046055022E-19</c:v>
                </c:pt>
                <c:pt idx="8245">
                  <c:v>-3.2516222016080851E-19</c:v>
                </c:pt>
                <c:pt idx="8246">
                  <c:v>-3.3223250806439771E-19</c:v>
                </c:pt>
                <c:pt idx="8247">
                  <c:v>-3.3890900778471748E-19</c:v>
                </c:pt>
                <c:pt idx="8248">
                  <c:v>-3.4518924393117018E-19</c:v>
                </c:pt>
                <c:pt idx="8249">
                  <c:v>-3.5107115033765558E-19</c:v>
                </c:pt>
                <c:pt idx="8250">
                  <c:v>-3.565530679125166E-19</c:v>
                </c:pt>
                <c:pt idx="8251">
                  <c:v>-3.6163374211562338E-19</c:v>
                </c:pt>
                <c:pt idx="8252">
                  <c:v>-3.663123200689493E-19</c:v>
                </c:pt>
                <c:pt idx="8253">
                  <c:v>-3.705883473071847E-19</c:v>
                </c:pt>
                <c:pt idx="8254">
                  <c:v>-3.7446176417500901E-19</c:v>
                </c:pt>
                <c:pt idx="8255">
                  <c:v>-3.7793290187838679E-19</c:v>
                </c:pt>
                <c:pt idx="8256">
                  <c:v>-3.8100247819697482E-19</c:v>
                </c:pt>
                <c:pt idx="8257">
                  <c:v>-3.8367159286532021E-19</c:v>
                </c:pt>
                <c:pt idx="8258">
                  <c:v>-3.8594172263074822E-19</c:v>
                </c:pt>
                <c:pt idx="8259">
                  <c:v>-3.8781471599594441E-19</c:v>
                </c:pt>
                <c:pt idx="8260">
                  <c:v>-3.8929278765451058E-19</c:v>
                </c:pt>
                <c:pt idx="8261">
                  <c:v>-3.9037851262807281E-19</c:v>
                </c:pt>
                <c:pt idx="8262">
                  <c:v>-3.910748201136087E-19</c:v>
                </c:pt>
                <c:pt idx="8263">
                  <c:v>-3.9138498704988402E-19</c:v>
                </c:pt>
                <c:pt idx="8264">
                  <c:v>-3.9131263141213809E-19</c:v>
                </c:pt>
                <c:pt idx="8265">
                  <c:v>-3.90861705244216E-19</c:v>
                </c:pt>
                <c:pt idx="8266">
                  <c:v>-3.9003648743762812E-19</c:v>
                </c:pt>
                <c:pt idx="8267">
                  <c:v>-3.88841576267025E-19</c:v>
                </c:pt>
                <c:pt idx="8268">
                  <c:v>-3.8728188169188952E-19</c:v>
                </c:pt>
                <c:pt idx="8269">
                  <c:v>-3.8536261743420019E-19</c:v>
                </c:pt>
                <c:pt idx="8270">
                  <c:v>-3.8308929284206279E-19</c:v>
                </c:pt>
                <c:pt idx="8271">
                  <c:v>-3.8046770454935141E-19</c:v>
                </c:pt>
                <c:pt idx="8272">
                  <c:v>-3.775039279415344E-19</c:v>
                </c:pt>
                <c:pt idx="8273">
                  <c:v>-3.74204308437867E-19</c:v>
                </c:pt>
                <c:pt idx="8274">
                  <c:v>-3.7057545260038371E-19</c:v>
                </c:pt>
                <c:pt idx="8275">
                  <c:v>-3.6662421907988258E-19</c:v>
                </c:pt>
                <c:pt idx="8276">
                  <c:v>-3.6235770940954698E-19</c:v>
                </c:pt>
                <c:pt idx="8277">
                  <c:v>-3.5778325865649521E-19</c:v>
                </c:pt>
                <c:pt idx="8278">
                  <c:v>-3.5290842594183698E-19</c:v>
                </c:pt>
                <c:pt idx="8279">
                  <c:v>-3.477409848398019E-19</c:v>
                </c:pt>
                <c:pt idx="8280">
                  <c:v>-3.4228891366637818E-19</c:v>
                </c:pt>
                <c:pt idx="8281">
                  <c:v>-3.3656038566805601E-19</c:v>
                </c:pt>
                <c:pt idx="8282">
                  <c:v>-3.3056375912121921E-19</c:v>
                </c:pt>
                <c:pt idx="8283">
                  <c:v>-3.2430756735262099E-19</c:v>
                </c:pt>
                <c:pt idx="8284">
                  <c:v>-3.1780050869143651E-19</c:v>
                </c:pt>
                <c:pt idx="8285">
                  <c:v>-3.1105143636343569E-19</c:v>
                </c:pt>
                <c:pt idx="8286">
                  <c:v>-3.040693483374886E-19</c:v>
                </c:pt>
                <c:pt idx="8287">
                  <c:v>-2.9686337713477591E-19</c:v>
                </c:pt>
                <c:pt idx="8288">
                  <c:v>-2.8944277961113212E-19</c:v>
                </c:pt>
                <c:pt idx="8289">
                  <c:v>-2.8181692672241339E-19</c:v>
                </c:pt>
                <c:pt idx="8290">
                  <c:v>-2.7399529328322458E-19</c:v>
                </c:pt>
                <c:pt idx="8291">
                  <c:v>-2.6598744772886449E-19</c:v>
                </c:pt>
                <c:pt idx="8292">
                  <c:v>-2.578030418903819E-19</c:v>
                </c:pt>
                <c:pt idx="8293">
                  <c:v>-2.4945180079268578E-19</c:v>
                </c:pt>
                <c:pt idx="8294">
                  <c:v>-2.4094351248512451E-19</c:v>
                </c:pt>
                <c:pt idx="8295">
                  <c:v>-2.3228801791415201E-19</c:v>
                </c:pt>
                <c:pt idx="8296">
                  <c:v>-2.2349520084764712E-19</c:v>
                </c:pt>
                <c:pt idx="8297">
                  <c:v>-2.145749778598255E-19</c:v>
                </c:pt>
                <c:pt idx="8298">
                  <c:v>-2.055372883860404E-19</c:v>
                </c:pt>
                <c:pt idx="8299">
                  <c:v>-1.963920848563817E-19</c:v>
                </c:pt>
                <c:pt idx="8300">
                  <c:v>-1.8714932291669881E-19</c:v>
                </c:pt>
                <c:pt idx="8301">
                  <c:v>-1.778189517459244E-19</c:v>
                </c:pt>
                <c:pt idx="8302">
                  <c:v>-1.6841090447776731E-19</c:v>
                </c:pt>
                <c:pt idx="8303">
                  <c:v>-1.589350887351712E-19</c:v>
                </c:pt>
                <c:pt idx="8304">
                  <c:v>-1.4940137728570341E-19</c:v>
                </c:pt>
                <c:pt idx="8305">
                  <c:v>-1.3981959882539999E-19</c:v>
                </c:pt>
                <c:pt idx="8306">
                  <c:v>-1.3019952889892521E-19</c:v>
                </c:pt>
                <c:pt idx="8307">
                  <c:v>-1.2055088096339971E-19</c:v>
                </c:pt>
                <c:pt idx="8308">
                  <c:v>-1.1088329760309781E-19</c:v>
                </c:pt>
                <c:pt idx="8309">
                  <c:v>-1.0120634190192029E-19</c:v>
                </c:pt>
                <c:pt idx="8310">
                  <c:v>-9.152948898064757E-20</c:v>
                </c:pt>
                <c:pt idx="8311">
                  <c:v>-8.1862117705189624E-20</c:v>
                </c:pt>
                <c:pt idx="8312">
                  <c:v>-7.2213502572277349E-20</c:v>
                </c:pt>
                <c:pt idx="8313">
                  <c:v>-6.259280577882863E-20</c:v>
                </c:pt>
                <c:pt idx="8314">
                  <c:v>-5.3009069480466267E-20</c:v>
                </c:pt>
                <c:pt idx="8315">
                  <c:v>-4.3471208245053508E-20</c:v>
                </c:pt>
                <c:pt idx="8316">
                  <c:v>-3.3988001706476992E-20</c:v>
                </c:pt>
                <c:pt idx="8317">
                  <c:v>-2.4568087423691481E-20</c:v>
                </c:pt>
                <c:pt idx="8318">
                  <c:v>-1.5219953950117559E-20</c:v>
                </c:pt>
                <c:pt idx="8319">
                  <c:v>-5.9519341176352793E-21</c:v>
                </c:pt>
                <c:pt idx="8320">
                  <c:v>3.2278014602391269E-21</c:v>
                </c:pt>
                <c:pt idx="8321">
                  <c:v>1.2311250662021449E-20</c:v>
                </c:pt>
                <c:pt idx="8322">
                  <c:v>2.129058590492394E-20</c:v>
                </c:pt>
                <c:pt idx="8323">
                  <c:v>3.0158159961056389E-20</c:v>
                </c:pt>
                <c:pt idx="8324">
                  <c:v>3.8906511539601299E-20</c:v>
                </c:pt>
                <c:pt idx="8325">
                  <c:v>4.7528370632356033E-20</c:v>
                </c:pt>
                <c:pt idx="8326">
                  <c:v>5.6016663619367842E-20</c:v>
                </c:pt>
                <c:pt idx="8327">
                  <c:v>6.4364518132575133E-20</c:v>
                </c:pt>
                <c:pt idx="8328">
                  <c:v>7.2565267674930534E-20</c:v>
                </c:pt>
                <c:pt idx="8329">
                  <c:v>8.0612455993117891E-20</c:v>
                </c:pt>
                <c:pt idx="8330">
                  <c:v>8.8499841202078226E-20</c:v>
                </c:pt>
                <c:pt idx="8331">
                  <c:v>9.6221399659968426E-20</c:v>
                </c:pt>
                <c:pt idx="8332">
                  <c:v>1.037713295921039E-19</c:v>
                </c:pt>
                <c:pt idx="8333">
                  <c:v>1.111440544631933E-19</c:v>
                </c:pt>
                <c:pt idx="8334">
                  <c:v>1.18334226097024E-19</c:v>
                </c:pt>
                <c:pt idx="8335">
                  <c:v>1.2533672754301119E-19</c:v>
                </c:pt>
                <c:pt idx="8336">
                  <c:v>1.3214667568966979E-19</c:v>
                </c:pt>
                <c:pt idx="8337">
                  <c:v>1.387594236248176E-19</c:v>
                </c:pt>
                <c:pt idx="8338">
                  <c:v>1.4517056274289689E-19</c:v>
                </c:pt>
                <c:pt idx="8339">
                  <c:v>1.513759245999601E-19</c:v>
                </c:pt>
                <c:pt idx="8340">
                  <c:v>1.5737158251693059E-19</c:v>
                </c:pt>
                <c:pt idx="8341">
                  <c:v>1.631538529323451E-19</c:v>
                </c:pt>
                <c:pt idx="8342">
                  <c:v>1.68719296505715E-19</c:v>
                </c:pt>
                <c:pt idx="8343">
                  <c:v>1.7406471897286061E-19</c:v>
                </c:pt>
                <c:pt idx="8344">
                  <c:v>1.791871717551276E-19</c:v>
                </c:pt>
                <c:pt idx="8345">
                  <c:v>1.840839523242006E-19</c:v>
                </c:pt>
                <c:pt idx="8346">
                  <c:v>1.8875260432475051E-19</c:v>
                </c:pt>
                <c:pt idx="8347">
                  <c:v>1.931909174571903E-19</c:v>
                </c:pt>
                <c:pt idx="8348">
                  <c:v>1.9739692712317139E-19</c:v>
                </c:pt>
                <c:pt idx="8349">
                  <c:v>2.0136891383640841E-19</c:v>
                </c:pt>
                <c:pt idx="8350">
                  <c:v>2.051054024020303E-19</c:v>
                </c:pt>
                <c:pt idx="8351">
                  <c:v>2.0860516086733579E-19</c:v>
                </c:pt>
                <c:pt idx="8352">
                  <c:v>2.1186719924750729E-19</c:v>
                </c:pt>
                <c:pt idx="8353">
                  <c:v>2.1489076802969951E-19</c:v>
                </c:pt>
                <c:pt idx="8354">
                  <c:v>2.1767535645913679E-19</c:v>
                </c:pt>
                <c:pt idx="8355">
                  <c:v>2.2022069061129789E-19</c:v>
                </c:pt>
                <c:pt idx="8356">
                  <c:v>2.2252673125402758E-19</c:v>
                </c:pt>
                <c:pt idx="8357">
                  <c:v>2.245936715038324E-19</c:v>
                </c:pt>
                <c:pt idx="8358">
                  <c:v>2.2642193428079619E-19</c:v>
                </c:pt>
                <c:pt idx="8359">
                  <c:v>2.2801216956655698E-19</c:v>
                </c:pt>
                <c:pt idx="8360">
                  <c:v>2.2936525146999119E-19</c:v>
                </c:pt>
                <c:pt idx="8361">
                  <c:v>2.3048227510544809E-19</c:v>
                </c:pt>
                <c:pt idx="8362">
                  <c:v>2.3136455328845069E-19</c:v>
                </c:pt>
                <c:pt idx="8363">
                  <c:v>2.320136130538672E-19</c:v>
                </c:pt>
                <c:pt idx="8364">
                  <c:v>2.3243119200182812E-19</c:v>
                </c:pt>
                <c:pt idx="8365">
                  <c:v>2.3261923447656988E-19</c:v>
                </c:pt>
                <c:pt idx="8366">
                  <c:v>2.3257988758368529E-19</c:v>
                </c:pt>
                <c:pt idx="8367">
                  <c:v>2.3231549705125161E-19</c:v>
                </c:pt>
                <c:pt idx="8368">
                  <c:v>2.3182860294041289E-19</c:v>
                </c:pt>
                <c:pt idx="8369">
                  <c:v>2.3112193521114738E-19</c:v>
                </c:pt>
                <c:pt idx="8370">
                  <c:v>2.301984091489421E-19</c:v>
                </c:pt>
                <c:pt idx="8371">
                  <c:v>2.2906112065826091E-19</c:v>
                </c:pt>
                <c:pt idx="8372">
                  <c:v>2.2771334142867662E-19</c:v>
                </c:pt>
                <c:pt idx="8373">
                  <c:v>2.2615851397967622E-19</c:v>
                </c:pt>
                <c:pt idx="8374">
                  <c:v>2.2440024659017691E-19</c:v>
                </c:pt>
                <c:pt idx="8375">
                  <c:v>2.2244230811880141E-19</c:v>
                </c:pt>
                <c:pt idx="8376">
                  <c:v>2.2028862272108731E-19</c:v>
                </c:pt>
                <c:pt idx="8377">
                  <c:v>2.1794326446976708E-19</c:v>
                </c:pt>
                <c:pt idx="8378">
                  <c:v>2.15410451884309E-19</c:v>
                </c:pt>
                <c:pt idx="8379">
                  <c:v>2.1269454237600451E-19</c:v>
                </c:pt>
                <c:pt idx="8380">
                  <c:v>2.0980002661474619E-19</c:v>
                </c:pt>
                <c:pt idx="8381">
                  <c:v>2.0673152282383091E-19</c:v>
                </c:pt>
                <c:pt idx="8382">
                  <c:v>2.0349377100902089E-19</c:v>
                </c:pt>
                <c:pt idx="8383">
                  <c:v>2.000916271281262E-19</c:v>
                </c:pt>
                <c:pt idx="8384">
                  <c:v>1.9653005720732311E-19</c:v>
                </c:pt>
                <c:pt idx="8385">
                  <c:v>1.9281413141056231E-19</c:v>
                </c:pt>
                <c:pt idx="8386">
                  <c:v>1.889490180681604E-19</c:v>
                </c:pt>
                <c:pt idx="8387">
                  <c:v>1.84939977670839E-19</c:v>
                </c:pt>
                <c:pt idx="8388">
                  <c:v>1.8079235683542981E-19</c:v>
                </c:pt>
                <c:pt idx="8389">
                  <c:v>1.7651158224827481E-19</c:v>
                </c:pt>
                <c:pt idx="8390">
                  <c:v>1.721031545925153E-19</c:v>
                </c:pt>
                <c:pt idx="8391">
                  <c:v>1.67572642465277E-19</c:v>
                </c:pt>
                <c:pt idx="8392">
                  <c:v>1.6292567629070999E-19</c:v>
                </c:pt>
                <c:pt idx="8393">
                  <c:v>1.581679422349593E-19</c:v>
                </c:pt>
                <c:pt idx="8394">
                  <c:v>1.533051761287846E-19</c:v>
                </c:pt>
                <c:pt idx="8395">
                  <c:v>1.483431574037007E-19</c:v>
                </c:pt>
                <c:pt idx="8396">
                  <c:v>1.432877030474811E-19</c:v>
                </c:pt>
                <c:pt idx="8397">
                  <c:v>1.3814466158450761E-19</c:v>
                </c:pt>
                <c:pt idx="8398">
                  <c:v>1.329199070866827E-19</c:v>
                </c:pt>
                <c:pt idx="8399">
                  <c:v>1.2761933322035871E-19</c:v>
                </c:pt>
                <c:pt idx="8400">
                  <c:v>1.2224884733463781E-19</c:v>
                </c:pt>
                <c:pt idx="8401">
                  <c:v>1.1681436459649729E-19</c:v>
                </c:pt>
                <c:pt idx="8402">
                  <c:v>1.1132180217777369E-19</c:v>
                </c:pt>
                <c:pt idx="8403">
                  <c:v>1.057770734991846E-19</c:v>
                </c:pt>
                <c:pt idx="8404">
                  <c:v>1.0018608253649609E-19</c:v>
                </c:pt>
                <c:pt idx="8405">
                  <c:v>9.4554718193526489E-20</c:v>
                </c:pt>
                <c:pt idx="8406">
                  <c:v>8.8888848746911133E-20</c:v>
                </c:pt>
                <c:pt idx="8407">
                  <c:v>8.3194316367228787E-20</c:v>
                </c:pt>
                <c:pt idx="8408">
                  <c:v>7.7476931721043006E-20</c:v>
                </c:pt>
                <c:pt idx="8409">
                  <c:v>7.1742468658208462E-20</c:v>
                </c:pt>
                <c:pt idx="8410">
                  <c:v>6.5996658988883952E-20</c:v>
                </c:pt>
                <c:pt idx="8411">
                  <c:v>6.0245187354201498E-20</c:v>
                </c:pt>
                <c:pt idx="8412">
                  <c:v>5.4493686194714381E-20</c:v>
                </c:pt>
                <c:pt idx="8413">
                  <c:v>4.8747730820596811E-20</c:v>
                </c:pt>
                <c:pt idx="8414">
                  <c:v>4.3012834587145558E-20</c:v>
                </c:pt>
                <c:pt idx="8415">
                  <c:v>3.7294444179347263E-20</c:v>
                </c:pt>
                <c:pt idx="8416">
                  <c:v>3.1597935008923323E-20</c:v>
                </c:pt>
                <c:pt idx="8417">
                  <c:v>2.592860672712033E-20</c:v>
                </c:pt>
                <c:pt idx="8418">
                  <c:v>2.0291678856578129E-20</c:v>
                </c:pt>
                <c:pt idx="8419">
                  <c:v>1.4692286545100681E-20</c:v>
                </c:pt>
                <c:pt idx="8420">
                  <c:v>9.135476444306811E-21</c:v>
                </c:pt>
                <c:pt idx="8421">
                  <c:v>3.6262027159767531E-21</c:v>
                </c:pt>
                <c:pt idx="8422">
                  <c:v>-1.8306768315233082E-21</c:v>
                </c:pt>
                <c:pt idx="8423">
                  <c:v>-7.2304044741609469E-21</c:v>
                </c:pt>
                <c:pt idx="8424">
                  <c:v>-1.2568326168281901E-20</c:v>
                </c:pt>
                <c:pt idx="8425">
                  <c:v>-1.7839895009711711E-20</c:v>
                </c:pt>
                <c:pt idx="8426">
                  <c:v>-2.3040674553804131E-20</c:v>
                </c:pt>
                <c:pt idx="8427">
                  <c:v>-2.8166341994814829E-20</c:v>
                </c:pt>
                <c:pt idx="8428">
                  <c:v>-3.3212691202857568E-20</c:v>
                </c:pt>
                <c:pt idx="8429">
                  <c:v>-3.8175635616860791E-20</c:v>
                </c:pt>
                <c:pt idx="8430">
                  <c:v>-4.3051210992359448E-20</c:v>
                </c:pt>
                <c:pt idx="8431">
                  <c:v>-4.7835578002791588E-20</c:v>
                </c:pt>
                <c:pt idx="8432">
                  <c:v>-5.2525024693322932E-20</c:v>
                </c:pt>
                <c:pt idx="8433">
                  <c:v>-5.7115968786297013E-20</c:v>
                </c:pt>
                <c:pt idx="8434">
                  <c:v>-6.1604959837631847E-20</c:v>
                </c:pt>
                <c:pt idx="8435">
                  <c:v>-6.5988681243462523E-20</c:v>
                </c:pt>
                <c:pt idx="8436">
                  <c:v>-7.0263952096762564E-20</c:v>
                </c:pt>
                <c:pt idx="8437">
                  <c:v>-7.4427728893590676E-20</c:v>
                </c:pt>
                <c:pt idx="8438">
                  <c:v>-7.8477107088759846E-20</c:v>
                </c:pt>
                <c:pt idx="8439">
                  <c:v>-8.2409322501106931E-20</c:v>
                </c:pt>
                <c:pt idx="8440">
                  <c:v>-8.6221752568406447E-20</c:v>
                </c:pt>
                <c:pt idx="8441">
                  <c:v>-8.9911917452275667E-20</c:v>
                </c:pt>
                <c:pt idx="8442">
                  <c:v>-9.3477480993553941E-20</c:v>
                </c:pt>
                <c:pt idx="8443">
                  <c:v>-9.691625151865188E-20</c:v>
                </c:pt>
                <c:pt idx="8444">
                  <c:v>-1.0022618249772629E-19</c:v>
                </c:pt>
                <c:pt idx="8445">
                  <c:v>-1.034053730554857E-19</c:v>
                </c:pt>
                <c:pt idx="8446">
                  <c:v>-1.064520683355646E-19</c:v>
                </c:pt>
                <c:pt idx="8447">
                  <c:v>-1.0936465971973251E-19</c:v>
                </c:pt>
                <c:pt idx="8448">
                  <c:v>-1.121416849030882E-19</c:v>
                </c:pt>
                <c:pt idx="8449">
                  <c:v>-1.1478182782668091E-19</c:v>
                </c:pt>
                <c:pt idx="8450">
                  <c:v>-1.1728391846906641E-19</c:v>
                </c:pt>
                <c:pt idx="8451">
                  <c:v>-1.1964693249838351E-19</c:v>
                </c:pt>
                <c:pt idx="8452">
                  <c:v>-1.218699907867835E-19</c:v>
                </c:pt>
                <c:pt idx="8453">
                  <c:v>-1.239523587890401E-19</c:v>
                </c:pt>
                <c:pt idx="8454">
                  <c:v>-1.2589344578727209E-19</c:v>
                </c:pt>
                <c:pt idx="8455">
                  <c:v>-1.276928040039707E-19</c:v>
                </c:pt>
                <c:pt idx="8456">
                  <c:v>-1.2935012758544171E-19</c:v>
                </c:pt>
                <c:pt idx="8457">
                  <c:v>-1.3086525145801419E-19</c:v>
                </c:pt>
                <c:pt idx="8458">
                  <c:v>-1.32238150059376E-19</c:v>
                </c:pt>
                <c:pt idx="8459">
                  <c:v>-1.3346893594757911E-19</c:v>
                </c:pt>
                <c:pt idx="8460">
                  <c:v>-1.345578582902516E-19</c:v>
                </c:pt>
                <c:pt idx="8461">
                  <c:v>-1.3550530123674061E-19</c:v>
                </c:pt>
                <c:pt idx="8462">
                  <c:v>-1.3631178217594131E-19</c:v>
                </c:pt>
                <c:pt idx="8463">
                  <c:v>-1.3697794988262941E-19</c:v>
                </c:pt>
                <c:pt idx="8464">
                  <c:v>-1.375045825552874E-19</c:v>
                </c:pt>
                <c:pt idx="8465">
                  <c:v>-1.3789258574834491E-19</c:v>
                </c:pt>
                <c:pt idx="8466">
                  <c:v>-1.3814299020200369E-19</c:v>
                </c:pt>
                <c:pt idx="8467">
                  <c:v>-1.382569495727088E-19</c:v>
                </c:pt>
                <c:pt idx="8468">
                  <c:v>-1.382357380675187E-19</c:v>
                </c:pt>
                <c:pt idx="8469">
                  <c:v>-1.3808074798562629E-19</c:v>
                </c:pt>
                <c:pt idx="8470">
                  <c:v>-1.377934871703669E-19</c:v>
                </c:pt>
                <c:pt idx="8471">
                  <c:v>-1.3737557637507891E-19</c:v>
                </c:pt>
                <c:pt idx="8472">
                  <c:v>-1.36828746546259E-19</c:v>
                </c:pt>
                <c:pt idx="8473">
                  <c:v>-1.361548360274625E-19</c:v>
                </c:pt>
                <c:pt idx="8474">
                  <c:v>-1.3535578768749519E-19</c:v>
                </c:pt>
                <c:pt idx="8475">
                  <c:v>-1.3443364597641379E-19</c:v>
                </c:pt>
                <c:pt idx="8476">
                  <c:v>-1.333905539129574E-19</c:v>
                </c:pt>
                <c:pt idx="8477">
                  <c:v>-1.3222875000698889E-19</c:v>
                </c:pt>
                <c:pt idx="8478">
                  <c:v>-1.309505651206116E-19</c:v>
                </c:pt>
                <c:pt idx="8479">
                  <c:v>-1.2955841927163431E-19</c:v>
                </c:pt>
                <c:pt idx="8480">
                  <c:v>-1.2805481838304479E-19</c:v>
                </c:pt>
                <c:pt idx="8481">
                  <c:v>-1.264423509821883E-19</c:v>
                </c:pt>
                <c:pt idx="8482">
                  <c:v>-1.2472368485340449E-19</c:v>
                </c:pt>
                <c:pt idx="8483">
                  <c:v>-1.2290156364779189E-19</c:v>
                </c:pt>
                <c:pt idx="8484">
                  <c:v>-1.209788034538204E-19</c:v>
                </c:pt>
                <c:pt idx="8485">
                  <c:v>-1.189582893325711E-19</c:v>
                </c:pt>
                <c:pt idx="8486">
                  <c:v>-1.168429718212519E-19</c:v>
                </c:pt>
                <c:pt idx="8487">
                  <c:v>-1.1463586340872461E-19</c:v>
                </c:pt>
                <c:pt idx="8488">
                  <c:v>-1.12340034986789E-19</c:v>
                </c:pt>
                <c:pt idx="8489">
                  <c:v>-1.0995861228080591E-19</c:v>
                </c:pt>
                <c:pt idx="8490">
                  <c:v>-1.074947722634567E-19</c:v>
                </c:pt>
                <c:pt idx="8491">
                  <c:v>-1.049517395551793E-19</c:v>
                </c:pt>
                <c:pt idx="8492">
                  <c:v>-1.023327828149571E-19</c:v>
                </c:pt>
                <c:pt idx="8493">
                  <c:v>-9.9641211125057847E-20</c:v>
                </c:pt>
                <c:pt idx="8494">
                  <c:v>-9.6880370373272148E-20</c:v>
                </c:pt>
                <c:pt idx="8495">
                  <c:v>-9.4053639636172121E-20</c:v>
                </c:pt>
                <c:pt idx="8496">
                  <c:v>-9.1164427566944461E-20</c:v>
                </c:pt>
                <c:pt idx="8497">
                  <c:v>-8.8216168791175086E-20</c:v>
                </c:pt>
                <c:pt idx="8498">
                  <c:v>-8.5212320314028518E-20</c:v>
                </c:pt>
                <c:pt idx="8499">
                  <c:v>-8.2156357942246628E-20</c:v>
                </c:pt>
                <c:pt idx="8500">
                  <c:v>-7.9051772724171853E-20</c:v>
                </c:pt>
                <c:pt idx="8501">
                  <c:v>-7.5902067411161991E-20</c:v>
                </c:pt>
                <c:pt idx="8502">
                  <c:v>-7.2710752943562119E-20</c:v>
                </c:pt>
                <c:pt idx="8503">
                  <c:v>-6.948134496437752E-20</c:v>
                </c:pt>
                <c:pt idx="8504">
                  <c:v>-6.6217360363819216E-20</c:v>
                </c:pt>
                <c:pt idx="8505">
                  <c:v>-6.2922313857661667E-20</c:v>
                </c:pt>
                <c:pt idx="8506">
                  <c:v>-5.9599714602427167E-20</c:v>
                </c:pt>
                <c:pt idx="8507">
                  <c:v>-5.6253062850364741E-20</c:v>
                </c:pt>
                <c:pt idx="8508">
                  <c:v>-5.2885846646943029E-20</c:v>
                </c:pt>
                <c:pt idx="8509">
                  <c:v>-4.9501538573721942E-20</c:v>
                </c:pt>
                <c:pt idx="8510">
                  <c:v>-4.6103592539262592E-20</c:v>
                </c:pt>
                <c:pt idx="8511">
                  <c:v>-4.2695440620708587E-20</c:v>
                </c:pt>
                <c:pt idx="8512">
                  <c:v>-3.928048995854835E-20</c:v>
                </c:pt>
                <c:pt idx="8513">
                  <c:v>-3.5862119707132431E-20</c:v>
                </c:pt>
                <c:pt idx="8514">
                  <c:v>-3.24436780431704E-20</c:v>
                </c:pt>
                <c:pt idx="8515">
                  <c:v>-2.9028479234707251E-20</c:v>
                </c:pt>
                <c:pt idx="8516">
                  <c:v>-2.561980077264233E-20</c:v>
                </c:pt>
                <c:pt idx="8517">
                  <c:v>-2.222088056703907E-20</c:v>
                </c:pt>
                <c:pt idx="8518">
                  <c:v>-1.8834914210247789E-20</c:v>
                </c:pt>
                <c:pt idx="8519">
                  <c:v>-1.5465052308827061E-20</c:v>
                </c:pt>
                <c:pt idx="8520">
                  <c:v>-1.211439788611538E-20</c:v>
                </c:pt>
                <c:pt idx="8521">
                  <c:v>-8.786003857347812E-21</c:v>
                </c:pt>
                <c:pt idx="8522">
                  <c:v>-5.4828705789103004E-21</c:v>
                </c:pt>
                <c:pt idx="8523">
                  <c:v>-2.2079434734104491E-21</c:v>
                </c:pt>
                <c:pt idx="8524">
                  <c:v>1.03588926784725E-21</c:v>
                </c:pt>
                <c:pt idx="8525">
                  <c:v>4.2457989036562392E-21</c:v>
                </c:pt>
                <c:pt idx="8526">
                  <c:v>7.4190182815299649E-21</c:v>
                </c:pt>
                <c:pt idx="8527">
                  <c:v>1.055284389492214E-20</c:v>
                </c:pt>
                <c:pt idx="8528">
                  <c:v>1.3644637857906051E-20</c:v>
                </c:pt>
                <c:pt idx="8529">
                  <c:v>1.6691829796149539E-20</c:v>
                </c:pt>
                <c:pt idx="8530">
                  <c:v>1.9691918653312899E-20</c:v>
                </c:pt>
                <c:pt idx="8531">
                  <c:v>2.2642474411921999E-20</c:v>
                </c:pt>
                <c:pt idx="8532">
                  <c:v>2.5541139727870009E-20</c:v>
                </c:pt>
                <c:pt idx="8533">
                  <c:v>2.8385631477943571E-20</c:v>
                </c:pt>
                <c:pt idx="8534">
                  <c:v>3.1173742219673502E-20</c:v>
                </c:pt>
                <c:pt idx="8535">
                  <c:v>3.3903341563017677E-20</c:v>
                </c:pt>
                <c:pt idx="8536">
                  <c:v>3.6572377453430942E-20</c:v>
                </c:pt>
                <c:pt idx="8537">
                  <c:v>3.9178877366007018E-20</c:v>
                </c:pt>
                <c:pt idx="8538">
                  <c:v>4.1720949410359842E-20</c:v>
                </c:pt>
                <c:pt idx="8539">
                  <c:v>4.4196783346202873E-20</c:v>
                </c:pt>
                <c:pt idx="8540">
                  <c:v>4.6604651509407842E-20</c:v>
                </c:pt>
                <c:pt idx="8541">
                  <c:v>4.8942909648674751E-20</c:v>
                </c:pt>
                <c:pt idx="8542">
                  <c:v>5.1209997672834421E-20</c:v>
                </c:pt>
                <c:pt idx="8543">
                  <c:v>5.3404440308994178E-20</c:v>
                </c:pt>
                <c:pt idx="8544">
                  <c:v>5.552484767178562E-20</c:v>
                </c:pt>
                <c:pt idx="8545">
                  <c:v>5.7569915744087081E-20</c:v>
                </c:pt>
                <c:pt idx="8546">
                  <c:v>5.9538426769596853E-20</c:v>
                </c:pt>
                <c:pt idx="8547">
                  <c:v>6.1429249557841056E-20</c:v>
                </c:pt>
                <c:pt idx="8548">
                  <c:v>6.3241339702178503E-20</c:v>
                </c:pt>
                <c:pt idx="8549">
                  <c:v>6.4973739711438618E-20</c:v>
                </c:pt>
                <c:pt idx="8550">
                  <c:v>6.6625579056011499E-20</c:v>
                </c:pt>
                <c:pt idx="8551">
                  <c:v>6.8196074129159083E-20</c:v>
                </c:pt>
                <c:pt idx="8552">
                  <c:v>6.9684528124464309E-20</c:v>
                </c:pt>
                <c:pt idx="8553">
                  <c:v>7.1090330830400766E-20</c:v>
                </c:pt>
                <c:pt idx="8554">
                  <c:v>7.2412958343023258E-20</c:v>
                </c:pt>
                <c:pt idx="8555">
                  <c:v>7.3651972697936532E-20</c:v>
                </c:pt>
                <c:pt idx="8556">
                  <c:v>7.4807021422698373E-20</c:v>
                </c:pt>
                <c:pt idx="8557">
                  <c:v>7.5877837010875096E-20</c:v>
                </c:pt>
                <c:pt idx="8558">
                  <c:v>7.6864236319096082E-20</c:v>
                </c:pt>
                <c:pt idx="8559">
                  <c:v>7.7766119888442953E-20</c:v>
                </c:pt>
                <c:pt idx="8560">
                  <c:v>7.8583471191613723E-20</c:v>
                </c:pt>
                <c:pt idx="8561">
                  <c:v>7.9316355807336355E-20</c:v>
                </c:pt>
                <c:pt idx="8562">
                  <c:v>7.9964920523578729E-20</c:v>
                </c:pt>
                <c:pt idx="8563">
                  <c:v>8.0529392371130782E-20</c:v>
                </c:pt>
                <c:pt idx="8564">
                  <c:v>8.1010077589231515E-20</c:v>
                </c:pt>
                <c:pt idx="8565">
                  <c:v>8.140736052489867E-20</c:v>
                </c:pt>
                <c:pt idx="8566">
                  <c:v>8.1721702467726105E-20</c:v>
                </c:pt>
                <c:pt idx="8567">
                  <c:v>8.1953640421920658E-20</c:v>
                </c:pt>
                <c:pt idx="8568">
                  <c:v>8.2103785817413269E-20</c:v>
                </c:pt>
                <c:pt idx="8569">
                  <c:v>8.2172823161905312E-20</c:v>
                </c:pt>
                <c:pt idx="8570">
                  <c:v>8.2161508635757495E-20</c:v>
                </c:pt>
                <c:pt idx="8571">
                  <c:v>8.2070668631666866E-20</c:v>
                </c:pt>
                <c:pt idx="8572">
                  <c:v>8.1901198241105815E-20</c:v>
                </c:pt>
                <c:pt idx="8573">
                  <c:v>8.1654059689530918E-20</c:v>
                </c:pt>
                <c:pt idx="8574">
                  <c:v>8.1330280722394406E-20</c:v>
                </c:pt>
                <c:pt idx="8575">
                  <c:v>8.0930952944026992E-20</c:v>
                </c:pt>
                <c:pt idx="8576">
                  <c:v>8.0457230111481246E-20</c:v>
                </c:pt>
                <c:pt idx="8577">
                  <c:v>7.9910326385442687E-20</c:v>
                </c:pt>
                <c:pt idx="8578">
                  <c:v>7.9291514540333442E-20</c:v>
                </c:pt>
                <c:pt idx="8579">
                  <c:v>7.8602124135778583E-20</c:v>
                </c:pt>
                <c:pt idx="8580">
                  <c:v>7.7843539651575823E-20</c:v>
                </c:pt>
                <c:pt idx="8581">
                  <c:v>7.7017198588357973E-20</c:v>
                </c:pt>
                <c:pt idx="8582">
                  <c:v>7.612458953614248E-20</c:v>
                </c:pt>
                <c:pt idx="8583">
                  <c:v>7.5167250212953801E-20</c:v>
                </c:pt>
                <c:pt idx="8584">
                  <c:v>7.4146765475729917E-20</c:v>
                </c:pt>
                <c:pt idx="8585">
                  <c:v>7.3064765305729332E-20</c:v>
                </c:pt>
                <c:pt idx="8586">
                  <c:v>7.1922922770634421E-20</c:v>
                </c:pt>
                <c:pt idx="8587">
                  <c:v>7.0722951965568893E-20</c:v>
                </c:pt>
                <c:pt idx="8588">
                  <c:v>6.9466605935262685E-20</c:v>
                </c:pt>
                <c:pt idx="8589">
                  <c:v>6.8155674579514436E-20</c:v>
                </c:pt>
                <c:pt idx="8590">
                  <c:v>6.6791982544221038E-20</c:v>
                </c:pt>
                <c:pt idx="8591">
                  <c:v>6.537738710010653E-20</c:v>
                </c:pt>
                <c:pt idx="8592">
                  <c:v>6.3913776011352652E-20</c:v>
                </c:pt>
                <c:pt idx="8593">
                  <c:v>6.2403065396329884E-20</c:v>
                </c:pt>
                <c:pt idx="8594">
                  <c:v>6.0847197582516029E-20</c:v>
                </c:pt>
                <c:pt idx="8595">
                  <c:v>5.9248138957795077E-20</c:v>
                </c:pt>
                <c:pt idx="8596">
                  <c:v>5.7607877820256464E-20</c:v>
                </c:pt>
                <c:pt idx="8597">
                  <c:v>5.5928422228550862E-20</c:v>
                </c:pt>
                <c:pt idx="8598">
                  <c:v>5.4211797854909533E-20</c:v>
                </c:pt>
                <c:pt idx="8599">
                  <c:v>5.2460045842906188E-20</c:v>
                </c:pt>
                <c:pt idx="8600">
                  <c:v>5.0675220671919248E-20</c:v>
                </c:pt>
                <c:pt idx="8601">
                  <c:v>4.8859388030378312E-20</c:v>
                </c:pt>
                <c:pt idx="8602">
                  <c:v>4.7014622699716213E-20</c:v>
                </c:pt>
                <c:pt idx="8603">
                  <c:v>4.5143006450948739E-20</c:v>
                </c:pt>
                <c:pt idx="8604">
                  <c:v>4.3246625955885731E-20</c:v>
                </c:pt>
                <c:pt idx="8605">
                  <c:v>4.1327570714742322E-20</c:v>
                </c:pt>
                <c:pt idx="8606">
                  <c:v>3.9387931002044822E-20</c:v>
                </c:pt>
                <c:pt idx="8607">
                  <c:v>3.7429795832660439E-20</c:v>
                </c:pt>
                <c:pt idx="8608">
                  <c:v>3.5455250949660249E-20</c:v>
                </c:pt>
                <c:pt idx="8609">
                  <c:v>3.3466376835769522E-20</c:v>
                </c:pt>
                <c:pt idx="8610">
                  <c:v>3.1465246750128603E-20</c:v>
                </c:pt>
                <c:pt idx="8611">
                  <c:v>2.9453924791962772E-20</c:v>
                </c:pt>
                <c:pt idx="8612">
                  <c:v>2.7434463992747891E-20</c:v>
                </c:pt>
                <c:pt idx="8613">
                  <c:v>2.5408904438533511E-20</c:v>
                </c:pt>
                <c:pt idx="8614">
                  <c:v>2.337927142379976E-20</c:v>
                </c:pt>
                <c:pt idx="8615">
                  <c:v>2.134757363844383E-20</c:v>
                </c:pt>
                <c:pt idx="8616">
                  <c:v>1.9315801389224801E-20</c:v>
                </c:pt>
                <c:pt idx="8617">
                  <c:v>1.7285924857074771E-20</c:v>
                </c:pt>
                <c:pt idx="8618">
                  <c:v>1.5259892391638249E-20</c:v>
                </c:pt>
                <c:pt idx="8619">
                  <c:v>1.323962884424257E-20</c:v>
                </c:pt>
                <c:pt idx="8620">
                  <c:v>1.122703394058141E-20</c:v>
                </c:pt>
                <c:pt idx="8621">
                  <c:v>9.2239806942636121E-21</c:v>
                </c:pt>
                <c:pt idx="8622">
                  <c:v>7.2323138623575499E-21</c:v>
                </c:pt>
                <c:pt idx="8623">
                  <c:v>5.2538484439804662E-21</c:v>
                </c:pt>
                <c:pt idx="8624">
                  <c:v>3.290368223008591E-21</c:v>
                </c:pt>
                <c:pt idx="8625">
                  <c:v>1.3436243557797279E-21</c:v>
                </c:pt>
                <c:pt idx="8626">
                  <c:v>-5.8466599519176581E-22</c:v>
                </c:pt>
                <c:pt idx="8627">
                  <c:v>-2.4928209807235178E-21</c:v>
                </c:pt>
                <c:pt idx="8628">
                  <c:v>-4.3791953368353554E-21</c:v>
                </c:pt>
                <c:pt idx="8629">
                  <c:v>-6.2421816082534671E-21</c:v>
                </c:pt>
                <c:pt idx="8630">
                  <c:v>-8.0802113228462088E-21</c:v>
                </c:pt>
                <c:pt idx="8631">
                  <c:v>-9.8917561163718566E-21</c:v>
                </c:pt>
                <c:pt idx="8632">
                  <c:v>-1.167532880690066E-20</c:v>
                </c:pt>
                <c:pt idx="8633">
                  <c:v>-1.3429484418446001E-20</c:v>
                </c:pt>
                <c:pt idx="8634">
                  <c:v>-1.5152821153295769E-20</c:v>
                </c:pt>
                <c:pt idx="8635">
                  <c:v>-1.6843981312594359E-20</c:v>
                </c:pt>
                <c:pt idx="8636">
                  <c:v>-1.850165216486858E-20</c:v>
                </c:pt>
                <c:pt idx="8637">
                  <c:v>-2.012456676213605E-20</c:v>
                </c:pt>
                <c:pt idx="8638">
                  <c:v>-2.1711504703354E-20</c:v>
                </c:pt>
                <c:pt idx="8639">
                  <c:v>-2.326129284501624E-20</c:v>
                </c:pt>
                <c:pt idx="8640">
                  <c:v>-2.4772805958700919E-20</c:v>
                </c:pt>
                <c:pt idx="8641">
                  <c:v>-2.6244967335528961E-20</c:v>
                </c:pt>
                <c:pt idx="8642">
                  <c:v>-2.7676749337455632E-20</c:v>
                </c:pt>
                <c:pt idx="8643">
                  <c:v>-2.9067173895378881E-20</c:v>
                </c:pt>
                <c:pt idx="8644">
                  <c:v>-3.0415312954170949E-20</c:v>
                </c:pt>
                <c:pt idx="8645">
                  <c:v>-3.1720288864701482E-20</c:v>
                </c:pt>
                <c:pt idx="8646">
                  <c:v>-3.2981274723026641E-20</c:v>
                </c:pt>
                <c:pt idx="8647">
                  <c:v>-3.4197494656945202E-20</c:v>
                </c:pt>
                <c:pt idx="8648">
                  <c:v>-3.5368224060190902E-20</c:v>
                </c:pt>
                <c:pt idx="8649">
                  <c:v>-3.6492789774532377E-20</c:v>
                </c:pt>
                <c:pt idx="8650">
                  <c:v>-3.7570570220188231E-20</c:v>
                </c:pt>
                <c:pt idx="8651">
                  <c:v>-3.8600995474891239E-20</c:v>
                </c:pt>
                <c:pt idx="8652">
                  <c:v>-3.9583547302099659E-20</c:v>
                </c:pt>
                <c:pt idx="8653">
                  <c:v>-4.0517759128812408E-20</c:v>
                </c:pt>
                <c:pt idx="8654">
                  <c:v>-4.1403215973536391E-20</c:v>
                </c:pt>
                <c:pt idx="8655">
                  <c:v>-4.2239554324969437E-20</c:v>
                </c:pt>
                <c:pt idx="8656">
                  <c:v>-4.3026461972035958E-20</c:v>
                </c:pt>
                <c:pt idx="8657">
                  <c:v>-4.3763677785903131E-20</c:v>
                </c:pt>
                <c:pt idx="8658">
                  <c:v>-4.4450991454711291E-20</c:v>
                </c:pt>
                <c:pt idx="8659">
                  <c:v>-4.5088243171734187E-20</c:v>
                </c:pt>
                <c:pt idx="8660">
                  <c:v>-4.5675323277739742E-20</c:v>
                </c:pt>
                <c:pt idx="8661">
                  <c:v>-4.6212171858383501E-20</c:v>
                </c:pt>
                <c:pt idx="8662">
                  <c:v>-4.6698778297462972E-20</c:v>
                </c:pt>
                <c:pt idx="8663">
                  <c:v>-4.7135180786920679E-20</c:v>
                </c:pt>
                <c:pt idx="8664">
                  <c:v>-4.7521465794513832E-20</c:v>
                </c:pt>
                <c:pt idx="8665">
                  <c:v>-4.7857767490082343E-20</c:v>
                </c:pt>
                <c:pt idx="8666">
                  <c:v>-4.8144267131411298E-20</c:v>
                </c:pt>
                <c:pt idx="8667">
                  <c:v>-4.8381192410677618E-20</c:v>
                </c:pt>
                <c:pt idx="8668">
                  <c:v>-4.8568816762517829E-20</c:v>
                </c:pt>
                <c:pt idx="8669">
                  <c:v>-4.8707458634783489E-20</c:v>
                </c:pt>
                <c:pt idx="8670">
                  <c:v>-4.8797480723062288E-20</c:v>
                </c:pt>
                <c:pt idx="8671">
                  <c:v>-4.8839289170078133E-20</c:v>
                </c:pt>
                <c:pt idx="8672">
                  <c:v>-4.8833332731101739E-20</c:v>
                </c:pt>
                <c:pt idx="8673">
                  <c:v>-4.8780101906526093E-20</c:v>
                </c:pt>
                <c:pt idx="8674">
                  <c:v>-4.868012804278128E-20</c:v>
                </c:pt>
                <c:pt idx="8675">
                  <c:v>-4.8533982402778102E-20</c:v>
                </c:pt>
                <c:pt idx="8676">
                  <c:v>-4.8342275207096773E-20</c:v>
                </c:pt>
                <c:pt idx="8677">
                  <c:v>-4.8105654647141671E-20</c:v>
                </c:pt>
                <c:pt idx="8678">
                  <c:v>-4.7824805871505478E-20</c:v>
                </c:pt>
                <c:pt idx="8679">
                  <c:v>-4.7500449946796842E-20</c:v>
                </c:pt>
                <c:pt idx="8680">
                  <c:v>-4.7133342794198453E-20</c:v>
                </c:pt>
                <c:pt idx="8681">
                  <c:v>-4.6724274103028839E-20</c:v>
                </c:pt>
                <c:pt idx="8682">
                  <c:v>-4.6274066222605093E-20</c:v>
                </c:pt>
                <c:pt idx="8683">
                  <c:v>-4.5783573033685107E-20</c:v>
                </c:pt>
                <c:pt idx="8684">
                  <c:v>-4.5253678800800952E-20</c:v>
                </c:pt>
                <c:pt idx="8685">
                  <c:v>-4.4685297006792868E-20</c:v>
                </c:pt>
                <c:pt idx="8686">
                  <c:v>-4.4079369170843402E-20</c:v>
                </c:pt>
                <c:pt idx="8687">
                  <c:v>-4.3436863651329339E-20</c:v>
                </c:pt>
                <c:pt idx="8688">
                  <c:v>-4.2758774434813512E-20</c:v>
                </c:pt>
                <c:pt idx="8689">
                  <c:v>-4.2046119912475082E-20</c:v>
                </c:pt>
                <c:pt idx="8690">
                  <c:v>-4.1299941645311697E-20</c:v>
                </c:pt>
                <c:pt idx="8691">
                  <c:v>-4.0521303119406378E-20</c:v>
                </c:pt>
                <c:pt idx="8692">
                  <c:v>-3.9711288492570928E-20</c:v>
                </c:pt>
                <c:pt idx="8693">
                  <c:v>-3.8871001333685319E-20</c:v>
                </c:pt>
                <c:pt idx="8694">
                  <c:v>-3.8001563355999141E-20</c:v>
                </c:pt>
                <c:pt idx="8695">
                  <c:v>-3.7104113145708323E-20</c:v>
                </c:pt>
                <c:pt idx="8696">
                  <c:v>-3.6179804887078859E-20</c:v>
                </c:pt>
                <c:pt idx="8697">
                  <c:v>-3.5229807085389619E-20</c:v>
                </c:pt>
                <c:pt idx="8698">
                  <c:v>-3.4255301288943387E-20</c:v>
                </c:pt>
                <c:pt idx="8699">
                  <c:v>-3.3257480811425549E-20</c:v>
                </c:pt>
                <c:pt idx="8700">
                  <c:v>-3.2237549455796982E-20</c:v>
                </c:pt>
                <c:pt idx="8701">
                  <c:v>-3.1196720240997018E-20</c:v>
                </c:pt>
                <c:pt idx="8702">
                  <c:v>-3.0136214132613672E-20</c:v>
                </c:pt>
                <c:pt idx="8703">
                  <c:v>-2.9057258778742348E-20</c:v>
                </c:pt>
                <c:pt idx="8704">
                  <c:v>-2.7961087252194958E-20</c:v>
                </c:pt>
                <c:pt idx="8705">
                  <c:v>-2.6848936800216149E-20</c:v>
                </c:pt>
                <c:pt idx="8706">
                  <c:v>-2.5722047602830279E-20</c:v>
                </c:pt>
                <c:pt idx="8707">
                  <c:v>-2.458166154096799E-20</c:v>
                </c:pt>
                <c:pt idx="8708">
                  <c:v>-2.3429020975426321E-20</c:v>
                </c:pt>
                <c:pt idx="8709">
                  <c:v>-2.2265367537755609E-20</c:v>
                </c:pt>
                <c:pt idx="8710">
                  <c:v>-2.1091940934140489E-20</c:v>
                </c:pt>
                <c:pt idx="8711">
                  <c:v>-1.9909977763266969E-20</c:v>
                </c:pt>
                <c:pt idx="8712">
                  <c:v>-1.872071034920662E-20</c:v>
                </c:pt>
                <c:pt idx="8713">
                  <c:v>-1.752536559029079E-20</c:v>
                </c:pt>
                <c:pt idx="8714">
                  <c:v>-1.632516382491218E-20</c:v>
                </c:pt>
                <c:pt idx="8715">
                  <c:v>-1.5121317715218869E-20</c:v>
                </c:pt>
                <c:pt idx="8716">
                  <c:v>-1.391503114955724E-20</c:v>
                </c:pt>
                <c:pt idx="8717">
                  <c:v>-1.270749816455804E-20</c:v>
                </c:pt>
                <c:pt idx="8718">
                  <c:v>-1.1499901887729459E-20</c:v>
                </c:pt>
                <c:pt idx="8719">
                  <c:v>-1.029341350133672E-20</c:v>
                </c:pt>
                <c:pt idx="8720">
                  <c:v>-9.0891912283726175E-21</c:v>
                </c:pt>
                <c:pt idx="8721">
                  <c:v>-7.8883793414100083E-21</c:v>
                </c:pt>
                <c:pt idx="8722">
                  <c:v>-6.6921071949948653E-21</c:v>
                </c:pt>
                <c:pt idx="8723">
                  <c:v>-5.5014882823397077E-21</c:v>
                </c:pt>
                <c:pt idx="8724">
                  <c:v>-4.317619316976064E-21</c:v>
                </c:pt>
                <c:pt idx="8725">
                  <c:v>-3.141579339960317E-21</c:v>
                </c:pt>
                <c:pt idx="8726">
                  <c:v>-1.974428853302935E-21</c:v>
                </c:pt>
                <c:pt idx="8727">
                  <c:v>-8.1720898014006371E-22</c:v>
                </c:pt>
                <c:pt idx="8728">
                  <c:v>3.290593477876613E-22</c:v>
                </c:pt>
                <c:pt idx="8729">
                  <c:v>1.463376174822013E-21</c:v>
                </c:pt>
                <c:pt idx="8730">
                  <c:v>2.5847632777870871E-21</c:v>
                </c:pt>
                <c:pt idx="8731">
                  <c:v>3.692264893668206E-21</c:v>
                </c:pt>
                <c:pt idx="8732">
                  <c:v>4.7849484180959483E-21</c:v>
                </c:pt>
                <c:pt idx="8733">
                  <c:v>5.8619050743226994E-21</c:v>
                </c:pt>
                <c:pt idx="8734">
                  <c:v>6.9222505523115947E-21</c:v>
                </c:pt>
                <c:pt idx="8735">
                  <c:v>7.9651256176059943E-21</c:v>
                </c:pt>
                <c:pt idx="8736">
                  <c:v>8.9896966897321918E-21</c:v>
                </c:pt>
                <c:pt idx="8737">
                  <c:v>9.9951563898646485E-21</c:v>
                </c:pt>
                <c:pt idx="8738">
                  <c:v>1.0980724057519379E-20</c:v>
                </c:pt>
                <c:pt idx="8739">
                  <c:v>1.1945646236123681E-20</c:v>
                </c:pt>
                <c:pt idx="8740">
                  <c:v>1.288919712728075E-20</c:v>
                </c:pt>
                <c:pt idx="8741">
                  <c:v>1.3810679013613561E-20</c:v>
                </c:pt>
                <c:pt idx="8742">
                  <c:v>1.470942265010807E-20</c:v>
                </c:pt>
                <c:pt idx="8743">
                  <c:v>1.5584787623868509E-20</c:v>
                </c:pt>
                <c:pt idx="8744">
                  <c:v>1.643616268229075E-20</c:v>
                </c:pt>
                <c:pt idx="8745">
                  <c:v>1.7262966029638119E-20</c:v>
                </c:pt>
                <c:pt idx="8746">
                  <c:v>1.806464559204127E-20</c:v>
                </c:pt>
                <c:pt idx="8747">
                  <c:v>1.8840679251014559E-20</c:v>
                </c:pt>
                <c:pt idx="8748">
                  <c:v>1.9590575045558521E-20</c:v>
                </c:pt>
                <c:pt idx="8749">
                  <c:v>2.0313871342979501E-20</c:v>
                </c:pt>
                <c:pt idx="8750">
                  <c:v>2.101013697858507E-20</c:v>
                </c:pt>
                <c:pt idx="8751">
                  <c:v>2.1678971364414701E-20</c:v>
                </c:pt>
                <c:pt idx="8752">
                  <c:v>2.2320004567242051E-20</c:v>
                </c:pt>
                <c:pt idx="8753">
                  <c:v>2.2932897356069189E-20</c:v>
                </c:pt>
                <c:pt idx="8754">
                  <c:v>2.3517341219369149E-20</c:v>
                </c:pt>
                <c:pt idx="8755">
                  <c:v>2.4073058352389389E-20</c:v>
                </c:pt>
                <c:pt idx="8756">
                  <c:v>2.4599801614811061E-20</c:v>
                </c:pt>
                <c:pt idx="8757">
                  <c:v>2.509735445911883E-20</c:v>
                </c:pt>
                <c:pt idx="8758">
                  <c:v>2.556553083004036E-20</c:v>
                </c:pt>
                <c:pt idx="8759">
                  <c:v>2.6004175035455881E-20</c:v>
                </c:pt>
                <c:pt idx="8760">
                  <c:v>2.6413161589175379E-20</c:v>
                </c:pt>
                <c:pt idx="8761">
                  <c:v>2.6792395026042629E-20</c:v>
                </c:pt>
                <c:pt idx="8762">
                  <c:v>2.7141809689813578E-20</c:v>
                </c:pt>
                <c:pt idx="8763">
                  <c:v>2.7461369494288088E-20</c:v>
                </c:pt>
                <c:pt idx="8764">
                  <c:v>2.7751067658207757E-20</c:v>
                </c:pt>
                <c:pt idx="8765">
                  <c:v>2.8010926414438398E-20</c:v>
                </c:pt>
                <c:pt idx="8766">
                  <c:v>2.8240996693977088E-20</c:v>
                </c:pt>
                <c:pt idx="8767">
                  <c:v>2.8441357785353227E-20</c:v>
                </c:pt>
                <c:pt idx="8768">
                  <c:v>2.8612116969991418E-20</c:v>
                </c:pt>
                <c:pt idx="8769">
                  <c:v>2.8753409134147688E-20</c:v>
                </c:pt>
                <c:pt idx="8770">
                  <c:v>2.8865396358023799E-20</c:v>
                </c:pt>
                <c:pt idx="8771">
                  <c:v>2.8948267482690403E-20</c:v>
                </c:pt>
                <c:pt idx="8772">
                  <c:v>2.9002237655466999E-20</c:v>
                </c:pt>
                <c:pt idx="8773">
                  <c:v>2.9027547854415583E-20</c:v>
                </c:pt>
                <c:pt idx="8774">
                  <c:v>2.9024464392623038E-20</c:v>
                </c:pt>
                <c:pt idx="8775">
                  <c:v>2.8993278402955842E-20</c:v>
                </c:pt>
                <c:pt idx="8776">
                  <c:v>2.8934305303983921E-20</c:v>
                </c:pt>
                <c:pt idx="8777">
                  <c:v>2.8847884247786537E-20</c:v>
                </c:pt>
                <c:pt idx="8778">
                  <c:v>2.8734377550354512E-20</c:v>
                </c:pt>
                <c:pt idx="8779">
                  <c:v>2.8594170105322067E-20</c:v>
                </c:pt>
                <c:pt idx="8780">
                  <c:v>2.8427668781760733E-20</c:v>
                </c:pt>
                <c:pt idx="8781">
                  <c:v>2.8235301806784717E-20</c:v>
                </c:pt>
                <c:pt idx="8782">
                  <c:v>2.8017518133719973E-20</c:v>
                </c:pt>
                <c:pt idx="8783">
                  <c:v>2.7774786796594431E-20</c:v>
                </c:pt>
                <c:pt idx="8784">
                  <c:v>2.7507596251711628E-20</c:v>
                </c:pt>
                <c:pt idx="8785">
                  <c:v>2.7216453707085287E-20</c:v>
                </c:pt>
                <c:pt idx="8786">
                  <c:v>2.6901884440499299E-20</c:v>
                </c:pt>
                <c:pt idx="8787">
                  <c:v>2.6564431106970521E-20</c:v>
                </c:pt>
                <c:pt idx="8788">
                  <c:v>2.6204653036402279E-20</c:v>
                </c:pt>
                <c:pt idx="8789">
                  <c:v>2.5823125522195261E-20</c:v>
                </c:pt>
                <c:pt idx="8790">
                  <c:v>2.542043910160941E-20</c:v>
                </c:pt>
                <c:pt idx="8791">
                  <c:v>2.499719882864933E-20</c:v>
                </c:pt>
                <c:pt idx="8792">
                  <c:v>2.4554023540256449E-20</c:v>
                </c:pt>
                <c:pt idx="8793">
                  <c:v>2.409154511659388E-20</c:v>
                </c:pt>
                <c:pt idx="8794">
                  <c:v>2.3610407736189881E-20</c:v>
                </c:pt>
                <c:pt idx="8795">
                  <c:v>2.31112671267169E-20</c:v>
                </c:pt>
                <c:pt idx="8796">
                  <c:v>2.2594789812188359E-20</c:v>
                </c:pt>
                <c:pt idx="8797">
                  <c:v>2.2061652357320969E-20</c:v>
                </c:pt>
                <c:pt idx="8798">
                  <c:v>2.1512540609837E-20</c:v>
                </c:pt>
                <c:pt idx="8799">
                  <c:v>2.0948148941457849E-20</c:v>
                </c:pt>
                <c:pt idx="8800">
                  <c:v>2.036917948833278E-20</c:v>
                </c:pt>
                <c:pt idx="8801">
                  <c:v>1.9776341391659462E-20</c:v>
                </c:pt>
                <c:pt idx="8802">
                  <c:v>1.9170350039212709E-20</c:v>
                </c:pt>
                <c:pt idx="8803">
                  <c:v>1.8551926308513569E-20</c:v>
                </c:pt>
                <c:pt idx="8804">
                  <c:v>1.7921795812368639E-20</c:v>
                </c:pt>
                <c:pt idx="8805">
                  <c:v>1.7280688147464491E-20</c:v>
                </c:pt>
                <c:pt idx="8806">
                  <c:v>1.662933614673138E-20</c:v>
                </c:pt>
                <c:pt idx="8807">
                  <c:v>1.5968475136155981E-20</c:v>
                </c:pt>
                <c:pt idx="8808">
                  <c:v>1.5298842196720881E-20</c:v>
                </c:pt>
                <c:pt idx="8809">
                  <c:v>1.462117543212669E-20</c:v>
                </c:pt>
                <c:pt idx="8810">
                  <c:v>1.3936213242966741E-20</c:v>
                </c:pt>
                <c:pt idx="8811">
                  <c:v>1.32446936079679E-20</c:v>
                </c:pt>
                <c:pt idx="8812">
                  <c:v>1.254735337293537E-20</c:v>
                </c:pt>
                <c:pt idx="8813">
                  <c:v>1.1844927548022111E-20</c:v>
                </c:pt>
                <c:pt idx="8814">
                  <c:v>1.113814861389681E-20</c:v>
                </c:pt>
                <c:pt idx="8815">
                  <c:v>1.0427745837411051E-20</c:v>
                </c:pt>
                <c:pt idx="8816">
                  <c:v>9.7144445973263919E-21</c:v>
                </c:pt>
                <c:pt idx="8817">
                  <c:v>8.9989657206464621E-21</c:v>
                </c:pt>
                <c:pt idx="8818">
                  <c:v>8.282024830109257E-21</c:v>
                </c:pt>
                <c:pt idx="8819">
                  <c:v>7.5643317033336482E-21</c:v>
                </c:pt>
                <c:pt idx="8820">
                  <c:v>6.8465896441356151E-21</c:v>
                </c:pt>
                <c:pt idx="8821">
                  <c:v>6.1294948665112618E-21</c:v>
                </c:pt>
                <c:pt idx="8822">
                  <c:v>5.4137358917301947E-21</c:v>
                </c:pt>
                <c:pt idx="8823">
                  <c:v>4.6999929590107391E-21</c:v>
                </c:pt>
                <c:pt idx="8824">
                  <c:v>3.9889374502037754E-21</c:v>
                </c:pt>
                <c:pt idx="8825">
                  <c:v>3.2812313288938448E-21</c:v>
                </c:pt>
                <c:pt idx="8826">
                  <c:v>2.577526594334505E-21</c:v>
                </c:pt>
                <c:pt idx="8827">
                  <c:v>1.8784647505723931E-21</c:v>
                </c:pt>
                <c:pt idx="8828">
                  <c:v>1.1846762911317831E-21</c:v>
                </c:pt>
                <c:pt idx="8829">
                  <c:v>4.9678019961287771E-22</c:v>
                </c:pt>
                <c:pt idx="8830">
                  <c:v>-1.8461653349803171E-22</c:v>
                </c:pt>
                <c:pt idx="8831">
                  <c:v>-8.5891937748331357E-22</c:v>
                </c:pt>
                <c:pt idx="8832">
                  <c:v>-1.52554671123694E-21</c:v>
                </c:pt>
                <c:pt idx="8833">
                  <c:v>-2.183930256027717E-21</c:v>
                </c:pt>
                <c:pt idx="8834">
                  <c:v>-2.833515490943763E-21</c:v>
                </c:pt>
                <c:pt idx="8835">
                  <c:v>-3.4737620507732867E-21</c:v>
                </c:pt>
                <c:pt idx="8836">
                  <c:v>-4.1041441061371959E-21</c:v>
                </c:pt>
                <c:pt idx="8837">
                  <c:v>-4.7241507256741513E-21</c:v>
                </c:pt>
                <c:pt idx="8838">
                  <c:v>-5.3332862200974153E-21</c:v>
                </c:pt>
                <c:pt idx="8839">
                  <c:v>-5.9310704680045041E-21</c:v>
                </c:pt>
                <c:pt idx="8840">
                  <c:v>-6.5170392232672488E-21</c:v>
                </c:pt>
                <c:pt idx="8841">
                  <c:v>-7.0907444039374495E-21</c:v>
                </c:pt>
                <c:pt idx="8842">
                  <c:v>-7.6517543625401905E-21</c:v>
                </c:pt>
                <c:pt idx="8843">
                  <c:v>-8.1996541376906881E-21</c:v>
                </c:pt>
                <c:pt idx="8844">
                  <c:v>-8.7340456869918655E-21</c:v>
                </c:pt>
                <c:pt idx="8845">
                  <c:v>-9.2545481011686338E-21</c:v>
                </c:pt>
                <c:pt idx="8846">
                  <c:v>-9.7607977994121745E-21</c:v>
                </c:pt>
                <c:pt idx="8847">
                  <c:v>-1.025244870595482E-20</c:v>
                </c:pt>
                <c:pt idx="8848">
                  <c:v>-1.072917240788532E-20</c:v>
                </c:pt>
                <c:pt idx="8849">
                  <c:v>-1.1190658294228181E-20</c:v>
                </c:pt>
                <c:pt idx="8850">
                  <c:v>-1.163661367637858E-20</c:v>
                </c:pt>
                <c:pt idx="8851">
                  <c:v>-1.206676388992013E-20</c:v>
                </c:pt>
                <c:pt idx="8852">
                  <c:v>-1.2480852377952241E-20</c:v>
                </c:pt>
                <c:pt idx="8853">
                  <c:v>-1.287864075601765E-20</c:v>
                </c:pt>
                <c:pt idx="8854">
                  <c:v>-1.3259908858750209E-20</c:v>
                </c:pt>
                <c:pt idx="8855">
                  <c:v>-1.3624454768395871E-20</c:v>
                </c:pt>
                <c:pt idx="8856">
                  <c:v>-1.3972094825356709E-20</c:v>
                </c:pt>
                <c:pt idx="8857">
                  <c:v>-1.4302663620923591E-20</c:v>
                </c:pt>
                <c:pt idx="8858">
                  <c:v>-1.4616013972395511E-20</c:v>
                </c:pt>
                <c:pt idx="8859">
                  <c:v>-1.4912016880790911E-20</c:v>
                </c:pt>
                <c:pt idx="8860">
                  <c:v>-1.5190561471350311E-20</c:v>
                </c:pt>
                <c:pt idx="8861">
                  <c:v>-1.545155491708298E-20</c:v>
                </c:pt>
                <c:pt idx="8862">
                  <c:v>-1.5694922345595171E-20</c:v>
                </c:pt>
                <c:pt idx="8863">
                  <c:v>-1.5920606729454779E-20</c:v>
                </c:pt>
                <c:pt idx="8864">
                  <c:v>-1.6128568760379241E-20</c:v>
                </c:pt>
                <c:pt idx="8865">
                  <c:v>-1.6318786707516449E-20</c:v>
                </c:pt>
                <c:pt idx="8866">
                  <c:v>-1.6491256260132381E-20</c:v>
                </c:pt>
                <c:pt idx="8867">
                  <c:v>-1.6645990355005701E-20</c:v>
                </c:pt>
                <c:pt idx="8868">
                  <c:v>-1.6783018988858361E-20</c:v>
                </c:pt>
                <c:pt idx="8869">
                  <c:v>-1.6902389016150469E-20</c:v>
                </c:pt>
                <c:pt idx="8870">
                  <c:v>-1.7004163932589871E-20</c:v>
                </c:pt>
                <c:pt idx="8871">
                  <c:v>-1.7088423644704601E-20</c:v>
                </c:pt>
                <c:pt idx="8872">
                  <c:v>-1.7155264225849881E-20</c:v>
                </c:pt>
                <c:pt idx="8873">
                  <c:v>-1.720479765901852E-20</c:v>
                </c:pt>
                <c:pt idx="8874">
                  <c:v>-1.723715156684E-20</c:v>
                </c:pt>
                <c:pt idx="8875">
                  <c:v>-1.7252468929160159E-20</c:v>
                </c:pt>
                <c:pt idx="8876">
                  <c:v>-1.7250907788602039E-20</c:v>
                </c:pt>
                <c:pt idx="8877">
                  <c:v>-1.7232640944511969E-20</c:v>
                </c:pt>
                <c:pt idx="8878">
                  <c:v>-1.719785563570938E-20</c:v>
                </c:pt>
                <c:pt idx="8879">
                  <c:v>-1.7146753212459039E-20</c:v>
                </c:pt>
                <c:pt idx="8880">
                  <c:v>-1.707954879809443E-20</c:v>
                </c:pt>
                <c:pt idx="8881">
                  <c:v>-1.699647094072305E-20</c:v>
                </c:pt>
                <c:pt idx="8882">
                  <c:v>-1.689776125545533E-20</c:v>
                </c:pt>
                <c:pt idx="8883">
                  <c:v>-1.6783674057597591E-20</c:v>
                </c:pt>
                <c:pt idx="8884">
                  <c:v>-1.665447598725565E-20</c:v>
                </c:pt>
                <c:pt idx="8885">
                  <c:v>-1.6510445625803701E-20</c:v>
                </c:pt>
                <c:pt idx="8886">
                  <c:v>-1.6351873104668909E-20</c:v>
                </c:pt>
                <c:pt idx="8887">
                  <c:v>-1.6179059706890461E-20</c:v>
                </c:pt>
                <c:pt idx="8888">
                  <c:v>-1.5992317461914239E-20</c:v>
                </c:pt>
                <c:pt idx="8889">
                  <c:v>-1.5791968734080101E-20</c:v>
                </c:pt>
                <c:pt idx="8890">
                  <c:v>-1.557834580527104E-20</c:v>
                </c:pt>
                <c:pt idx="8891">
                  <c:v>-1.5351790452182061E-20</c:v>
                </c:pt>
                <c:pt idx="8892">
                  <c:v>-1.511265351867535E-20</c:v>
                </c:pt>
                <c:pt idx="8893">
                  <c:v>-1.4861294483688251E-20</c:v>
                </c:pt>
                <c:pt idx="8894">
                  <c:v>-1.4598081025154811E-20</c:v>
                </c:pt>
                <c:pt idx="8895">
                  <c:v>-1.432338858040421E-20</c:v>
                </c:pt>
                <c:pt idx="8896">
                  <c:v>-1.4037599903502421E-20</c:v>
                </c:pt>
                <c:pt idx="8897">
                  <c:v>-1.3741104619990921E-20</c:v>
                </c:pt>
                <c:pt idx="8898">
                  <c:v>-1.343429877948242E-20</c:v>
                </c:pt>
                <c:pt idx="8899">
                  <c:v>-1.3117584406575301E-20</c:v>
                </c:pt>
                <c:pt idx="8900">
                  <c:v>-1.2791369050527361E-20</c:v>
                </c:pt>
                <c:pt idx="8901">
                  <c:v>-1.245606533414883E-20</c:v>
                </c:pt>
                <c:pt idx="8902">
                  <c:v>-1.211209050235398E-20</c:v>
                </c:pt>
                <c:pt idx="8903">
                  <c:v>-1.175986597081192E-20</c:v>
                </c:pt>
                <c:pt idx="8904">
                  <c:v>-1.1399816875139941E-20</c:v>
                </c:pt>
                <c:pt idx="8905">
                  <c:v>-1.103237162106154E-20</c:v>
                </c:pt>
                <c:pt idx="8906">
                  <c:v>-1.0657961435959009E-20</c:v>
                </c:pt>
                <c:pt idx="8907">
                  <c:v>-1.027701992224809E-20</c:v>
                </c:pt>
                <c:pt idx="8908">
                  <c:v>-9.8899826129759114E-21</c:v>
                </c:pt>
                <c:pt idx="8909">
                  <c:v>-9.4972865300609705E-21</c:v>
                </c:pt>
                <c:pt idx="8910">
                  <c:v>-9.0993697455726218E-21</c:v>
                </c:pt>
                <c:pt idx="8911">
                  <c:v>-8.6966709464452537E-21</c:v>
                </c:pt>
                <c:pt idx="8912">
                  <c:v>-8.2896290030099499E-21</c:v>
                </c:pt>
                <c:pt idx="8913">
                  <c:v>-7.8786825417355109E-21</c:v>
                </c:pt>
                <c:pt idx="8914">
                  <c:v>-7.4642695225304959E-21</c:v>
                </c:pt>
                <c:pt idx="8915">
                  <c:v>-7.0468268209922751E-21</c:v>
                </c:pt>
                <c:pt idx="8916">
                  <c:v>-6.6267898159379802E-21</c:v>
                </c:pt>
                <c:pt idx="8917">
                  <c:v>-6.204591982576045E-21</c:v>
                </c:pt>
                <c:pt idx="8918">
                  <c:v>-5.7806644916511818E-21</c:v>
                </c:pt>
                <c:pt idx="8919">
                  <c:v>-5.355435814890986E-21</c:v>
                </c:pt>
                <c:pt idx="8920">
                  <c:v>-4.9293313370695549E-21</c:v>
                </c:pt>
                <c:pt idx="8921">
                  <c:v>-4.5027729750075667E-21</c:v>
                </c:pt>
                <c:pt idx="8922">
                  <c:v>-4.0761788037936799E-21</c:v>
                </c:pt>
                <c:pt idx="8923">
                  <c:v>-3.649962690522543E-21</c:v>
                </c:pt>
                <c:pt idx="8924">
                  <c:v>-3.2245339358359219E-21</c:v>
                </c:pt>
                <c:pt idx="8925">
                  <c:v>-2.8002969235198251E-21</c:v>
                </c:pt>
                <c:pt idx="8926">
                  <c:v>-2.3776507784277762E-21</c:v>
                </c:pt>
                <c:pt idx="8927">
                  <c:v>-1.956989032972657E-21</c:v>
                </c:pt>
                <c:pt idx="8928">
                  <c:v>-1.538699302420376E-21</c:v>
                </c:pt>
                <c:pt idx="8929">
                  <c:v>-1.12316296922182E-21</c:v>
                </c:pt>
                <c:pt idx="8930">
                  <c:v>-7.1075487658298104E-22</c:v>
                </c:pt>
                <c:pt idx="8931">
                  <c:v>-3.0184303148331251E-22</c:v>
                </c:pt>
                <c:pt idx="8932">
                  <c:v>1.032116826587383E-22</c:v>
                </c:pt>
                <c:pt idx="8933">
                  <c:v>5.0405578350691804E-22</c:v>
                </c:pt>
                <c:pt idx="8934">
                  <c:v>9.0034345733426219E-22</c:v>
                </c:pt>
                <c:pt idx="8935">
                  <c:v>1.291736816402738E-21</c:v>
                </c:pt>
                <c:pt idx="8936">
                  <c:v>1.677906146047472E-21</c:v>
                </c:pt>
                <c:pt idx="8937">
                  <c:v>2.05853014133479E-21</c:v>
                </c:pt>
                <c:pt idx="8938">
                  <c:v>2.433296133159195E-21</c:v>
                </c:pt>
                <c:pt idx="8939">
                  <c:v>2.801900303685496E-21</c:v>
                </c:pt>
                <c:pt idx="8940">
                  <c:v>3.1640478910145649E-21</c:v>
                </c:pt>
                <c:pt idx="8941">
                  <c:v>3.5194533830016537E-21</c:v>
                </c:pt>
                <c:pt idx="8942">
                  <c:v>3.8678407001384269E-21</c:v>
                </c:pt>
                <c:pt idx="8943">
                  <c:v>4.20894336743658E-21</c:v>
                </c:pt>
                <c:pt idx="8944">
                  <c:v>4.5425046752567531E-21</c:v>
                </c:pt>
                <c:pt idx="8945">
                  <c:v>4.8682778290426831E-21</c:v>
                </c:pt>
                <c:pt idx="8946">
                  <c:v>5.1860260879189577E-21</c:v>
                </c:pt>
                <c:pt idx="8947">
                  <c:v>5.4955228921424047E-21</c:v>
                </c:pt>
                <c:pt idx="8948">
                  <c:v>5.7965519793914138E-21</c:v>
                </c:pt>
                <c:pt idx="8949">
                  <c:v>6.0889074898880383E-21</c:v>
                </c:pt>
                <c:pt idx="8950">
                  <c:v>6.3723940603786973E-21</c:v>
                </c:pt>
                <c:pt idx="8951">
                  <c:v>6.6468269069758609E-21</c:v>
                </c:pt>
                <c:pt idx="8952">
                  <c:v>6.9120318969154155E-21</c:v>
                </c:pt>
                <c:pt idx="8953">
                  <c:v>7.1678456092557697E-21</c:v>
                </c:pt>
                <c:pt idx="8954">
                  <c:v>7.4141153845758245E-21</c:v>
                </c:pt>
                <c:pt idx="8955">
                  <c:v>7.650699363741785E-21</c:v>
                </c:pt>
                <c:pt idx="8956">
                  <c:v>7.877466515811116E-21</c:v>
                </c:pt>
                <c:pt idx="8957">
                  <c:v>8.0942966551537158E-21</c:v>
                </c:pt>
                <c:pt idx="8958">
                  <c:v>8.301080447890445E-21</c:v>
                </c:pt>
                <c:pt idx="8959">
                  <c:v>8.4977194077482104E-21</c:v>
                </c:pt>
                <c:pt idx="8960">
                  <c:v>8.6841258814363519E-21</c:v>
                </c:pt>
                <c:pt idx="8961">
                  <c:v>8.8602230236793082E-21</c:v>
                </c:pt>
                <c:pt idx="8962">
                  <c:v>9.0259447620209103E-21</c:v>
                </c:pt>
                <c:pt idx="8963">
                  <c:v>9.1812357515431612E-21</c:v>
                </c:pt>
                <c:pt idx="8964">
                  <c:v>9.3260513196502879E-21</c:v>
                </c:pt>
                <c:pt idx="8965">
                  <c:v>9.4603574010639411E-21</c:v>
                </c:pt>
                <c:pt idx="8966">
                  <c:v>9.5841304631987591E-21</c:v>
                </c:pt>
                <c:pt idx="8967">
                  <c:v>9.6973574220860811E-21</c:v>
                </c:pt>
                <c:pt idx="8968">
                  <c:v>9.8000355490206137E-21</c:v>
                </c:pt>
                <c:pt idx="8969">
                  <c:v>9.8921723681182888E-21</c:v>
                </c:pt>
                <c:pt idx="8970">
                  <c:v>9.9737855449773411E-21</c:v>
                </c:pt>
                <c:pt idx="8971">
                  <c:v>1.004490276663514E-20</c:v>
                </c:pt>
                <c:pt idx="8972">
                  <c:v>1.010556161303221E-20</c:v>
                </c:pt>
                <c:pt idx="8973">
                  <c:v>1.015580942019107E-20</c:v>
                </c:pt>
                <c:pt idx="8974">
                  <c:v>1.019570313532498E-20</c:v>
                </c:pt>
                <c:pt idx="8975">
                  <c:v>1.022530916410329E-20</c:v>
                </c:pt>
                <c:pt idx="8976">
                  <c:v>1.0244703210296519E-20</c:v>
                </c:pt>
                <c:pt idx="8977">
                  <c:v>1.0253970108037561E-20</c:v>
                </c:pt>
                <c:pt idx="8978">
                  <c:v>1.0253203646933351E-20</c:v>
                </c:pt>
                <c:pt idx="8979">
                  <c:v>1.024250639027223E-20</c:v>
                </c:pt>
                <c:pt idx="8980">
                  <c:v>1.022198948657088E-20</c:v>
                </c:pt>
                <c:pt idx="8981">
                  <c:v>1.019177247471166E-20</c:v>
                </c:pt>
                <c:pt idx="8982">
                  <c:v>1.01519830829253E-20</c:v>
                </c:pt>
                <c:pt idx="8983">
                  <c:v>1.010275702187505E-20</c:v>
                </c:pt>
                <c:pt idx="8984">
                  <c:v>1.004423777210325E-20</c:v>
                </c:pt>
                <c:pt idx="8985">
                  <c:v>9.9765763661035057E-21</c:v>
                </c:pt>
                <c:pt idx="8986">
                  <c:v>9.8999311652842377E-21</c:v>
                </c:pt>
                <c:pt idx="8987">
                  <c:v>9.8144676320913032E-21</c:v>
                </c:pt>
                <c:pt idx="8988">
                  <c:v>9.7203580975611356E-21</c:v>
                </c:pt>
                <c:pt idx="8989">
                  <c:v>9.6177815245728515E-21</c:v>
                </c:pt>
                <c:pt idx="8990">
                  <c:v>9.5069232670771315E-21</c:v>
                </c:pt>
                <c:pt idx="8991">
                  <c:v>9.3879748255717768E-21</c:v>
                </c:pt>
                <c:pt idx="8992">
                  <c:v>9.2611335991009182E-21</c:v>
                </c:pt>
                <c:pt idx="8993">
                  <c:v>9.1266026340546316E-21</c:v>
                </c:pt>
                <c:pt idx="8994">
                  <c:v>8.9845903700424925E-21</c:v>
                </c:pt>
                <c:pt idx="8995">
                  <c:v>8.835310383118585E-21</c:v>
                </c:pt>
                <c:pt idx="8996">
                  <c:v>8.6789811266343137E-21</c:v>
                </c:pt>
                <c:pt idx="8997">
                  <c:v>8.5158256699924449E-21</c:v>
                </c:pt>
                <c:pt idx="8998">
                  <c:v>8.3460714355774985E-21</c:v>
                </c:pt>
                <c:pt idx="8999">
                  <c:v>8.1699499341390478E-21</c:v>
                </c:pt>
                <c:pt idx="9000">
                  <c:v>7.9876964988935523E-21</c:v>
                </c:pt>
                <c:pt idx="9001">
                  <c:v>7.79955001862322E-21</c:v>
                </c:pt>
                <c:pt idx="9002">
                  <c:v>7.6057526700343533E-21</c:v>
                </c:pt>
                <c:pt idx="9003">
                  <c:v>7.4065496496455641E-21</c:v>
                </c:pt>
                <c:pt idx="9004">
                  <c:v>7.2021889054703348E-21</c:v>
                </c:pt>
                <c:pt idx="9005">
                  <c:v>6.9929208687546604E-21</c:v>
                </c:pt>
                <c:pt idx="9006">
                  <c:v>6.7789981860290723E-21</c:v>
                </c:pt>
                <c:pt idx="9007">
                  <c:v>6.5606754517357812E-21</c:v>
                </c:pt>
                <c:pt idx="9008">
                  <c:v>6.3382089416781161E-21</c:v>
                </c:pt>
                <c:pt idx="9009">
                  <c:v>6.1118563475445233E-21</c:v>
                </c:pt>
                <c:pt idx="9010">
                  <c:v>5.8818765127583058E-21</c:v>
                </c:pt>
                <c:pt idx="9011">
                  <c:v>5.6485291698874442E-21</c:v>
                </c:pt>
                <c:pt idx="9012">
                  <c:v>5.4120746798593733E-21</c:v>
                </c:pt>
                <c:pt idx="9013">
                  <c:v>5.1727737732132122E-21</c:v>
                </c:pt>
                <c:pt idx="9014">
                  <c:v>4.9308872936173762E-21</c:v>
                </c:pt>
                <c:pt idx="9015">
                  <c:v>4.6866759438848003E-21</c:v>
                </c:pt>
                <c:pt idx="9016">
                  <c:v>4.4404000346980079E-21</c:v>
                </c:pt>
                <c:pt idx="9017">
                  <c:v>4.192319236264544E-21</c:v>
                </c:pt>
                <c:pt idx="9018">
                  <c:v>3.9426923331172379E-21</c:v>
                </c:pt>
                <c:pt idx="9019">
                  <c:v>3.6917769822571098E-21</c:v>
                </c:pt>
                <c:pt idx="9020">
                  <c:v>3.4398294748453889E-21</c:v>
                </c:pt>
                <c:pt idx="9021">
                  <c:v>3.187104501637976E-21</c:v>
                </c:pt>
                <c:pt idx="9022">
                  <c:v>2.9338549223516329E-21</c:v>
                </c:pt>
                <c:pt idx="9023">
                  <c:v>2.6803315391435148E-21</c:v>
                </c:pt>
                <c:pt idx="9024">
                  <c:v>2.4267828743887019E-21</c:v>
                </c:pt>
                <c:pt idx="9025">
                  <c:v>2.173454952916037E-21</c:v>
                </c:pt>
                <c:pt idx="9026">
                  <c:v>1.9205910888815568E-21</c:v>
                </c:pt>
                <c:pt idx="9027">
                  <c:v>1.668431677427304E-21</c:v>
                </c:pt>
                <c:pt idx="9028">
                  <c:v>1.417213991285959E-21</c:v>
                </c:pt>
                <c:pt idx="9029">
                  <c:v>1.167171982475972E-21</c:v>
                </c:pt>
                <c:pt idx="9030">
                  <c:v>9.185360892281944E-22</c:v>
                </c:pt>
                <c:pt idx="9031">
                  <c:v>6.7153304827565129E-22</c:v>
                </c:pt>
                <c:pt idx="9032">
                  <c:v>4.2638571264060645E-22</c:v>
                </c:pt>
                <c:pt idx="9033">
                  <c:v>1.83312875031276E-22</c:v>
                </c:pt>
                <c:pt idx="9034">
                  <c:v>-5.7470903033540019E-23</c:v>
                </c:pt>
                <c:pt idx="9035">
                  <c:v>-2.9575545626038681E-22</c:v>
                </c:pt>
                <c:pt idx="9036">
                  <c:v>-5.3133517468540975E-22</c:v>
                </c:pt>
                <c:pt idx="9037">
                  <c:v>-7.640091567461945E-22</c:v>
                </c:pt>
                <c:pt idx="9038">
                  <c:v>-9.9358135623634001E-22</c:v>
                </c:pt>
                <c:pt idx="9039">
                  <c:v>-1.219860723064463E-21</c:v>
                </c:pt>
                <c:pt idx="9040">
                  <c:v>-1.4426613377376661E-21</c:v>
                </c:pt>
                <c:pt idx="9041">
                  <c:v>-1.661802539510974E-21</c:v>
                </c:pt>
                <c:pt idx="9042">
                  <c:v>-1.8771090481387689E-21</c:v>
                </c:pt>
                <c:pt idx="9043">
                  <c:v>-2.0884110791717169E-21</c:v>
                </c:pt>
                <c:pt idx="9044">
                  <c:v>-2.295544452760444E-21</c:v>
                </c:pt>
                <c:pt idx="9045">
                  <c:v>-2.4983506959204161E-21</c:v>
                </c:pt>
                <c:pt idx="9046">
                  <c:v>-2.6966771382278729E-21</c:v>
                </c:pt>
                <c:pt idx="9047">
                  <c:v>-2.8903770009194459E-21</c:v>
                </c:pt>
                <c:pt idx="9048">
                  <c:v>-3.0793094793787541E-21</c:v>
                </c:pt>
                <c:pt idx="9049">
                  <c:v>-3.2633398189909951E-21</c:v>
                </c:pt>
                <c:pt idx="9050">
                  <c:v>-3.4423393843689037E-21</c:v>
                </c:pt>
                <c:pt idx="9051">
                  <c:v>-3.6161857219392084E-21</c:v>
                </c:pt>
                <c:pt idx="9052">
                  <c:v>-3.78476261590594E-21</c:v>
                </c:pt>
                <c:pt idx="9053">
                  <c:v>-3.9479601375974243E-21</c:v>
                </c:pt>
                <c:pt idx="9054">
                  <c:v>-4.1056746882190627E-21</c:v>
                </c:pt>
                <c:pt idx="9055">
                  <c:v>-4.2578090350358127E-21</c:v>
                </c:pt>
                <c:pt idx="9056">
                  <c:v>-4.4042723410185803E-21</c:v>
                </c:pt>
                <c:pt idx="9057">
                  <c:v>-4.5449801879872541E-21</c:v>
                </c:pt>
                <c:pt idx="9058">
                  <c:v>-4.679854593299813E-21</c:v>
                </c:pt>
                <c:pt idx="9059">
                  <c:v>-4.8088240201335353E-21</c:v>
                </c:pt>
                <c:pt idx="9060">
                  <c:v>-4.931823381411862E-21</c:v>
                </c:pt>
                <c:pt idx="9061">
                  <c:v>-5.048794037442033E-21</c:v>
                </c:pt>
                <c:pt idx="9062">
                  <c:v>-5.1596837873258803E-21</c:v>
                </c:pt>
                <c:pt idx="9063">
                  <c:v>-5.2644468542166253E-21</c:v>
                </c:pt>
                <c:pt idx="9064">
                  <c:v>-5.3630438644993907E-21</c:v>
                </c:pt>
                <c:pt idx="9065">
                  <c:v>-5.4554418209741739E-21</c:v>
                </c:pt>
                <c:pt idx="9066">
                  <c:v>-5.5416140701322862E-21</c:v>
                </c:pt>
                <c:pt idx="9067">
                  <c:v>-5.6215402636152813E-21</c:v>
                </c:pt>
                <c:pt idx="9068">
                  <c:v>-5.6952063139522209E-21</c:v>
                </c:pt>
                <c:pt idx="9069">
                  <c:v>-5.7626043446788896E-21</c:v>
                </c:pt>
                <c:pt idx="9070">
                  <c:v>-5.8237326349419603E-21</c:v>
                </c:pt>
                <c:pt idx="9071">
                  <c:v>-5.8785955586987867E-21</c:v>
                </c:pt>
                <c:pt idx="9072">
                  <c:v>-5.9272035186263278E-21</c:v>
                </c:pt>
                <c:pt idx="9073">
                  <c:v>-5.9695728748574894E-21</c:v>
                </c:pt>
                <c:pt idx="9074">
                  <c:v>-6.0057258686651701E-21</c:v>
                </c:pt>
                <c:pt idx="9075">
                  <c:v>-6.0356905412210737E-21</c:v>
                </c:pt>
                <c:pt idx="9076">
                  <c:v>-6.0595006475561732E-21</c:v>
                </c:pt>
                <c:pt idx="9077">
                  <c:v>-6.0771955658563953E-21</c:v>
                </c:pt>
                <c:pt idx="9078">
                  <c:v>-6.0888202022283516E-21</c:v>
                </c:pt>
                <c:pt idx="9079">
                  <c:v>-6.0944248910720212E-21</c:v>
                </c:pt>
                <c:pt idx="9080">
                  <c:v>-6.094065291204405E-21</c:v>
                </c:pt>
                <c:pt idx="9081">
                  <c:v>-6.0878022778752974E-21</c:v>
                </c:pt>
                <c:pt idx="9082">
                  <c:v>-6.0757018308224882E-21</c:v>
                </c:pt>
                <c:pt idx="9083">
                  <c:v>-6.0578349185156849E-21</c:v>
                </c:pt>
                <c:pt idx="9084">
                  <c:v>-6.0342773787390168E-21</c:v>
                </c:pt>
                <c:pt idx="9085">
                  <c:v>-6.0051097956660129E-21</c:v>
                </c:pt>
                <c:pt idx="9086">
                  <c:v>-5.9704173735807563E-21</c:v>
                </c:pt>
                <c:pt idx="9087">
                  <c:v>-5.9302898074024008E-21</c:v>
                </c:pt>
                <c:pt idx="9088">
                  <c:v>-5.8848211501712221E-21</c:v>
                </c:pt>
                <c:pt idx="9089">
                  <c:v>-5.8341096776542783E-21</c:v>
                </c:pt>
                <c:pt idx="9090">
                  <c:v>-5.7782577502325941E-21</c:v>
                </c:pt>
                <c:pt idx="9091">
                  <c:v>-5.7173716722304094E-21</c:v>
                </c:pt>
                <c:pt idx="9092">
                  <c:v>-5.651561548848632E-21</c:v>
                </c:pt>
                <c:pt idx="9093">
                  <c:v>-5.5809411408670923E-21</c:v>
                </c:pt>
                <c:pt idx="9094">
                  <c:v>-5.5056277172766508E-21</c:v>
                </c:pt>
                <c:pt idx="9095">
                  <c:v>-5.4257419060065117E-21</c:v>
                </c:pt>
                <c:pt idx="9096">
                  <c:v>-5.3414075429113298E-21</c:v>
                </c:pt>
                <c:pt idx="9097">
                  <c:v>-5.2527515191810183E-21</c:v>
                </c:pt>
                <c:pt idx="9098">
                  <c:v>-5.1599036273358911E-21</c:v>
                </c:pt>
                <c:pt idx="9099">
                  <c:v>-5.0629964059753758E-21</c:v>
                </c:pt>
                <c:pt idx="9100">
                  <c:v>-4.9621649834373462E-21</c:v>
                </c:pt>
                <c:pt idx="9101">
                  <c:v>-4.8575469205364707E-21</c:v>
                </c:pt>
                <c:pt idx="9102">
                  <c:v>-4.7492820525387107E-21</c:v>
                </c:pt>
                <c:pt idx="9103">
                  <c:v>-4.6375123305350268E-21</c:v>
                </c:pt>
                <c:pt idx="9104">
                  <c:v>-4.5223816623755E-21</c:v>
                </c:pt>
                <c:pt idx="9105">
                  <c:v>-4.404035753319296E-21</c:v>
                </c:pt>
                <c:pt idx="9106">
                  <c:v>-4.2826219465599549E-21</c:v>
                </c:pt>
                <c:pt idx="9107">
                  <c:v>-4.1582890637818359E-21</c:v>
                </c:pt>
                <c:pt idx="9108">
                  <c:v>-4.0311872459012226E-21</c:v>
                </c:pt>
                <c:pt idx="9109">
                  <c:v>-3.9014677941440723E-21</c:v>
                </c:pt>
                <c:pt idx="9110">
                  <c:v>-3.7692830116137502E-21</c:v>
                </c:pt>
                <c:pt idx="9111">
                  <c:v>-3.6347860454937272E-21</c:v>
                </c:pt>
                <c:pt idx="9112">
                  <c:v>-3.4981307300333083E-21</c:v>
                </c:pt>
                <c:pt idx="9113">
                  <c:v>-3.359471430462788E-21</c:v>
                </c:pt>
                <c:pt idx="9114">
                  <c:v>-3.2189628879756339E-21</c:v>
                </c:pt>
                <c:pt idx="9115">
                  <c:v>-3.076760065920675E-21</c:v>
                </c:pt>
                <c:pt idx="9116">
                  <c:v>-2.9330179973397401E-21</c:v>
                </c:pt>
                <c:pt idx="9117">
                  <c:v>-2.787891633983558E-21</c:v>
                </c:pt>
                <c:pt idx="9118">
                  <c:v>-2.6415356969414451E-21</c:v>
                </c:pt>
                <c:pt idx="9119">
                  <c:v>-2.4941045290079922E-21</c:v>
                </c:pt>
                <c:pt idx="9120">
                  <c:v>-2.3457519489146958E-21</c:v>
                </c:pt>
                <c:pt idx="9121">
                  <c:v>-2.1966311075510811E-21</c:v>
                </c:pt>
                <c:pt idx="9122">
                  <c:v>-2.0468943462898091E-21</c:v>
                </c:pt>
                <c:pt idx="9123">
                  <c:v>-1.896693057535358E-21</c:v>
                </c:pt>
                <c:pt idx="9124">
                  <c:v>-1.746177547607961E-21</c:v>
                </c:pt>
                <c:pt idx="9125">
                  <c:v>-1.5954969020701341E-21</c:v>
                </c:pt>
                <c:pt idx="9126">
                  <c:v>-1.444798853606127E-21</c:v>
                </c:pt>
                <c:pt idx="9127">
                  <c:v>-1.294229652550988E-21</c:v>
                </c:pt>
                <c:pt idx="9128">
                  <c:v>-1.1439339401704309E-21</c:v>
                </c:pt>
                <c:pt idx="9129">
                  <c:v>-9.9405462478873799E-22</c:v>
                </c:pt>
                <c:pt idx="9130">
                  <c:v>-8.4473276085088311E-22</c:v>
                </c:pt>
                <c:pt idx="9131">
                  <c:v>-6.9610743101022107E-22</c:v>
                </c:pt>
                <c:pt idx="9132">
                  <c:v>-5.4831563132388369E-22</c:v>
                </c:pt>
                <c:pt idx="9133">
                  <c:v>-4.0149215963595249E-22</c:v>
                </c:pt>
                <c:pt idx="9134">
                  <c:v>-2.557695072228417E-22</c:v>
                </c:pt>
                <c:pt idx="9135">
                  <c:v>-1.1127775377672249E-22</c:v>
                </c:pt>
                <c:pt idx="9136">
                  <c:v>3.1855534210154179E-23</c:v>
                </c:pt>
                <c:pt idx="9137">
                  <c:v>1.7350540159382511E-22</c:v>
                </c:pt>
                <c:pt idx="9138">
                  <c:v>3.1354959919736719E-22</c:v>
                </c:pt>
                <c:pt idx="9139">
                  <c:v>4.5186867484913149E-22</c:v>
                </c:pt>
                <c:pt idx="9140">
                  <c:v>5.883460607846471E-22</c:v>
                </c:pt>
                <c:pt idx="9141">
                  <c:v>7.22868157365628E-22</c:v>
                </c:pt>
                <c:pt idx="9142">
                  <c:v>8.5532441307361273E-22</c:v>
                </c:pt>
                <c:pt idx="9143">
                  <c:v>9.8560740073472411E-22</c:v>
                </c:pt>
                <c:pt idx="9144">
                  <c:v>1.1136128899447019E-21</c:v>
                </c:pt>
                <c:pt idx="9145">
                  <c:v>1.239239915660152E-21</c:v>
                </c:pt>
                <c:pt idx="9146">
                  <c:v>1.3623908429264961E-21</c:v>
                </c:pt>
                <c:pt idx="9147">
                  <c:v>1.4829714277235381E-21</c:v>
                </c:pt>
                <c:pt idx="9148">
                  <c:v>1.6008908739053689E-21</c:v>
                </c:pt>
                <c:pt idx="9149">
                  <c:v>1.716061886220565E-21</c:v>
                </c:pt>
                <c:pt idx="9150">
                  <c:v>1.8284007194017771E-21</c:v>
                </c:pt>
                <c:pt idx="9151">
                  <c:v>1.9378272233140859E-21</c:v>
                </c:pt>
                <c:pt idx="9152">
                  <c:v>2.0442648841621719E-21</c:v>
                </c:pt>
                <c:pt idx="9153">
                  <c:v>2.1476408617546109E-21</c:v>
                </c:pt>
                <c:pt idx="9154">
                  <c:v>2.2478860228272589E-21</c:v>
                </c:pt>
                <c:pt idx="9155">
                  <c:v>2.3449349704374052E-21</c:v>
                </c:pt>
                <c:pt idx="9156">
                  <c:v>2.4387260694367171E-21</c:v>
                </c:pt>
                <c:pt idx="9157">
                  <c:v>2.5292014680398351E-21</c:v>
                </c:pt>
                <c:pt idx="9158">
                  <c:v>2.6163071155064042E-21</c:v>
                </c:pt>
                <c:pt idx="9159">
                  <c:v>2.6999927759602662E-21</c:v>
                </c:pt>
                <c:pt idx="9160">
                  <c:v>2.780212038368757E-21</c:v>
                </c:pt>
                <c:pt idx="9161">
                  <c:v>2.8569223227149601E-21</c:v>
                </c:pt>
                <c:pt idx="9162">
                  <c:v>2.930084882393649E-21</c:v>
                </c:pt>
                <c:pt idx="9163">
                  <c:v>2.9996648028659711E-21</c:v>
                </c:pt>
                <c:pt idx="9164">
                  <c:v>3.0656309966144842E-21</c:v>
                </c:pt>
                <c:pt idx="9165">
                  <c:v>3.1279561944394731E-21</c:v>
                </c:pt>
                <c:pt idx="9166">
                  <c:v>3.1866169331421411E-21</c:v>
                </c:pt>
                <c:pt idx="9167">
                  <c:v>3.2415935396443958E-21</c:v>
                </c:pt>
                <c:pt idx="9168">
                  <c:v>3.2928701115945869E-21</c:v>
                </c:pt>
                <c:pt idx="9169">
                  <c:v>3.3404344945163169E-21</c:v>
                </c:pt>
                <c:pt idx="9170">
                  <c:v>3.3842782555560408E-21</c:v>
                </c:pt>
                <c:pt idx="9171">
                  <c:v>3.4243966538889701E-21</c:v>
                </c:pt>
                <c:pt idx="9172">
                  <c:v>3.46078860784731E-21</c:v>
                </c:pt>
                <c:pt idx="9173">
                  <c:v>3.4934566588348453E-21</c:v>
                </c:pt>
                <c:pt idx="9174">
                  <c:v>3.5224069320959681E-21</c:v>
                </c:pt>
                <c:pt idx="9175">
                  <c:v>3.5476490944091799E-21</c:v>
                </c:pt>
                <c:pt idx="9176">
                  <c:v>3.5691963087763173E-21</c:v>
                </c:pt>
                <c:pt idx="9177">
                  <c:v>3.5870651861834437E-21</c:v>
                </c:pt>
                <c:pt idx="9178">
                  <c:v>3.6012757345090024E-21</c:v>
                </c:pt>
                <c:pt idx="9179">
                  <c:v>3.6118513046572064E-21</c:v>
                </c:pt>
                <c:pt idx="9180">
                  <c:v>3.6188185339983544E-21</c:v>
                </c:pt>
                <c:pt idx="9181">
                  <c:v>3.6222072871970027E-21</c:v>
                </c:pt>
                <c:pt idx="9182">
                  <c:v>3.6220505945128097E-21</c:v>
                </c:pt>
                <c:pt idx="9183">
                  <c:v>3.6183845876585653E-21</c:v>
                </c:pt>
                <c:pt idx="9184">
                  <c:v>3.6112484333032188E-21</c:v>
                </c:pt>
                <c:pt idx="9185">
                  <c:v>3.6006842643077539E-21</c:v>
                </c:pt>
                <c:pt idx="9186">
                  <c:v>3.5867371087838773E-21</c:v>
                </c:pt>
                <c:pt idx="9187">
                  <c:v>3.5694548170658889E-21</c:v>
                </c:pt>
                <c:pt idx="9188">
                  <c:v>3.5488879866884789E-21</c:v>
                </c:pt>
                <c:pt idx="9189">
                  <c:v>3.5250898854625372E-21</c:v>
                </c:pt>
                <c:pt idx="9190">
                  <c:v>3.4981163727437263E-21</c:v>
                </c:pt>
                <c:pt idx="9191">
                  <c:v>3.4680258189875639E-21</c:v>
                </c:pt>
                <c:pt idx="9192">
                  <c:v>3.4348790236869589E-21</c:v>
                </c:pt>
                <c:pt idx="9193">
                  <c:v>3.3987391317883308E-21</c:v>
                </c:pt>
                <c:pt idx="9194">
                  <c:v>3.3596715486822198E-21</c:v>
                </c:pt>
                <c:pt idx="9195">
                  <c:v>3.31774385386518E-21</c:v>
                </c:pt>
                <c:pt idx="9196">
                  <c:v>3.273025713371263E-21</c:v>
                </c:pt>
                <c:pt idx="9197">
                  <c:v>3.2255887910689461E-21</c:v>
                </c:pt>
                <c:pt idx="9198">
                  <c:v>3.175506658922E-21</c:v>
                </c:pt>
                <c:pt idx="9199">
                  <c:v>3.1228547063115529E-21</c:v>
                </c:pt>
                <c:pt idx="9200">
                  <c:v>3.0677100485162699E-21</c:v>
                </c:pt>
                <c:pt idx="9201">
                  <c:v>3.0101514344492209E-21</c:v>
                </c:pt>
                <c:pt idx="9202">
                  <c:v>2.9502591537468832E-21</c:v>
                </c:pt>
                <c:pt idx="9203">
                  <c:v>2.8881149433072719E-21</c:v>
                </c:pt>
                <c:pt idx="9204">
                  <c:v>2.8238018933748499E-21</c:v>
                </c:pt>
                <c:pt idx="9205">
                  <c:v>2.7574043532656601E-21</c:v>
                </c:pt>
                <c:pt idx="9206">
                  <c:v>2.6890078368286741E-21</c:v>
                </c:pt>
                <c:pt idx="9207">
                  <c:v>2.618698927739107E-21</c:v>
                </c:pt>
                <c:pt idx="9208">
                  <c:v>2.5465651847140171E-21</c:v>
                </c:pt>
                <c:pt idx="9209">
                  <c:v>2.4726950467454689E-21</c:v>
                </c:pt>
                <c:pt idx="9210">
                  <c:v>2.3971777384429201E-21</c:v>
                </c:pt>
                <c:pt idx="9211">
                  <c:v>2.3201031755735111E-21</c:v>
                </c:pt>
                <c:pt idx="9212">
                  <c:v>2.2415618708910822E-21</c:v>
                </c:pt>
                <c:pt idx="9213">
                  <c:v>2.1616448403435771E-21</c:v>
                </c:pt>
                <c:pt idx="9214">
                  <c:v>2.0804435097422951E-21</c:v>
                </c:pt>
                <c:pt idx="9215">
                  <c:v>1.998049621983125E-21</c:v>
                </c:pt>
                <c:pt idx="9216">
                  <c:v>1.9145551449011249E-21</c:v>
                </c:pt>
                <c:pt idx="9217">
                  <c:v>1.8300521798408982E-21</c:v>
                </c:pt>
                <c:pt idx="9218">
                  <c:v>1.7446328710279221E-21</c:v>
                </c:pt>
                <c:pt idx="9219">
                  <c:v>1.658389315816192E-21</c:v>
                </c:pt>
                <c:pt idx="9220">
                  <c:v>1.5714134758921259E-21</c:v>
                </c:pt>
                <c:pt idx="9221">
                  <c:v>1.483797089512569E-21</c:v>
                </c:pt>
                <c:pt idx="9222">
                  <c:v>1.395631584848495E-21</c:v>
                </c:pt>
                <c:pt idx="9223">
                  <c:v>1.307007994508774E-21</c:v>
                </c:pt>
                <c:pt idx="9224">
                  <c:v>1.2180168713161631E-21</c:v>
                </c:pt>
                <c:pt idx="9225">
                  <c:v>1.1287482054015179E-21</c:v>
                </c:pt>
                <c:pt idx="9226">
                  <c:v>1.039291342685555E-21</c:v>
                </c:pt>
                <c:pt idx="9227">
                  <c:v>9.4973490481232322E-22</c:v>
                </c:pt>
                <c:pt idx="9228">
                  <c:v>8.6016671059643929E-22</c:v>
                </c:pt>
                <c:pt idx="9229">
                  <c:v>7.7067369904734203E-22</c:v>
                </c:pt>
                <c:pt idx="9230">
                  <c:v>6.8134185402599111E-22</c:v>
                </c:pt>
                <c:pt idx="9231">
                  <c:v>5.9225613059206738E-22</c:v>
                </c:pt>
                <c:pt idx="9232">
                  <c:v>5.0350038309726809E-22</c:v>
                </c:pt>
                <c:pt idx="9233">
                  <c:v>4.15157295073667E-22</c:v>
                </c:pt>
                <c:pt idx="9234">
                  <c:v>3.2730831096922471E-22</c:v>
                </c:pt>
                <c:pt idx="9235">
                  <c:v>2.4003356977703308E-22</c:v>
                </c:pt>
                <c:pt idx="9236">
                  <c:v>1.5341184060359989E-22</c:v>
                </c:pt>
                <c:pt idx="9237">
                  <c:v>6.7520460218084081E-23</c:v>
                </c:pt>
                <c:pt idx="9238">
                  <c:v>-1.7564727374598371E-23</c:v>
                </c:pt>
                <c:pt idx="9239">
                  <c:v>-1.017694293028391E-22</c:v>
                </c:pt>
                <c:pt idx="9240">
                  <c:v>-1.850209600991802E-22</c:v>
                </c:pt>
                <c:pt idx="9241">
                  <c:v>-2.672482958437562E-22</c:v>
                </c:pt>
                <c:pt idx="9242">
                  <c:v>-3.4838212614691801E-22</c:v>
                </c:pt>
                <c:pt idx="9243">
                  <c:v>-4.2835490394355734E-22</c:v>
                </c:pt>
                <c:pt idx="9244">
                  <c:v>-5.0710089307274442E-22</c:v>
                </c:pt>
                <c:pt idx="9245">
                  <c:v>-5.8455621361989073E-22</c:v>
                </c:pt>
                <c:pt idx="9246">
                  <c:v>-6.6065888499805538E-22</c:v>
                </c:pt>
                <c:pt idx="9247">
                  <c:v>-7.3534886675231127E-22</c:v>
                </c:pt>
                <c:pt idx="9248">
                  <c:v>-8.085680970694142E-22</c:v>
                </c:pt>
                <c:pt idx="9249">
                  <c:v>-8.8026052897746017E-22</c:v>
                </c:pt>
                <c:pt idx="9250">
                  <c:v>-9.5037216422657371E-22</c:v>
                </c:pt>
                <c:pt idx="9251">
                  <c:v>-1.01885108483925E-21</c:v>
                </c:pt>
                <c:pt idx="9252">
                  <c:v>-1.085647482324074E-21</c:v>
                </c:pt>
                <c:pt idx="9253">
                  <c:v>-1.150713684548806E-21</c:v>
                </c:pt>
                <c:pt idx="9254">
                  <c:v>-1.2140041802687581E-21</c:v>
                </c:pt>
                <c:pt idx="9255">
                  <c:v>-1.275475641312777E-21</c:v>
                </c:pt>
                <c:pt idx="9256">
                  <c:v>-1.3350869424279891E-21</c:v>
                </c:pt>
                <c:pt idx="9257">
                  <c:v>-1.392799178786719E-21</c:v>
                </c:pt>
                <c:pt idx="9258">
                  <c:v>-1.4485756811647211E-21</c:v>
                </c:pt>
                <c:pt idx="9259">
                  <c:v>-1.50238202879768E-21</c:v>
                </c:pt>
                <c:pt idx="9260">
                  <c:v>-1.5541860599280641E-21</c:v>
                </c:pt>
                <c:pt idx="9261">
                  <c:v>-1.603957880054963E-21</c:v>
                </c:pt>
                <c:pt idx="9262">
                  <c:v>-1.6516698679031351E-21</c:v>
                </c:pt>
                <c:pt idx="9263">
                  <c:v>-1.697296679126919E-21</c:v>
                </c:pt>
                <c:pt idx="9264">
                  <c:v>-1.7408152477709409E-21</c:v>
                </c:pt>
                <c:pt idx="9265">
                  <c:v>-1.7822047855060558E-21</c:v>
                </c:pt>
                <c:pt idx="9266">
                  <c:v>-1.8214467786664191E-21</c:v>
                </c:pt>
                <c:pt idx="9267">
                  <c:v>-1.8585249831111771E-21</c:v>
                </c:pt>
                <c:pt idx="9268">
                  <c:v>-1.8934254169387181E-21</c:v>
                </c:pt>
                <c:pt idx="9269">
                  <c:v>-1.9261363510817179E-21</c:v>
                </c:pt>
                <c:pt idx="9270">
                  <c:v>-1.9566482978144402E-21</c:v>
                </c:pt>
                <c:pt idx="9271">
                  <c:v>-1.9849539972033621E-21</c:v>
                </c:pt>
                <c:pt idx="9272">
                  <c:v>-2.0110484015365608E-21</c:v>
                </c:pt>
                <c:pt idx="9273">
                  <c:v>-2.0349286577665558E-21</c:v>
                </c:pt>
                <c:pt idx="9274">
                  <c:v>-2.056594088003718E-21</c:v>
                </c:pt>
                <c:pt idx="9275">
                  <c:v>-2.0760461680995779E-21</c:v>
                </c:pt>
                <c:pt idx="9276">
                  <c:v>-2.093288504359806E-21</c:v>
                </c:pt>
                <c:pt idx="9277">
                  <c:v>-2.1083268084281511E-21</c:v>
                </c:pt>
                <c:pt idx="9278">
                  <c:v>-2.1211688703849029E-21</c:v>
                </c:pt>
                <c:pt idx="9279">
                  <c:v>-2.1318245301033489E-21</c:v>
                </c:pt>
                <c:pt idx="9280">
                  <c:v>-2.1403056469102121E-21</c:v>
                </c:pt>
                <c:pt idx="9281">
                  <c:v>-2.14662606759655E-21</c:v>
                </c:pt>
                <c:pt idx="9282">
                  <c:v>-2.150801592826575E-21</c:v>
                </c:pt>
                <c:pt idx="9283">
                  <c:v>-2.1528499419937491E-21</c:v>
                </c:pt>
                <c:pt idx="9284">
                  <c:v>-2.1527907165733392E-21</c:v>
                </c:pt>
                <c:pt idx="9285">
                  <c:v>-2.150645362022875E-21</c:v>
                </c:pt>
                <c:pt idx="9286">
                  <c:v>-2.1464371282816199E-21</c:v>
                </c:pt>
                <c:pt idx="9287">
                  <c:v>-2.1401910289219289E-21</c:v>
                </c:pt>
                <c:pt idx="9288">
                  <c:v>-2.1319337990055091E-21</c:v>
                </c:pt>
                <c:pt idx="9289">
                  <c:v>-2.121693851698779E-21</c:v>
                </c:pt>
                <c:pt idx="9290">
                  <c:v>-2.109501233701906E-21</c:v>
                </c:pt>
                <c:pt idx="9291">
                  <c:v>-2.0953875795467579E-21</c:v>
                </c:pt>
                <c:pt idx="9292">
                  <c:v>-2.0793860648193679E-21</c:v>
                </c:pt>
                <c:pt idx="9293">
                  <c:v>-2.0615313583636239E-21</c:v>
                </c:pt>
                <c:pt idx="9294">
                  <c:v>-2.0418595735223659E-21</c:v>
                </c:pt>
                <c:pt idx="9295">
                  <c:v>-2.020408218473124E-21</c:v>
                </c:pt>
                <c:pt idx="9296">
                  <c:v>-1.9972161457159841E-21</c:v>
                </c:pt>
                <c:pt idx="9297">
                  <c:v>-1.972323500770864E-21</c:v>
                </c:pt>
                <c:pt idx="9298">
                  <c:v>-1.9457716701419288E-21</c:v>
                </c:pt>
                <c:pt idx="9299">
                  <c:v>-1.917603228607667E-21</c:v>
                </c:pt>
                <c:pt idx="9300">
                  <c:v>-1.887861885893427E-21</c:v>
                </c:pt>
                <c:pt idx="9301">
                  <c:v>-1.8565924327855069E-21</c:v>
                </c:pt>
                <c:pt idx="9302">
                  <c:v>-1.8238406867439882E-21</c:v>
                </c:pt>
                <c:pt idx="9303">
                  <c:v>-1.7896534370721989E-21</c:v>
                </c:pt>
                <c:pt idx="9304">
                  <c:v>-1.7540783897010061E-21</c:v>
                </c:pt>
                <c:pt idx="9305">
                  <c:v>-1.7171641116445769E-21</c:v>
                </c:pt>
                <c:pt idx="9306">
                  <c:v>-1.678959975185039E-21</c:v>
                </c:pt>
                <c:pt idx="9307">
                  <c:v>-1.6395161018436619E-21</c:v>
                </c:pt>
                <c:pt idx="9308">
                  <c:v>-1.5988833061936339E-21</c:v>
                </c:pt>
                <c:pt idx="9309">
                  <c:v>-1.5571130395716271E-21</c:v>
                </c:pt>
                <c:pt idx="9310">
                  <c:v>-1.514257333743402E-21</c:v>
                </c:pt>
                <c:pt idx="9311">
                  <c:v>-1.470368744578359E-21</c:v>
                </c:pt>
                <c:pt idx="9312">
                  <c:v>-1.4255002957874429E-21</c:v>
                </c:pt>
                <c:pt idx="9313">
                  <c:v>-1.379705422779301E-21</c:v>
                </c:pt>
                <c:pt idx="9314">
                  <c:v>-1.333037916686019E-21</c:v>
                </c:pt>
                <c:pt idx="9315">
                  <c:v>-1.2855518686131779E-21</c:v>
                </c:pt>
                <c:pt idx="9316">
                  <c:v>-1.237301614164136E-21</c:v>
                </c:pt>
                <c:pt idx="9317">
                  <c:v>-1.188341678290578E-21</c:v>
                </c:pt>
                <c:pt idx="9318">
                  <c:v>-1.138726720519272E-21</c:v>
                </c:pt>
                <c:pt idx="9319">
                  <c:v>-1.0885114806041281E-21</c:v>
                </c:pt>
                <c:pt idx="9320">
                  <c:v>-1.037750724651719E-21</c:v>
                </c:pt>
                <c:pt idx="9321">
                  <c:v>-9.8649919176881324E-22</c:v>
                </c:pt>
                <c:pt idx="9322">
                  <c:v>-9.3481154127675823E-22</c:v>
                </c:pt>
                <c:pt idx="9323">
                  <c:v>-8.827423005387876E-22</c:v>
                </c:pt>
                <c:pt idx="9324">
                  <c:v>-8.3034581344569646E-22</c:v>
                </c:pt>
                <c:pt idx="9325">
                  <c:v>-7.7767618960061277E-22</c:v>
                </c:pt>
                <c:pt idx="9326">
                  <c:v>-7.2478725424843104E-22</c:v>
                </c:pt>
                <c:pt idx="9327">
                  <c:v>-6.7173249898712137E-22</c:v>
                </c:pt>
                <c:pt idx="9328">
                  <c:v>-6.1856503330357181E-22</c:v>
                </c:pt>
                <c:pt idx="9329">
                  <c:v>-5.6533753697202909E-22</c:v>
                </c:pt>
                <c:pt idx="9330">
                  <c:v>-5.1210221335138895E-22</c:v>
                </c:pt>
                <c:pt idx="9331">
                  <c:v>-4.5891074361818346E-22</c:v>
                </c:pt>
                <c:pt idx="9332">
                  <c:v>-4.0581424197109058E-22</c:v>
                </c:pt>
                <c:pt idx="9333">
                  <c:v>-3.5286321183872509E-22</c:v>
                </c:pt>
                <c:pt idx="9334">
                  <c:v>-3.0010750312379041E-22</c:v>
                </c:pt>
                <c:pt idx="9335">
                  <c:v>-2.4759627051590838E-22</c:v>
                </c:pt>
                <c:pt idx="9336">
                  <c:v>-1.953779328995985E-22</c:v>
                </c:pt>
                <c:pt idx="9337">
                  <c:v>-1.435001338883438E-22</c:v>
                </c:pt>
                <c:pt idx="9338">
                  <c:v>-9.2009703511138644E-23</c:v>
                </c:pt>
                <c:pt idx="9339">
                  <c:v>-4.0952621075124281E-23</c:v>
                </c:pt>
                <c:pt idx="9340">
                  <c:v>9.6260207688514609E-24</c:v>
                </c:pt>
                <c:pt idx="9341">
                  <c:v>5.9682050737508296E-23</c:v>
                </c:pt>
                <c:pt idx="9342">
                  <c:v>1.0917225238104581E-22</c:v>
                </c:pt>
                <c:pt idx="9343">
                  <c:v>1.5805439628316729E-22</c:v>
                </c:pt>
                <c:pt idx="9344">
                  <c:v>2.0628727097796309E-22</c:v>
                </c:pt>
                <c:pt idx="9345">
                  <c:v>2.5383071256723E-22</c:v>
                </c:pt>
                <c:pt idx="9346">
                  <c:v>3.0064563302008789E-22</c:v>
                </c:pt>
                <c:pt idx="9347">
                  <c:v>3.4669404714382442E-22</c:v>
                </c:pt>
                <c:pt idx="9348">
                  <c:v>3.9193909821191959E-22</c:v>
                </c:pt>
                <c:pt idx="9349">
                  <c:v>4.3634508223732364E-22</c:v>
                </c:pt>
                <c:pt idx="9350">
                  <c:v>4.7987747088327682E-22</c:v>
                </c:pt>
                <c:pt idx="9351">
                  <c:v>5.2250293300082675E-22</c:v>
                </c:pt>
                <c:pt idx="9352">
                  <c:v>5.6418935478822621E-22</c:v>
                </c:pt>
                <c:pt idx="9353">
                  <c:v>6.0490585856534702E-22</c:v>
                </c:pt>
                <c:pt idx="9354">
                  <c:v>6.4462282015946139E-22</c:v>
                </c:pt>
                <c:pt idx="9355">
                  <c:v>6.8331188489947366E-22</c:v>
                </c:pt>
                <c:pt idx="9356">
                  <c:v>7.2094598221765122E-22</c:v>
                </c:pt>
                <c:pt idx="9357">
                  <c:v>7.5749933885777529E-22</c:v>
                </c:pt>
                <c:pt idx="9358">
                  <c:v>7.9294749069236072E-22</c:v>
                </c:pt>
                <c:pt idx="9359">
                  <c:v>8.272672931510149E-22</c:v>
                </c:pt>
                <c:pt idx="9360">
                  <c:v>8.6043693026327485E-22</c:v>
                </c:pt>
                <c:pt idx="9361">
                  <c:v>8.9243592232256034E-22</c:v>
                </c:pt>
                <c:pt idx="9362">
                  <c:v>9.2324513217666243E-22</c:v>
                </c:pt>
                <c:pt idx="9363">
                  <c:v>9.5284677015317165E-22</c:v>
                </c:pt>
                <c:pt idx="9364">
                  <c:v>9.8122439762897572E-22</c:v>
                </c:pt>
                <c:pt idx="9365">
                  <c:v>1.008362929253446E-21</c:v>
                </c:pt>
                <c:pt idx="9366">
                  <c:v>1.0342486338377639E-21</c:v>
                </c:pt>
                <c:pt idx="9367">
                  <c:v>1.0588691339226389E-21</c:v>
                </c:pt>
                <c:pt idx="9368">
                  <c:v>1.08221340403775E-21</c:v>
                </c:pt>
                <c:pt idx="9369">
                  <c:v>1.1042717676688961E-21</c:v>
                </c:pt>
                <c:pt idx="9370">
                  <c:v>1.125035892947998E-21</c:v>
                </c:pt>
                <c:pt idx="9371">
                  <c:v>1.14449878708365E-21</c:v>
                </c:pt>
                <c:pt idx="9372">
                  <c:v>1.1626547895500969E-21</c:v>
                </c:pt>
                <c:pt idx="9373">
                  <c:v>1.179499564054092E-21</c:v>
                </c:pt>
                <c:pt idx="9374">
                  <c:v>1.1950300892993509E-21</c:v>
                </c:pt>
                <c:pt idx="9375">
                  <c:v>1.2092446485705719E-21</c:v>
                </c:pt>
                <c:pt idx="9376">
                  <c:v>1.222142818158151E-21</c:v>
                </c:pt>
                <c:pt idx="9377">
                  <c:v>1.2337254546473181E-21</c:v>
                </c:pt>
                <c:pt idx="9378">
                  <c:v>1.243994681095143E-21</c:v>
                </c:pt>
                <c:pt idx="9379">
                  <c:v>1.252953872120269E-21</c:v>
                </c:pt>
                <c:pt idx="9380">
                  <c:v>1.2606076379307651E-21</c:v>
                </c:pt>
                <c:pt idx="9381">
                  <c:v>1.266961807316418E-21</c:v>
                </c:pt>
                <c:pt idx="9382">
                  <c:v>1.272023409632352E-21</c:v>
                </c:pt>
                <c:pt idx="9383">
                  <c:v>1.275800655801864E-21</c:v>
                </c:pt>
                <c:pt idx="9384">
                  <c:v>1.278302918366747E-21</c:v>
                </c:pt>
                <c:pt idx="9385">
                  <c:v>1.2795407106139291E-21</c:v>
                </c:pt>
                <c:pt idx="9386">
                  <c:v>1.27952566480839E-21</c:v>
                </c:pt>
                <c:pt idx="9387">
                  <c:v>1.27827050956219E-21</c:v>
                </c:pt>
                <c:pt idx="9388">
                  <c:v>1.275789046370613E-21</c:v>
                </c:pt>
                <c:pt idx="9389">
                  <c:v>1.2720961253462669E-21</c:v>
                </c:pt>
                <c:pt idx="9390">
                  <c:v>1.267207620183164E-21</c:v>
                </c:pt>
                <c:pt idx="9391">
                  <c:v>1.261140402382616E-21</c:v>
                </c:pt>
                <c:pt idx="9392">
                  <c:v>1.253912314773532E-21</c:v>
                </c:pt>
                <c:pt idx="9393">
                  <c:v>1.2455421443598949E-21</c:v>
                </c:pt>
                <c:pt idx="9394">
                  <c:v>1.2360495945286161E-21</c:v>
                </c:pt>
                <c:pt idx="9395">
                  <c:v>1.2254552566510939E-21</c:v>
                </c:pt>
                <c:pt idx="9396">
                  <c:v>1.2137805811123741E-21</c:v>
                </c:pt>
                <c:pt idx="9397">
                  <c:v>1.2010478478014951E-21</c:v>
                </c:pt>
                <c:pt idx="9398">
                  <c:v>1.187280136097287E-21</c:v>
                </c:pt>
                <c:pt idx="9399">
                  <c:v>1.1725012943839681E-21</c:v>
                </c:pt>
                <c:pt idx="9400">
                  <c:v>1.1567359091304191E-21</c:v>
                </c:pt>
                <c:pt idx="9401">
                  <c:v>1.140009273568075E-21</c:v>
                </c:pt>
                <c:pt idx="9402">
                  <c:v>1.1223473560014321E-21</c:v>
                </c:pt>
                <c:pt idx="9403">
                  <c:v>1.103776767785819E-21</c:v>
                </c:pt>
                <c:pt idx="9404">
                  <c:v>1.0843247310069209E-21</c:v>
                </c:pt>
                <c:pt idx="9405">
                  <c:v>1.0640190458961851E-21</c:v>
                </c:pt>
                <c:pt idx="9406">
                  <c:v>1.0428880580164281E-21</c:v>
                </c:pt>
                <c:pt idx="9407">
                  <c:v>1.0209606252521971E-21</c:v>
                </c:pt>
                <c:pt idx="9408">
                  <c:v>9.9826608463814148E-22</c:v>
                </c:pt>
                <c:pt idx="9409">
                  <c:v>9.7483421905961731E-22</c:v>
                </c:pt>
                <c:pt idx="9410">
                  <c:v>9.5069522385936807E-22</c:v>
                </c:pt>
                <c:pt idx="9411">
                  <c:v>9.2587967338294161E-22</c:v>
                </c:pt>
                <c:pt idx="9412">
                  <c:v>9.0041848749633146E-22</c:v>
                </c:pt>
                <c:pt idx="9413">
                  <c:v>8.7434289810862818E-22</c:v>
                </c:pt>
                <c:pt idx="9414">
                  <c:v>8.4768441573159787E-22</c:v>
                </c:pt>
                <c:pt idx="9415">
                  <c:v>8.20474796109097E-22</c:v>
                </c:pt>
                <c:pt idx="9416">
                  <c:v>7.9274600694695971E-22</c:v>
                </c:pt>
                <c:pt idx="9417">
                  <c:v>7.6453019477509358E-22</c:v>
                </c:pt>
                <c:pt idx="9418">
                  <c:v>7.3585965197294442E-22</c:v>
                </c:pt>
                <c:pt idx="9419">
                  <c:v>7.0676678398776354E-22</c:v>
                </c:pt>
                <c:pt idx="9420">
                  <c:v>6.77284076776119E-22</c:v>
                </c:pt>
                <c:pt idx="9421">
                  <c:v>6.4744406449783122E-22</c:v>
                </c:pt>
                <c:pt idx="9422">
                  <c:v>6.1727929749100628E-22</c:v>
                </c:pt>
                <c:pt idx="9423">
                  <c:v>5.8682231055616307E-22</c:v>
                </c:pt>
                <c:pt idx="9424">
                  <c:v>5.5610559157782768E-22</c:v>
                </c:pt>
                <c:pt idx="9425">
                  <c:v>5.2516155050926468E-22</c:v>
                </c:pt>
                <c:pt idx="9426">
                  <c:v>4.9402248874829392E-22</c:v>
                </c:pt>
                <c:pt idx="9427">
                  <c:v>4.6272056892853164E-22</c:v>
                </c:pt>
                <c:pt idx="9428">
                  <c:v>4.3128778515192412E-22</c:v>
                </c:pt>
                <c:pt idx="9429">
                  <c:v>3.9975593368674121E-22</c:v>
                </c:pt>
                <c:pt idx="9430">
                  <c:v>3.6815658415469861E-22</c:v>
                </c:pt>
                <c:pt idx="9431">
                  <c:v>3.3652105122991709E-22</c:v>
                </c:pt>
                <c:pt idx="9432">
                  <c:v>3.0488036687275209E-22</c:v>
                </c:pt>
                <c:pt idx="9433">
                  <c:v>2.7326525311895079E-22</c:v>
                </c:pt>
                <c:pt idx="9434">
                  <c:v>2.417060954453479E-22</c:v>
                </c:pt>
                <c:pt idx="9435">
                  <c:v>2.102329167326087E-22</c:v>
                </c:pt>
                <c:pt idx="9436">
                  <c:v>1.7887535184308509E-22</c:v>
                </c:pt>
                <c:pt idx="9437">
                  <c:v>1.4766262283306659E-22</c:v>
                </c:pt>
                <c:pt idx="9438">
                  <c:v>1.166235148167313E-22</c:v>
                </c:pt>
                <c:pt idx="9439">
                  <c:v>8.5786352498259802E-23</c:v>
                </c:pt>
                <c:pt idx="9440">
                  <c:v>5.5178977388974171E-23</c:v>
                </c:pt>
                <c:pt idx="9441">
                  <c:v>2.4828725723527861E-23</c:v>
                </c:pt>
                <c:pt idx="9442">
                  <c:v>-5.2375929100147647E-24</c:v>
                </c:pt>
                <c:pt idx="9443">
                  <c:v>-3.4993716212249872E-23</c:v>
                </c:pt>
                <c:pt idx="9444">
                  <c:v>-6.4413949075030684E-23</c:v>
                </c:pt>
                <c:pt idx="9445">
                  <c:v>-9.3473182732350353E-23</c:v>
                </c:pt>
                <c:pt idx="9446">
                  <c:v>-1.221469131477747E-22</c:v>
                </c:pt>
                <c:pt idx="9447">
                  <c:v>-1.5041125863012771E-22</c:v>
                </c:pt>
                <c:pt idx="9448">
                  <c:v>-1.7824297666661691E-22</c:v>
                </c:pt>
                <c:pt idx="9449">
                  <c:v>-2.0561947996531551E-22</c:v>
                </c:pt>
                <c:pt idx="9450">
                  <c:v>-2.325188517004582E-22</c:v>
                </c:pt>
                <c:pt idx="9451">
                  <c:v>-2.5891985995234959E-22</c:v>
                </c:pt>
                <c:pt idx="9452">
                  <c:v>-2.8480197133736981E-22</c:v>
                </c:pt>
                <c:pt idx="9453">
                  <c:v>-3.1014536382253881E-22</c:v>
                </c:pt>
                <c:pt idx="9454">
                  <c:v>-3.3493093872014128E-22</c:v>
                </c:pt>
                <c:pt idx="9455">
                  <c:v>-3.591403318596561E-22</c:v>
                </c:pt>
                <c:pt idx="9456">
                  <c:v>-3.8275592393482E-22</c:v>
                </c:pt>
                <c:pt idx="9457">
                  <c:v>-4.0576085002277971E-22</c:v>
                </c:pt>
                <c:pt idx="9458">
                  <c:v>-4.2813900827607797E-22</c:v>
                </c:pt>
                <c:pt idx="9459">
                  <c:v>-4.4987506778667675E-22</c:v>
                </c:pt>
                <c:pt idx="9460">
                  <c:v>-4.709544756225464E-22</c:v>
                </c:pt>
                <c:pt idx="9461">
                  <c:v>-4.9136346303910951E-22</c:v>
                </c:pt>
                <c:pt idx="9462">
                  <c:v>-5.1108905086752524E-22</c:v>
                </c:pt>
                <c:pt idx="9463">
                  <c:v>-5.3011905408257399E-22</c:v>
                </c:pt>
                <c:pt idx="9464">
                  <c:v>-5.484420855548121E-22</c:v>
                </c:pt>
                <c:pt idx="9465">
                  <c:v>-5.6604755899106132E-22</c:v>
                </c:pt>
                <c:pt idx="9466">
                  <c:v>-5.8292569106878717E-22</c:v>
                </c:pt>
                <c:pt idx="9467">
                  <c:v>-5.9906750277062817E-22</c:v>
                </c:pt>
                <c:pt idx="9468">
                  <c:v>-6.1446481992546955E-22</c:v>
                </c:pt>
                <c:pt idx="9469">
                  <c:v>-6.29110272964149E-22</c:v>
                </c:pt>
                <c:pt idx="9470">
                  <c:v>-6.4299729589773477E-22</c:v>
                </c:pt>
                <c:pt idx="9471">
                  <c:v>-6.5612012452695551E-22</c:v>
                </c:pt>
                <c:pt idx="9472">
                  <c:v>-6.6847379389294455E-22</c:v>
                </c:pt>
                <c:pt idx="9473">
                  <c:v>-6.800541349789738E-22</c:v>
                </c:pt>
                <c:pt idx="9474">
                  <c:v>-6.9085777067415391E-22</c:v>
                </c:pt>
                <c:pt idx="9475">
                  <c:v>-7.0088211101059548E-22</c:v>
                </c:pt>
                <c:pt idx="9476">
                  <c:v>-7.1012534768569779E-22</c:v>
                </c:pt>
                <c:pt idx="9477">
                  <c:v>-7.1858644788257006E-22</c:v>
                </c:pt>
                <c:pt idx="9478">
                  <c:v>-7.2626514740140213E-22</c:v>
                </c:pt>
                <c:pt idx="9479">
                  <c:v>-7.3316194311540779E-22</c:v>
                </c:pt>
                <c:pt idx="9480">
                  <c:v>-7.392780847657561E-22</c:v>
                </c:pt>
                <c:pt idx="9481">
                  <c:v>-7.4461556610992161E-22</c:v>
                </c:pt>
                <c:pt idx="9482">
                  <c:v>-7.491771154386952E-22</c:v>
                </c:pt>
                <c:pt idx="9483">
                  <c:v>-7.5296618547742689E-22</c:v>
                </c:pt>
                <c:pt idx="9484">
                  <c:v>-7.559869426875875E-22</c:v>
                </c:pt>
                <c:pt idx="9485">
                  <c:v>-7.5824425598500291E-22</c:v>
                </c:pt>
                <c:pt idx="9486">
                  <c:v>-7.5974368489171321E-22</c:v>
                </c:pt>
                <c:pt idx="9487">
                  <c:v>-7.6049146713868022E-22</c:v>
                </c:pt>
                <c:pt idx="9488">
                  <c:v>-7.6049450573684937E-22</c:v>
                </c:pt>
                <c:pt idx="9489">
                  <c:v>-7.5976035553460096E-22</c:v>
                </c:pt>
                <c:pt idx="9490">
                  <c:v>-7.5829720927976072E-22</c:v>
                </c:pt>
                <c:pt idx="9491">
                  <c:v>-7.5611388320473792E-22</c:v>
                </c:pt>
                <c:pt idx="9492">
                  <c:v>-7.5321980215357765E-22</c:v>
                </c:pt>
                <c:pt idx="9493">
                  <c:v>-7.4962498427006117E-22</c:v>
                </c:pt>
                <c:pt idx="9494">
                  <c:v>-7.4534002526603273E-22</c:v>
                </c:pt>
                <c:pt idx="9495">
                  <c:v>-7.4037608228955894E-22</c:v>
                </c:pt>
                <c:pt idx="9496">
                  <c:v>-7.3474485741261968E-22</c:v>
                </c:pt>
                <c:pt idx="9497">
                  <c:v>-7.2845858075814059E-22</c:v>
                </c:pt>
                <c:pt idx="9498">
                  <c:v>-7.2152999328636133E-22</c:v>
                </c:pt>
                <c:pt idx="9499">
                  <c:v>-7.139723292608397E-22</c:v>
                </c:pt>
                <c:pt idx="9500">
                  <c:v>-7.0579929841408137E-22</c:v>
                </c:pt>
                <c:pt idx="9501">
                  <c:v>-6.9702506783345844E-22</c:v>
                </c:pt>
                <c:pt idx="9502">
                  <c:v>-6.8766424358747155E-22</c:v>
                </c:pt>
                <c:pt idx="9503">
                  <c:v>-6.7773185211298581E-22</c:v>
                </c:pt>
                <c:pt idx="9504">
                  <c:v>-6.6724332138402957E-22</c:v>
                </c:pt>
                <c:pt idx="9505">
                  <c:v>-6.5621446188228546E-22</c:v>
                </c:pt>
                <c:pt idx="9506">
                  <c:v>-6.4466144739002741E-22</c:v>
                </c:pt>
                <c:pt idx="9507">
                  <c:v>-6.3260079562582657E-22</c:v>
                </c:pt>
                <c:pt idx="9508">
                  <c:v>-6.2004934874338811E-22</c:v>
                </c:pt>
                <c:pt idx="9509">
                  <c:v>-6.0702425371367999E-22</c:v>
                </c:pt>
                <c:pt idx="9510">
                  <c:v>-5.9354294261094076E-22</c:v>
                </c:pt>
                <c:pt idx="9511">
                  <c:v>-5.7962311282217718E-22</c:v>
                </c:pt>
                <c:pt idx="9512">
                  <c:v>-5.6528270720033699E-22</c:v>
                </c:pt>
                <c:pt idx="9513">
                  <c:v>-5.5053989418114177E-22</c:v>
                </c:pt>
                <c:pt idx="9514">
                  <c:v>-5.354130478828181E-22</c:v>
                </c:pt>
                <c:pt idx="9515">
                  <c:v>-5.1992072820854416E-22</c:v>
                </c:pt>
                <c:pt idx="9516">
                  <c:v>-5.0408166097072378E-22</c:v>
                </c:pt>
                <c:pt idx="9517">
                  <c:v>-4.8791471805598604E-22</c:v>
                </c:pt>
                <c:pt idx="9518">
                  <c:v>-4.7143889765019714E-22</c:v>
                </c:pt>
                <c:pt idx="9519">
                  <c:v>-4.5467330454145713E-22</c:v>
                </c:pt>
                <c:pt idx="9520">
                  <c:v>-4.3763713051966382E-22</c:v>
                </c:pt>
                <c:pt idx="9521">
                  <c:v>-4.2034963489089081E-22</c:v>
                </c:pt>
                <c:pt idx="9522">
                  <c:v>-4.0283012512380428E-22</c:v>
                </c:pt>
                <c:pt idx="9523">
                  <c:v>-3.8509793764591281E-22</c:v>
                </c:pt>
                <c:pt idx="9524">
                  <c:v>-3.6717241880667821E-22</c:v>
                </c:pt>
                <c:pt idx="9525">
                  <c:v>-3.490729060239819E-22</c:v>
                </c:pt>
                <c:pt idx="9526">
                  <c:v>-3.308187091309409E-22</c:v>
                </c:pt>
                <c:pt idx="9527">
                  <c:v>-3.1242909193845189E-22</c:v>
                </c:pt>
                <c:pt idx="9528">
                  <c:v>-2.9392325402946042E-22</c:v>
                </c:pt>
                <c:pt idx="9529">
                  <c:v>-2.7532031280051708E-22</c:v>
                </c:pt>
                <c:pt idx="9530">
                  <c:v>-2.5663928576494029E-22</c:v>
                </c:pt>
                <c:pt idx="9531">
                  <c:v>-2.3789907313252889E-22</c:v>
                </c:pt>
                <c:pt idx="9532">
                  <c:v>-2.1911844067975959E-22</c:v>
                </c:pt>
                <c:pt idx="9533">
                  <c:v>-2.0031600292412719E-22</c:v>
                </c:pt>
                <c:pt idx="9534">
                  <c:v>-1.8151020661570911E-22</c:v>
                </c:pt>
                <c:pt idx="9535">
                  <c:v>-1.627193145592069E-22</c:v>
                </c:pt>
                <c:pt idx="9536">
                  <c:v>-1.439613897781694E-22</c:v>
                </c:pt>
                <c:pt idx="9537">
                  <c:v>-1.2525428003355579E-22</c:v>
                </c:pt>
                <c:pt idx="9538">
                  <c:v>-1.066156027083853E-22</c:v>
                </c:pt>
                <c:pt idx="9539">
                  <c:v>-8.8062730068740385E-23</c:v>
                </c:pt>
                <c:pt idx="9540">
                  <c:v>-6.9612774912112037E-23</c:v>
                </c:pt>
                <c:pt idx="9541">
                  <c:v>-5.128257661289319E-23</c:v>
                </c:pt>
                <c:pt idx="9542">
                  <c:v>-3.3088687574350558E-23</c:v>
                </c:pt>
                <c:pt idx="9543">
                  <c:v>-1.5047360096585711E-23</c:v>
                </c:pt>
                <c:pt idx="9544">
                  <c:v>2.825466331648223E-24</c:v>
                </c:pt>
                <c:pt idx="9545">
                  <c:v>2.0514177308946171E-23</c:v>
                </c:pt>
                <c:pt idx="9546">
                  <c:v>3.8003495357266722E-23</c:v>
                </c:pt>
                <c:pt idx="9547">
                  <c:v>5.5278491311578382E-23</c:v>
                </c:pt>
                <c:pt idx="9548">
                  <c:v>7.232459525612896E-23</c:v>
                </c:pt>
                <c:pt idx="9549">
                  <c:v>8.9127607001513592E-23</c:v>
                </c:pt>
                <c:pt idx="9550">
                  <c:v>1.056737060971889E-22</c:v>
                </c:pt>
                <c:pt idx="9551">
                  <c:v>1.21949461373987E-22</c:v>
                </c:pt>
                <c:pt idx="9552">
                  <c:v>1.3794184001272801E-22</c:v>
                </c:pt>
                <c:pt idx="9553">
                  <c:v>1.536382161346767E-22</c:v>
                </c:pt>
                <c:pt idx="9554">
                  <c:v>1.6902637891009721E-22</c:v>
                </c:pt>
                <c:pt idx="9555">
                  <c:v>1.84094540182514E-22</c:v>
                </c:pt>
                <c:pt idx="9556">
                  <c:v>1.988313416057299E-22</c:v>
                </c:pt>
                <c:pt idx="9557">
                  <c:v>2.132258612918492E-22</c:v>
                </c:pt>
                <c:pt idx="9558">
                  <c:v>2.272676199687249E-22</c:v>
                </c:pt>
                <c:pt idx="9559">
                  <c:v>2.4094658664603082E-22</c:v>
                </c:pt>
                <c:pt idx="9560">
                  <c:v>2.5425318378902871E-22</c:v>
                </c:pt>
                <c:pt idx="9561">
                  <c:v>2.6717829200054452E-22</c:v>
                </c:pt>
                <c:pt idx="9562">
                  <c:v>2.7971325421133138E-22</c:v>
                </c:pt>
                <c:pt idx="9563">
                  <c:v>2.918498793795396E-22</c:v>
                </c:pt>
                <c:pt idx="9564">
                  <c:v>3.0358044570127862E-22</c:v>
                </c:pt>
                <c:pt idx="9565">
                  <c:v>3.1489770333330639E-22</c:v>
                </c:pt>
                <c:pt idx="9566">
                  <c:v>3.2579487663107552E-22</c:v>
                </c:pt>
                <c:pt idx="9567">
                  <c:v>3.362656659041754E-22</c:v>
                </c:pt>
                <c:pt idx="9568">
                  <c:v>3.4630424869252889E-22</c:v>
                </c:pt>
                <c:pt idx="9569">
                  <c:v>3.5590528056723579E-22</c:v>
                </c:pt>
                <c:pt idx="9570">
                  <c:v>3.6506389545991468E-22</c:v>
                </c:pt>
                <c:pt idx="9571">
                  <c:v>3.7377570552483738E-22</c:v>
                </c:pt>
                <c:pt idx="9572">
                  <c:v>3.8203680053910621E-22</c:v>
                </c:pt>
                <c:pt idx="9573">
                  <c:v>3.8984374684594249E-22</c:v>
                </c:pt>
                <c:pt idx="9574">
                  <c:v>3.9719358584654199E-22</c:v>
                </c:pt>
                <c:pt idx="9575">
                  <c:v>4.0408383204705441E-22</c:v>
                </c:pt>
                <c:pt idx="9576">
                  <c:v>4.1051247066662818E-22</c:v>
                </c:pt>
                <c:pt idx="9577">
                  <c:v>4.1647795481340428E-22</c:v>
                </c:pt>
                <c:pt idx="9578">
                  <c:v>4.219792022358315E-22</c:v>
                </c:pt>
                <c:pt idx="9579">
                  <c:v>4.2701559165635082E-22</c:v>
                </c:pt>
                <c:pt idx="9580">
                  <c:v>4.3158695869561154E-22</c:v>
                </c:pt>
                <c:pt idx="9581">
                  <c:v>4.356935913951398E-22</c:v>
                </c:pt>
                <c:pt idx="9582">
                  <c:v>4.3933622534685163E-22</c:v>
                </c:pt>
                <c:pt idx="9583">
                  <c:v>4.4251603843818354E-22</c:v>
                </c:pt>
                <c:pt idx="9584">
                  <c:v>4.4523464522194733E-22</c:v>
                </c:pt>
                <c:pt idx="9585">
                  <c:v>4.4749409091987124E-22</c:v>
                </c:pt>
                <c:pt idx="9586">
                  <c:v>4.4929684506967851E-22</c:v>
                </c:pt>
                <c:pt idx="9587">
                  <c:v>4.5064579482528632E-22</c:v>
                </c:pt>
                <c:pt idx="9588">
                  <c:v>4.5154423792018531E-22</c:v>
                </c:pt>
                <c:pt idx="9589">
                  <c:v>4.5199587530428613E-22</c:v>
                </c:pt>
                <c:pt idx="9590">
                  <c:v>4.5200480346461566E-22</c:v>
                </c:pt>
                <c:pt idx="9591">
                  <c:v>4.5157550644054829E-22</c:v>
                </c:pt>
                <c:pt idx="9592">
                  <c:v>4.5071284754440807E-22</c:v>
                </c:pt>
                <c:pt idx="9593">
                  <c:v>4.4942206079847498E-22</c:v>
                </c:pt>
                <c:pt idx="9594">
                  <c:v>4.4770874209954463E-22</c:v>
                </c:pt>
                <c:pt idx="9595">
                  <c:v>4.455788401223531E-22</c:v>
                </c:pt>
                <c:pt idx="9596">
                  <c:v>4.4303864697341439E-22</c:v>
                </c:pt>
                <c:pt idx="9597">
                  <c:v>4.4009478860677631E-22</c:v>
                </c:pt>
                <c:pt idx="9598">
                  <c:v>4.3675421501344136E-22</c:v>
                </c:pt>
                <c:pt idx="9599">
                  <c:v>4.3302419019626412E-22</c:v>
                </c:pt>
                <c:pt idx="9600">
                  <c:v>4.2891228194219933E-22</c:v>
                </c:pt>
                <c:pt idx="9601">
                  <c:v>4.244263514038837E-22</c:v>
                </c:pt>
                <c:pt idx="9602">
                  <c:v>4.1957454250259149E-22</c:v>
                </c:pt>
                <c:pt idx="9603">
                  <c:v>4.1436527116459712E-22</c:v>
                </c:pt>
                <c:pt idx="9604">
                  <c:v>4.0880721440318938E-22</c:v>
                </c:pt>
                <c:pt idx="9605">
                  <c:v>4.029092992583529E-22</c:v>
                </c:pt>
                <c:pt idx="9606">
                  <c:v>3.966806916062975E-22</c:v>
                </c:pt>
                <c:pt idx="9607">
                  <c:v>3.901307848511631E-22</c:v>
                </c:pt>
                <c:pt idx="9608">
                  <c:v>3.832691885108256E-22</c:v>
                </c:pt>
                <c:pt idx="9609">
                  <c:v>3.761057167091052E-22</c:v>
                </c:pt>
                <c:pt idx="9610">
                  <c:v>3.686503765864196E-22</c:v>
                </c:pt>
                <c:pt idx="9611">
                  <c:v>3.609133566409702E-22</c:v>
                </c:pt>
                <c:pt idx="9612">
                  <c:v>3.52905015012379E-22</c:v>
                </c:pt>
                <c:pt idx="9613">
                  <c:v>3.4463586771995219E-22</c:v>
                </c:pt>
                <c:pt idx="9614">
                  <c:v>3.361165768670383E-22</c:v>
                </c:pt>
                <c:pt idx="9615">
                  <c:v>3.2735793882372372E-22</c:v>
                </c:pt>
                <c:pt idx="9616">
                  <c:v>3.1837087239913709E-22</c:v>
                </c:pt>
                <c:pt idx="9617">
                  <c:v>3.091664070151766E-22</c:v>
                </c:pt>
                <c:pt idx="9618">
                  <c:v>2.9975567089301708E-22</c:v>
                </c:pt>
                <c:pt idx="9619">
                  <c:v>2.90149879263755E-22</c:v>
                </c:pt>
                <c:pt idx="9620">
                  <c:v>2.8036032261426452E-22</c:v>
                </c:pt>
                <c:pt idx="9621">
                  <c:v>2.703983549795709E-22</c:v>
                </c:pt>
                <c:pt idx="9622">
                  <c:v>2.6027538229226702E-22</c:v>
                </c:pt>
                <c:pt idx="9623">
                  <c:v>2.5000285079986888E-22</c:v>
                </c:pt>
                <c:pt idx="9624">
                  <c:v>2.3959223556078941E-22</c:v>
                </c:pt>
                <c:pt idx="9625">
                  <c:v>2.2905502902896199E-22</c:v>
                </c:pt>
                <c:pt idx="9626">
                  <c:v>2.1840272973751268E-22</c:v>
                </c:pt>
                <c:pt idx="9627">
                  <c:v>2.076468310914144E-22</c:v>
                </c:pt>
                <c:pt idx="9628">
                  <c:v>1.967988102787226E-22</c:v>
                </c:pt>
                <c:pt idx="9629">
                  <c:v>1.858701173102722E-22</c:v>
                </c:pt>
                <c:pt idx="9630">
                  <c:v>1.748721641967551E-22</c:v>
                </c:pt>
                <c:pt idx="9631">
                  <c:v>1.6381631427247711E-22</c:v>
                </c:pt>
                <c:pt idx="9632">
                  <c:v>1.5271387167481111E-22</c:v>
                </c:pt>
                <c:pt idx="9633">
                  <c:v>1.415760709876072E-22</c:v>
                </c:pt>
                <c:pt idx="9634">
                  <c:v>1.304140670572034E-22</c:v>
                </c:pt>
                <c:pt idx="9635">
                  <c:v>1.192389249890782E-22</c:v>
                </c:pt>
                <c:pt idx="9636">
                  <c:v>1.080616103330135E-22</c:v>
                </c:pt>
                <c:pt idx="9637">
                  <c:v>9.6892979464257976E-23</c:v>
                </c:pt>
                <c:pt idx="9638">
                  <c:v>8.5743770168358886E-23</c:v>
                </c:pt>
                <c:pt idx="9639">
                  <c:v>7.4624592436182833E-23</c:v>
                </c:pt>
                <c:pt idx="9640">
                  <c:v>6.354591947653059E-23</c:v>
                </c:pt>
                <c:pt idx="9641">
                  <c:v>5.2518078952314682E-23</c:v>
                </c:pt>
                <c:pt idx="9642">
                  <c:v>4.1551244446858268E-23</c:v>
                </c:pt>
                <c:pt idx="9643">
                  <c:v>3.0655427166127762E-23</c:v>
                </c:pt>
                <c:pt idx="9644">
                  <c:v>1.9840467882584741E-23</c:v>
                </c:pt>
                <c:pt idx="9645">
                  <c:v>9.1160291258973912E-24</c:v>
                </c:pt>
                <c:pt idx="9646">
                  <c:v>-1.508412374124614E-24</c:v>
                </c:pt>
                <c:pt idx="9647">
                  <c:v>-1.202357298798621E-23</c:v>
                </c:pt>
                <c:pt idx="9648">
                  <c:v>-2.2420369225699661E-23</c:v>
                </c:pt>
                <c:pt idx="9649">
                  <c:v>-3.2689924510370212E-23</c:v>
                </c:pt>
                <c:pt idx="9650">
                  <c:v>-4.2823575682672302E-23</c:v>
                </c:pt>
                <c:pt idx="9651">
                  <c:v>-5.2812879232350089E-23</c:v>
                </c:pt>
                <c:pt idx="9652">
                  <c:v>-6.2649617253576254E-23</c:v>
                </c:pt>
                <c:pt idx="9653">
                  <c:v>-7.2325803121278104E-23</c:v>
                </c:pt>
                <c:pt idx="9654">
                  <c:v>-8.1833686885498257E-23</c:v>
                </c:pt>
                <c:pt idx="9655">
                  <c:v>-9.116576038176213E-23</c:v>
                </c:pt>
                <c:pt idx="9656">
                  <c:v>-1.003147620552174E-22</c:v>
                </c:pt>
                <c:pt idx="9657">
                  <c:v>-1.0927368149661369E-22</c:v>
                </c:pt>
                <c:pt idx="9658">
                  <c:v>-1.1803576368899221E-22</c:v>
                </c:pt>
                <c:pt idx="9659">
                  <c:v>-1.2659451296362811E-22</c:v>
                </c:pt>
                <c:pt idx="9660">
                  <c:v>-1.3494369666446901E-22</c:v>
                </c:pt>
                <c:pt idx="9661">
                  <c:v>-1.4307734852041161E-22</c:v>
                </c:pt>
                <c:pt idx="9662">
                  <c:v>-1.50989771725234E-22</c:v>
                </c:pt>
                <c:pt idx="9663">
                  <c:v>-1.5867554172490311E-22</c:v>
                </c:pt>
                <c:pt idx="9664">
                  <c:v>-1.6612950871292969E-22</c:v>
                </c:pt>
                <c:pt idx="9665">
                  <c:v>-1.73346799833851E-22</c:v>
                </c:pt>
                <c:pt idx="9666">
                  <c:v>-1.80322821096071E-22</c:v>
                </c:pt>
                <c:pt idx="9667">
                  <c:v>-1.870532589949036E-22</c:v>
                </c:pt>
                <c:pt idx="9668">
                  <c:v>-1.9353408184728149E-22</c:v>
                </c:pt>
                <c:pt idx="9669">
                  <c:v>-1.997615408397341E-22</c:v>
                </c:pt>
                <c:pt idx="9670">
                  <c:v>-2.0573217079159821E-22</c:v>
                </c:pt>
                <c:pt idx="9671">
                  <c:v>-2.1144279063544419E-22</c:v>
                </c:pt>
                <c:pt idx="9672">
                  <c:v>-2.1689050361732461E-22</c:v>
                </c:pt>
                <c:pt idx="9673">
                  <c:v>-2.2207269721940948E-22</c:v>
                </c:pt>
                <c:pt idx="9674">
                  <c:v>-2.269870428077902E-22</c:v>
                </c:pt>
                <c:pt idx="9675">
                  <c:v>-2.3163149500880162E-22</c:v>
                </c:pt>
                <c:pt idx="9676">
                  <c:v>-2.3600429081702899E-22</c:v>
                </c:pt>
                <c:pt idx="9677">
                  <c:v>-2.401039484386971E-22</c:v>
                </c:pt>
                <c:pt idx="9678">
                  <c:v>-2.4392926587422888E-22</c:v>
                </c:pt>
                <c:pt idx="9679">
                  <c:v>-2.4747931924391909E-22</c:v>
                </c:pt>
                <c:pt idx="9680">
                  <c:v>-2.507534608610679E-22</c:v>
                </c:pt>
                <c:pt idx="9681">
                  <c:v>-2.537513170569609E-22</c:v>
                </c:pt>
                <c:pt idx="9682">
                  <c:v>-2.5647278576224418E-22</c:v>
                </c:pt>
                <c:pt idx="9683">
                  <c:v>-2.589180338496576E-22</c:v>
                </c:pt>
                <c:pt idx="9684">
                  <c:v>-2.6108749424298479E-22</c:v>
                </c:pt>
                <c:pt idx="9685">
                  <c:v>-2.6298186279749772E-22</c:v>
                </c:pt>
                <c:pt idx="9686">
                  <c:v>-2.646020949571635E-22</c:v>
                </c:pt>
                <c:pt idx="9687">
                  <c:v>-2.6594940219418991E-22</c:v>
                </c:pt>
                <c:pt idx="9688">
                  <c:v>-2.6702524823647138E-22</c:v>
                </c:pt>
                <c:pt idx="9689">
                  <c:v>-2.678313450888736E-22</c:v>
                </c:pt>
                <c:pt idx="9690">
                  <c:v>-2.6836964885417928E-22</c:v>
                </c:pt>
                <c:pt idx="9691">
                  <c:v>-2.686423553598792E-22</c:v>
                </c:pt>
                <c:pt idx="9692">
                  <c:v>-2.6865189559694708E-22</c:v>
                </c:pt>
                <c:pt idx="9693">
                  <c:v>-2.6840093097695608E-22</c:v>
                </c:pt>
                <c:pt idx="9694">
                  <c:v>-2.6789234841400189E-22</c:v>
                </c:pt>
                <c:pt idx="9695">
                  <c:v>-2.6712925523793028E-22</c:v>
                </c:pt>
                <c:pt idx="9696">
                  <c:v>-2.6611497394553248E-22</c:v>
                </c:pt>
                <c:pt idx="9697">
                  <c:v>-2.6485303679645851E-22</c:v>
                </c:pt>
                <c:pt idx="9698">
                  <c:v>-2.6334718026062559E-22</c:v>
                </c:pt>
                <c:pt idx="9699">
                  <c:v>-2.6160133932406082E-22</c:v>
                </c:pt>
                <c:pt idx="9700">
                  <c:v>-2.5961964166007201E-22</c:v>
                </c:pt>
                <c:pt idx="9701">
                  <c:v>-2.574064016728037E-22</c:v>
                </c:pt>
                <c:pt idx="9702">
                  <c:v>-2.5496611442028051E-22</c:v>
                </c:pt>
                <c:pt idx="9703">
                  <c:v>-2.5230344942392869E-22</c:v>
                </c:pt>
                <c:pt idx="9704">
                  <c:v>-2.4942324437189619E-22</c:v>
                </c:pt>
                <c:pt idx="9705">
                  <c:v>-2.4633049872321281E-22</c:v>
                </c:pt>
                <c:pt idx="9706">
                  <c:v>-2.430303672200541E-22</c:v>
                </c:pt>
                <c:pt idx="9707">
                  <c:v>-2.3952815331535669E-22</c:v>
                </c:pt>
                <c:pt idx="9708">
                  <c:v>-2.3582930252295621E-22</c:v>
                </c:pt>
                <c:pt idx="9709">
                  <c:v>-2.3193939569749119E-22</c:v>
                </c:pt>
                <c:pt idx="9710">
                  <c:v>-2.2786414225137808E-22</c:v>
                </c:pt>
                <c:pt idx="9711">
                  <c:v>-2.236093733159648E-22</c:v>
                </c:pt>
                <c:pt idx="9712">
                  <c:v>-2.1918103485405918E-22</c:v>
                </c:pt>
                <c:pt idx="9713">
                  <c:v>-2.1458518073116272E-22</c:v>
                </c:pt>
                <c:pt idx="9714">
                  <c:v>-2.0982796575229821E-22</c:v>
                </c:pt>
                <c:pt idx="9715">
                  <c:v>-2.0491563867176429E-22</c:v>
                </c:pt>
                <c:pt idx="9716">
                  <c:v>-1.9985453518269951E-22</c:v>
                </c:pt>
                <c:pt idx="9717">
                  <c:v>-1.9465107089350481E-22</c:v>
                </c:pt>
                <c:pt idx="9718">
                  <c:v>-1.8931173429816801E-22</c:v>
                </c:pt>
                <c:pt idx="9719">
                  <c:v>-1.8384307974717791E-22</c:v>
                </c:pt>
                <c:pt idx="9720">
                  <c:v>-1.782517204259862E-22</c:v>
                </c:pt>
                <c:pt idx="9721">
                  <c:v>-1.72544321347691E-22</c:v>
                </c:pt>
                <c:pt idx="9722">
                  <c:v>-1.6672759236660061E-22</c:v>
                </c:pt>
                <c:pt idx="9723">
                  <c:v>-1.6080828121917341E-22</c:v>
                </c:pt>
                <c:pt idx="9724">
                  <c:v>-1.547931665989746E-22</c:v>
                </c:pt>
                <c:pt idx="9725">
                  <c:v>-1.486890512718024E-22</c:v>
                </c:pt>
                <c:pt idx="9726">
                  <c:v>-1.425027552373542E-22</c:v>
                </c:pt>
                <c:pt idx="9727">
                  <c:v>-1.3624110894367159E-22</c:v>
                </c:pt>
                <c:pt idx="9728">
                  <c:v>-1.2991094656021799E-22</c:v>
                </c:pt>
                <c:pt idx="9729">
                  <c:v>-1.2351909931567051E-22</c:v>
                </c:pt>
                <c:pt idx="9730">
                  <c:v>-1.1707238890617E-22</c:v>
                </c:pt>
                <c:pt idx="9731">
                  <c:v>-1.1057762097964251E-22</c:v>
                </c:pt>
                <c:pt idx="9732">
                  <c:v>-1.040415787019219E-22</c:v>
                </c:pt>
                <c:pt idx="9733">
                  <c:v>-9.7471016409852469E-23</c:v>
                </c:pt>
                <c:pt idx="9734">
                  <c:v>-9.0872653356737393E-23</c:v>
                </c:pt>
                <c:pt idx="9735">
                  <c:v>-8.4253167555380267E-23</c:v>
                </c:pt>
                <c:pt idx="9736">
                  <c:v>-7.7619189723462199E-23</c:v>
                </c:pt>
                <c:pt idx="9737">
                  <c:v>-7.0977297336265685E-23</c:v>
                </c:pt>
                <c:pt idx="9738">
                  <c:v>-6.4334008791361304E-23</c:v>
                </c:pt>
                <c:pt idx="9739">
                  <c:v>-5.7695777689716884E-23</c:v>
                </c:pt>
                <c:pt idx="9740">
                  <c:v>-5.1068987237771338E-23</c:v>
                </c:pt>
                <c:pt idx="9741">
                  <c:v>-4.4459944774445352E-23</c:v>
                </c:pt>
                <c:pt idx="9742">
                  <c:v>-3.7874876427228337E-23</c:v>
                </c:pt>
                <c:pt idx="9743">
                  <c:v>-3.131992190132805E-23</c:v>
                </c:pt>
                <c:pt idx="9744">
                  <c:v>-2.4801129405348989E-23</c:v>
                </c:pt>
                <c:pt idx="9745">
                  <c:v>-1.8324450717215339E-23</c:v>
                </c:pt>
                <c:pt idx="9746">
                  <c:v>-1.189573639362536E-23</c:v>
                </c:pt>
                <c:pt idx="9747">
                  <c:v>-5.5207311262480572E-24</c:v>
                </c:pt>
                <c:pt idx="9748">
                  <c:v>7.9493075239612707E-25</c:v>
                </c:pt>
                <c:pt idx="9749">
                  <c:v>7.0457296103577789E-24</c:v>
                </c:pt>
                <c:pt idx="9750">
                  <c:v>1.322626470254825E-23</c:v>
                </c:pt>
                <c:pt idx="9751">
                  <c:v>1.9331258199305681E-23</c:v>
                </c:pt>
                <c:pt idx="9752">
                  <c:v>2.535555905483286E-23</c:v>
                </c:pt>
                <c:pt idx="9753">
                  <c:v>3.1294146713597838E-23</c:v>
                </c:pt>
                <c:pt idx="9754">
                  <c:v>3.714213465257834E-23</c:v>
                </c:pt>
                <c:pt idx="9755">
                  <c:v>4.2894773757640033E-23</c:v>
                </c:pt>
                <c:pt idx="9756">
                  <c:v>4.8547455532511188E-23</c:v>
                </c:pt>
                <c:pt idx="9757">
                  <c:v>5.4095715138784415E-23</c:v>
                </c:pt>
                <c:pt idx="9758">
                  <c:v>5.9535234265911554E-23</c:v>
                </c:pt>
                <c:pt idx="9759">
                  <c:v>6.4861843830042152E-23</c:v>
                </c:pt>
                <c:pt idx="9760">
                  <c:v>7.0071526500733676E-23</c:v>
                </c:pt>
                <c:pt idx="9761">
                  <c:v>7.5160419055027903E-23</c:v>
                </c:pt>
                <c:pt idx="9762">
                  <c:v>8.0124814558201327E-23</c:v>
                </c:pt>
                <c:pt idx="9763">
                  <c:v>8.4961164370903298E-23</c:v>
                </c:pt>
                <c:pt idx="9764">
                  <c:v>8.9666079982524637E-23</c:v>
                </c:pt>
                <c:pt idx="9765">
                  <c:v>9.4236334670661537E-23</c:v>
                </c:pt>
                <c:pt idx="9766">
                  <c:v>9.8668864986990889E-23</c:v>
                </c:pt>
                <c:pt idx="9767">
                  <c:v>1.029607720698047E-22</c:v>
                </c:pt>
                <c:pt idx="9768">
                  <c:v>1.0710932278361441E-22</c:v>
                </c:pt>
                <c:pt idx="9769">
                  <c:v>1.111119506866275E-22</c:v>
                </c:pt>
                <c:pt idx="9770">
                  <c:v>1.149662568267895E-22</c:v>
                </c:pt>
                <c:pt idx="9771">
                  <c:v>1.1867001036740789E-22</c:v>
                </c:pt>
                <c:pt idx="9772">
                  <c:v>1.222211490434619E-22</c:v>
                </c:pt>
                <c:pt idx="9773">
                  <c:v>1.2561777944991179E-22</c:v>
                </c:pt>
                <c:pt idx="9774">
                  <c:v>1.2885817716334361E-22</c:v>
                </c:pt>
                <c:pt idx="9775">
                  <c:v>1.3194078669864059E-22</c:v>
                </c:pt>
                <c:pt idx="9776">
                  <c:v>1.3486422130234021E-22</c:v>
                </c:pt>
                <c:pt idx="9777">
                  <c:v>1.376272625844745E-22</c:v>
                </c:pt>
                <c:pt idx="9778">
                  <c:v>1.402288599910122E-22</c:v>
                </c:pt>
                <c:pt idx="9779">
                  <c:v>1.426681301189449E-22</c:v>
                </c:pt>
                <c:pt idx="9780">
                  <c:v>1.449443558762976E-22</c:v>
                </c:pt>
                <c:pt idx="9781">
                  <c:v>1.4705698548947519E-22</c:v>
                </c:pt>
                <c:pt idx="9782">
                  <c:v>1.4900563136039939E-22</c:v>
                </c:pt>
                <c:pt idx="9783">
                  <c:v>1.5079006877614359E-22</c:v>
                </c:pt>
                <c:pt idx="9784">
                  <c:v>1.5241023447377549E-22</c:v>
                </c:pt>
                <c:pt idx="9785">
                  <c:v>1.5386622506322711E-22</c:v>
                </c:pt>
                <c:pt idx="9786">
                  <c:v>1.551582953112503E-22</c:v>
                </c:pt>
                <c:pt idx="9787">
                  <c:v>1.562868562894538E-22</c:v>
                </c:pt>
                <c:pt idx="9788">
                  <c:v>1.5725247338964431E-22</c:v>
                </c:pt>
                <c:pt idx="9789">
                  <c:v>1.580558642097122E-22</c:v>
                </c:pt>
                <c:pt idx="9790">
                  <c:v>1.586978963134322E-22</c:v>
                </c:pt>
                <c:pt idx="9791">
                  <c:v>1.5917958486764509E-22</c:v>
                </c:pt>
                <c:pt idx="9792">
                  <c:v>1.595020901603475E-22</c:v>
                </c:pt>
                <c:pt idx="9793">
                  <c:v>1.596667150032779E-22</c:v>
                </c:pt>
                <c:pt idx="9794">
                  <c:v>1.5967490202273711E-22</c:v>
                </c:pt>
                <c:pt idx="9795">
                  <c:v>1.59528230842359E-22</c:v>
                </c:pt>
                <c:pt idx="9796">
                  <c:v>1.592284151616964E-22</c:v>
                </c:pt>
                <c:pt idx="9797">
                  <c:v>1.587772997344707E-22</c:v>
                </c:pt>
                <c:pt idx="9798">
                  <c:v>1.5817685725046741E-22</c:v>
                </c:pt>
                <c:pt idx="9799">
                  <c:v>1.5742918512506769E-22</c:v>
                </c:pt>
                <c:pt idx="9800">
                  <c:v>1.5653650220045011E-22</c:v>
                </c:pt>
                <c:pt idx="9801">
                  <c:v>1.5550114536257319E-22</c:v>
                </c:pt>
                <c:pt idx="9802">
                  <c:v>1.5432556607807671E-22</c:v>
                </c:pt>
                <c:pt idx="9803">
                  <c:v>1.530123268552499E-22</c:v>
                </c:pt>
                <c:pt idx="9804">
                  <c:v>1.515640976332872E-22</c:v>
                </c:pt>
                <c:pt idx="9805">
                  <c:v>1.499836521040528E-22</c:v>
                </c:pt>
                <c:pt idx="9806">
                  <c:v>1.4827386397058969E-22</c:v>
                </c:pt>
                <c:pt idx="9807">
                  <c:v>1.464377031466876E-22</c:v>
                </c:pt>
                <c:pt idx="9808">
                  <c:v>1.444782319017266E-22</c:v>
                </c:pt>
                <c:pt idx="9809">
                  <c:v>1.423986009551286E-22</c:v>
                </c:pt>
                <c:pt idx="9810">
                  <c:v>1.402020455247313E-22</c:v>
                </c:pt>
                <c:pt idx="9811">
                  <c:v>1.3789188133333381E-22</c:v>
                </c:pt>
                <c:pt idx="9812">
                  <c:v>1.354715005777336E-22</c:v>
                </c:pt>
                <c:pt idx="9813">
                  <c:v>1.3294436786456531E-22</c:v>
                </c:pt>
                <c:pt idx="9814">
                  <c:v>1.303140161171577E-22</c:v>
                </c:pt>
                <c:pt idx="9815">
                  <c:v>1.275840424577619E-22</c:v>
                </c:pt>
                <c:pt idx="9816">
                  <c:v>1.2475810406929041E-22</c:v>
                </c:pt>
                <c:pt idx="9817">
                  <c:v>1.218399140408404E-22</c:v>
                </c:pt>
                <c:pt idx="9818">
                  <c:v>1.188332372012258E-22</c:v>
                </c:pt>
                <c:pt idx="9819">
                  <c:v>1.157418859446018E-22</c:v>
                </c:pt>
                <c:pt idx="9820">
                  <c:v>1.125697160523289E-22</c:v>
                </c:pt>
                <c:pt idx="9821">
                  <c:v>1.09320622515264E-22</c:v>
                </c:pt>
                <c:pt idx="9822">
                  <c:v>1.059985353603405E-22</c:v>
                </c:pt>
                <c:pt idx="9823">
                  <c:v>1.026074154855895E-22</c:v>
                </c:pt>
                <c:pt idx="9824">
                  <c:v>9.9151250507526281E-23</c:v>
                </c:pt>
                <c:pt idx="9825">
                  <c:v>9.5634050624739668E-23</c:v>
                </c:pt>
                <c:pt idx="9826">
                  <c:v>9.2059844501562988E-23</c:v>
                </c:pt>
                <c:pt idx="9827">
                  <c:v>8.8432675175686077E-23</c:v>
                </c:pt>
                <c:pt idx="9828">
                  <c:v>8.4756595993264202E-23</c:v>
                </c:pt>
                <c:pt idx="9829">
                  <c:v>8.103566657538151E-23</c:v>
                </c:pt>
                <c:pt idx="9830">
                  <c:v>7.7273948819331591E-23</c:v>
                </c:pt>
                <c:pt idx="9831">
                  <c:v>7.3475502938203783E-23</c:v>
                </c:pt>
                <c:pt idx="9832">
                  <c:v>6.9644383542420051E-23</c:v>
                </c:pt>
                <c:pt idx="9833">
                  <c:v>6.5784635766374537E-23</c:v>
                </c:pt>
                <c:pt idx="9834">
                  <c:v>6.1900291443573449E-23</c:v>
                </c:pt>
                <c:pt idx="9835">
                  <c:v>5.7995365333540749E-23</c:v>
                </c:pt>
                <c:pt idx="9836">
                  <c:v>5.4073851403507128E-23</c:v>
                </c:pt>
                <c:pt idx="9837">
                  <c:v>5.0139719167983192E-23</c:v>
                </c:pt>
                <c:pt idx="9838">
                  <c:v>4.6196910089248288E-23</c:v>
                </c:pt>
                <c:pt idx="9839">
                  <c:v>4.2249334041483587E-23</c:v>
                </c:pt>
                <c:pt idx="9840">
                  <c:v>3.8300865841448432E-23</c:v>
                </c:pt>
                <c:pt idx="9841">
                  <c:v>3.4355341848340611E-23</c:v>
                </c:pt>
                <c:pt idx="9842">
                  <c:v>3.0416556635406682E-23</c:v>
                </c:pt>
                <c:pt idx="9843">
                  <c:v>2.6488259735901862E-23</c:v>
                </c:pt>
                <c:pt idx="9844">
                  <c:v>2.2574152465668579E-23</c:v>
                </c:pt>
                <c:pt idx="9845">
                  <c:v>1.8677884824696539E-23</c:v>
                </c:pt>
                <c:pt idx="9846">
                  <c:v>1.4803052479932559E-23</c:v>
                </c:pt>
                <c:pt idx="9847">
                  <c:v>1.095319383130255E-23</c:v>
                </c:pt>
                <c:pt idx="9848">
                  <c:v>7.1317871630545598E-24</c:v>
                </c:pt>
                <c:pt idx="9849">
                  <c:v>3.3422478822742922E-24</c:v>
                </c:pt>
                <c:pt idx="9850">
                  <c:v>-4.1207415362124891E-25</c:v>
                </c:pt>
                <c:pt idx="9851">
                  <c:v>-4.1278972187651811E-24</c:v>
                </c:pt>
                <c:pt idx="9852">
                  <c:v>-7.8020102084039236E-24</c:v>
                </c:pt>
                <c:pt idx="9853">
                  <c:v>-1.1431275034844651E-23</c:v>
                </c:pt>
                <c:pt idx="9854">
                  <c:v>-1.501262892821004E-23</c:v>
                </c:pt>
                <c:pt idx="9855">
                  <c:v>-1.854308664091189E-23</c:v>
                </c:pt>
                <c:pt idx="9856">
                  <c:v>-2.201974255457609E-23</c:v>
                </c:pt>
                <c:pt idx="9857">
                  <c:v>-2.543977268840792E-23</c:v>
                </c:pt>
                <c:pt idx="9858">
                  <c:v>-2.8800436608037168E-23</c:v>
                </c:pt>
                <c:pt idx="9859">
                  <c:v>-3.2099079234039278E-23</c:v>
                </c:pt>
                <c:pt idx="9860">
                  <c:v>-3.5333132549306452E-23</c:v>
                </c:pt>
                <c:pt idx="9861">
                  <c:v>-3.8500117204758319E-23</c:v>
                </c:pt>
                <c:pt idx="9862">
                  <c:v>-4.1597644022806253E-23</c:v>
                </c:pt>
                <c:pt idx="9863">
                  <c:v>-4.4623415398105902E-23</c:v>
                </c:pt>
                <c:pt idx="9864">
                  <c:v>-4.7575226595388172E-23</c:v>
                </c:pt>
                <c:pt idx="9865">
                  <c:v>-5.0450966944074963E-23</c:v>
                </c:pt>
                <c:pt idx="9866">
                  <c:v>-5.3248620929587626E-23</c:v>
                </c:pt>
                <c:pt idx="9867">
                  <c:v>-5.5966269181375676E-23</c:v>
                </c:pt>
                <c:pt idx="9868">
                  <c:v>-5.8602089357670182E-23</c:v>
                </c:pt>
                <c:pt idx="9869">
                  <c:v>-6.1154356927257431E-23</c:v>
                </c:pt>
                <c:pt idx="9870">
                  <c:v>-6.362144584850332E-23</c:v>
                </c:pt>
                <c:pt idx="9871">
                  <c:v>-6.6001829145980914E-23</c:v>
                </c:pt>
                <c:pt idx="9872">
                  <c:v>-6.8294079385266045E-23</c:v>
                </c:pt>
                <c:pt idx="9873">
                  <c:v>-7.0496869046404602E-23</c:v>
                </c:pt>
                <c:pt idx="9874">
                  <c:v>-7.2608970796745906E-23</c:v>
                </c:pt>
                <c:pt idx="9875">
                  <c:v>-7.4629257663890729E-23</c:v>
                </c:pt>
                <c:pt idx="9876">
                  <c:v>-7.6556703109622153E-23</c:v>
                </c:pt>
                <c:pt idx="9877">
                  <c:v>-7.8390381005694579E-23</c:v>
                </c:pt>
                <c:pt idx="9878">
                  <c:v>-8.0129465512590568E-23</c:v>
                </c:pt>
                <c:pt idx="9879">
                  <c:v>-8.1773230862247438E-23</c:v>
                </c:pt>
                <c:pt idx="9880">
                  <c:v>-8.3321051046024804E-23</c:v>
                </c:pt>
                <c:pt idx="9881">
                  <c:v>-8.4772399409123224E-23</c:v>
                </c:pt>
                <c:pt idx="9882">
                  <c:v>-8.6126848152817254E-23</c:v>
                </c:pt>
                <c:pt idx="9883">
                  <c:v>-8.7384067745914894E-23</c:v>
                </c:pt>
                <c:pt idx="9884">
                  <c:v>-8.8543826246949314E-23</c:v>
                </c:pt>
                <c:pt idx="9885">
                  <c:v>-8.9605988538632092E-23</c:v>
                </c:pt>
                <c:pt idx="9886">
                  <c:v>-9.0570515476239591E-23</c:v>
                </c:pt>
                <c:pt idx="9887">
                  <c:v>-9.143746295161708E-23</c:v>
                </c:pt>
                <c:pt idx="9888">
                  <c:v>-9.220698087454113E-23</c:v>
                </c:pt>
                <c:pt idx="9889">
                  <c:v>-9.2879312073307052E-23</c:v>
                </c:pt>
                <c:pt idx="9890">
                  <c:v>-9.3454791116395988E-23</c:v>
                </c:pt>
                <c:pt idx="9891">
                  <c:v>-9.3933843057175883E-23</c:v>
                </c:pt>
                <c:pt idx="9892">
                  <c:v>-9.4316982103637775E-23</c:v>
                </c:pt>
                <c:pt idx="9893">
                  <c:v>-9.460481021520572E-23</c:v>
                </c:pt>
                <c:pt idx="9894">
                  <c:v>-9.4798015628731549E-23</c:v>
                </c:pt>
                <c:pt idx="9895">
                  <c:v>-9.489737131582131E-23</c:v>
                </c:pt>
                <c:pt idx="9896">
                  <c:v>-9.4903733373677911E-23</c:v>
                </c:pt>
                <c:pt idx="9897">
                  <c:v>-9.481803935169956E-23</c:v>
                </c:pt>
                <c:pt idx="9898">
                  <c:v>-9.4641306516107851E-23</c:v>
                </c:pt>
                <c:pt idx="9899">
                  <c:v>-9.43746300549191E-23</c:v>
                </c:pt>
                <c:pt idx="9900">
                  <c:v>-9.401918122559933E-23</c:v>
                </c:pt>
                <c:pt idx="9901">
                  <c:v>-9.3576205447776219E-23</c:v>
                </c:pt>
                <c:pt idx="9902">
                  <c:v>-9.3047020343431478E-23</c:v>
                </c:pt>
                <c:pt idx="9903">
                  <c:v>-9.2433013726982709E-23</c:v>
                </c:pt>
                <c:pt idx="9904">
                  <c:v>-9.173564154773742E-23</c:v>
                </c:pt>
                <c:pt idx="9905">
                  <c:v>-9.0956425787169615E-23</c:v>
                </c:pt>
                <c:pt idx="9906">
                  <c:v>-9.0096952313536151E-23</c:v>
                </c:pt>
                <c:pt idx="9907">
                  <c:v>-8.9158868696340393E-23</c:v>
                </c:pt>
                <c:pt idx="9908">
                  <c:v>-8.8143881983166253E-23</c:v>
                </c:pt>
                <c:pt idx="9909">
                  <c:v>-8.7053756441408778E-23</c:v>
                </c:pt>
                <c:pt idx="9910">
                  <c:v>-8.5890311267480551E-23</c:v>
                </c:pt>
                <c:pt idx="9911">
                  <c:v>-8.4655418266003996E-23</c:v>
                </c:pt>
                <c:pt idx="9912">
                  <c:v>-8.3350999501562707E-23</c:v>
                </c:pt>
                <c:pt idx="9913">
                  <c:v>-8.1979024925579737E-23</c:v>
                </c:pt>
                <c:pt idx="9914">
                  <c:v>-8.0541509980843608E-23</c:v>
                </c:pt>
                <c:pt idx="9915">
                  <c:v>-7.9040513186261139E-23</c:v>
                </c:pt>
                <c:pt idx="9916">
                  <c:v>-7.7478133704364647E-23</c:v>
                </c:pt>
                <c:pt idx="9917">
                  <c:v>-7.5856508894091889E-23</c:v>
                </c:pt>
                <c:pt idx="9918">
                  <c:v>-7.4177811851408262E-23</c:v>
                </c:pt>
                <c:pt idx="9919">
                  <c:v>-7.2444248940220184E-23</c:v>
                </c:pt>
                <c:pt idx="9920">
                  <c:v>-7.065805731609907E-23</c:v>
                </c:pt>
                <c:pt idx="9921">
                  <c:v>-6.882150244531062E-23</c:v>
                </c:pt>
                <c:pt idx="9922">
                  <c:v>-6.6936875621555284E-23</c:v>
                </c:pt>
                <c:pt idx="9923">
                  <c:v>-6.500649148288384E-23</c:v>
                </c:pt>
                <c:pt idx="9924">
                  <c:v>-6.3032685531188282E-23</c:v>
                </c:pt>
                <c:pt idx="9925">
                  <c:v>-6.1017811656636061E-23</c:v>
                </c:pt>
                <c:pt idx="9926">
                  <c:v>-5.8964239669391413E-23</c:v>
                </c:pt>
                <c:pt idx="9927">
                  <c:v>-5.6874352840992568E-23</c:v>
                </c:pt>
                <c:pt idx="9928">
                  <c:v>-5.4750545457573176E-23</c:v>
                </c:pt>
                <c:pt idx="9929">
                  <c:v>-5.2595220387296692E-23</c:v>
                </c:pt>
                <c:pt idx="9930">
                  <c:v>-5.0410786664118932E-23</c:v>
                </c:pt>
                <c:pt idx="9931">
                  <c:v>-4.8199657090092132E-23</c:v>
                </c:pt>
                <c:pt idx="9932">
                  <c:v>-4.5964245858398381E-23</c:v>
                </c:pt>
                <c:pt idx="9933">
                  <c:v>-4.3706966199089481E-23</c:v>
                </c:pt>
                <c:pt idx="9934">
                  <c:v>-4.1430228049684542E-23</c:v>
                </c:pt>
                <c:pt idx="9935">
                  <c:v>-3.9136435752618938E-23</c:v>
                </c:pt>
                <c:pt idx="9936">
                  <c:v>-3.6827985781447762E-23</c:v>
                </c:pt>
                <c:pt idx="9937">
                  <c:v>-3.4507264497753859E-23</c:v>
                </c:pt>
                <c:pt idx="9938">
                  <c:v>-3.2176645940660878E-23</c:v>
                </c:pt>
                <c:pt idx="9939">
                  <c:v>-2.983848965066203E-23</c:v>
                </c:pt>
                <c:pt idx="9940">
                  <c:v>-2.7495138529643042E-23</c:v>
                </c:pt>
                <c:pt idx="9941">
                  <c:v>-2.514891673873087E-23</c:v>
                </c:pt>
                <c:pt idx="9942">
                  <c:v>-2.2802127635598971E-23</c:v>
                </c:pt>
                <c:pt idx="9943">
                  <c:v>-2.0457051752949911E-23</c:v>
                </c:pt>
                <c:pt idx="9944">
                  <c:v>-1.811594481957735E-23</c:v>
                </c:pt>
                <c:pt idx="9945">
                  <c:v>-1.5781035825559051E-23</c:v>
                </c:pt>
                <c:pt idx="9946">
                  <c:v>-1.345452513304013E-23</c:v>
                </c:pt>
                <c:pt idx="9947">
                  <c:v>-1.113858263390047E-23</c:v>
                </c:pt>
                <c:pt idx="9948">
                  <c:v>-8.8353459556524847E-24</c:v>
                </c:pt>
                <c:pt idx="9949">
                  <c:v>-6.5469187168553042E-24</c:v>
                </c:pt>
                <c:pt idx="9950">
                  <c:v>-4.2753688331805112E-24</c:v>
                </c:pt>
                <c:pt idx="9951">
                  <c:v>-2.0227268752348921E-24</c:v>
                </c:pt>
                <c:pt idx="9952">
                  <c:v>2.0901552067026132E-25</c:v>
                </c:pt>
                <c:pt idx="9953">
                  <c:v>2.4179071879647549E-24</c:v>
                </c:pt>
                <c:pt idx="9954">
                  <c:v>4.6020389103895487E-24</c:v>
                </c:pt>
                <c:pt idx="9955">
                  <c:v>6.7595448469199361E-24</c:v>
                </c:pt>
                <c:pt idx="9956">
                  <c:v>8.8886039001832563E-24</c:v>
                </c:pt>
                <c:pt idx="9957">
                  <c:v>1.0987441027583591E-23</c:v>
                </c:pt>
                <c:pt idx="9958">
                  <c:v>1.3054328494519031E-23</c:v>
                </c:pt>
                <c:pt idx="9959">
                  <c:v>1.50875870690049E-23</c:v>
                </c:pt>
                <c:pt idx="9960">
                  <c:v>1.7085587157163491E-23</c:v>
                </c:pt>
                <c:pt idx="9961">
                  <c:v>1.9046749879071869E-23</c:v>
                </c:pt>
                <c:pt idx="9962">
                  <c:v>2.0969548084552979E-23</c:v>
                </c:pt>
                <c:pt idx="9963">
                  <c:v>2.2852507308474639E-23</c:v>
                </c:pt>
                <c:pt idx="9964">
                  <c:v>2.469420666534099E-23</c:v>
                </c:pt>
                <c:pt idx="9965">
                  <c:v>2.6493279682815752E-23</c:v>
                </c:pt>
                <c:pt idx="9966">
                  <c:v>2.8248415074083369E-23</c:v>
                </c:pt>
                <c:pt idx="9967">
                  <c:v>2.9958357448859628E-23</c:v>
                </c:pt>
                <c:pt idx="9968">
                  <c:v>3.1621907963012672E-23</c:v>
                </c:pt>
                <c:pt idx="9969">
                  <c:v>3.3237924906774612E-23</c:v>
                </c:pt>
                <c:pt idx="9970">
                  <c:v>3.480532423162019E-23</c:v>
                </c:pt>
                <c:pt idx="9971">
                  <c:v>3.632308001587366E-23</c:v>
                </c:pt>
                <c:pt idx="9972">
                  <c:v>3.7790224869277711E-23</c:v>
                </c:pt>
                <c:pt idx="9973">
                  <c:v>3.9205850276718302E-23</c:v>
                </c:pt>
                <c:pt idx="9974">
                  <c:v>4.0569106881369918E-23</c:v>
                </c:pt>
                <c:pt idx="9975">
                  <c:v>4.1879204707649822E-23</c:v>
                </c:pt>
                <c:pt idx="9976">
                  <c:v>4.3135413324337779E-23</c:v>
                </c:pt>
                <c:pt idx="9977">
                  <c:v>4.4337061948325392E-23</c:v>
                </c:pt>
                <c:pt idx="9978">
                  <c:v>4.5483539489504669E-23</c:v>
                </c:pt>
                <c:pt idx="9979">
                  <c:v>4.6574294537315591E-23</c:v>
                </c:pt>
                <c:pt idx="9980">
                  <c:v>4.7608835289605658E-23</c:v>
                </c:pt>
                <c:pt idx="9981">
                  <c:v>4.8586729424428658E-23</c:v>
                </c:pt>
                <c:pt idx="9982">
                  <c:v>4.9507603915473773E-23</c:v>
                </c:pt>
                <c:pt idx="9983">
                  <c:v>5.0371144791908692E-23</c:v>
                </c:pt>
                <c:pt idx="9984">
                  <c:v>5.1177096843408168E-23</c:v>
                </c:pt>
                <c:pt idx="9985">
                  <c:v>5.1925263271222112E-23</c:v>
                </c:pt>
                <c:pt idx="9986">
                  <c:v>5.2615505286162679E-23</c:v>
                </c:pt>
                <c:pt idx="9987">
                  <c:v>5.3247741654446821E-23</c:v>
                </c:pt>
                <c:pt idx="9988">
                  <c:v>5.382194819234644E-23</c:v>
                </c:pt>
                <c:pt idx="9989">
                  <c:v>5.4338157210685331E-23</c:v>
                </c:pt>
                <c:pt idx="9990">
                  <c:v>5.4796456910195902E-23</c:v>
                </c:pt>
                <c:pt idx="9991">
                  <c:v>5.5196990728846855E-23</c:v>
                </c:pt>
                <c:pt idx="9992">
                  <c:v>5.5539956642247755E-23</c:v>
                </c:pt>
                <c:pt idx="9993">
                  <c:v>5.5825606418293952E-23</c:v>
                </c:pt>
                <c:pt idx="9994">
                  <c:v>5.6054244827226333E-23</c:v>
                </c:pt>
                <c:pt idx="9995">
                  <c:v>5.6226228808339763E-23</c:v>
                </c:pt>
                <c:pt idx="9996">
                  <c:v>5.6341966594571791E-23</c:v>
                </c:pt>
                <c:pt idx="9997">
                  <c:v>5.6401916796263223E-23</c:v>
                </c:pt>
                <c:pt idx="9998">
                  <c:v>5.6406587445379571E-23</c:v>
                </c:pt>
                <c:pt idx="9999">
                  <c:v>5.6356535001529051E-23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3-40EE-A658-4ECAE9DC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Pos!$C$1</c15:sqref>
                        </c15:formulaRef>
                      </c:ext>
                    </c:extLst>
                    <c:strCache>
                      <c:ptCount val="1"/>
                      <c:pt idx="0">
                        <c:v>omega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Pos!$A$2:$A$10001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0.57000000000000006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0.69000000000000006</c:v>
                      </c:pt>
                      <c:pt idx="70">
                        <c:v>0.70000000000000007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0.82000000000000006</c:v>
                      </c:pt>
                      <c:pt idx="83">
                        <c:v>0.83000000000000007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0.94000000000000006</c:v>
                      </c:pt>
                      <c:pt idx="95">
                        <c:v>0.95000000000000007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0.99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4.3500000000000014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4.6000000000000014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4.8500000000000014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5.1000000000000014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5.3500000000000014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5.6000000000000014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5.8500000000000014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6.1000000000000014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6.1400000000000006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6.3500000000000014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6.3900000000000006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6.6000000000000014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6.6400000000000006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6.8500000000000014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6.8900000000000006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7.1000000000000014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7.1400000000000006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7.3500000000000014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7.3900000000000006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7.6000000000000014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7.6400000000000006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7.8500000000000014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7.8900000000000006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7.9300000000000006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8.0400000000000009</c:v>
                      </c:pt>
                      <c:pt idx="805">
                        <c:v>8.0500000000000007</c:v>
                      </c:pt>
                      <c:pt idx="806">
                        <c:v>8.06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8.1</c:v>
                      </c:pt>
                      <c:pt idx="811">
                        <c:v>8.11</c:v>
                      </c:pt>
                      <c:pt idx="812">
                        <c:v>8.120000000000001</c:v>
                      </c:pt>
                      <c:pt idx="813">
                        <c:v>8.1300000000000008</c:v>
                      </c:pt>
                      <c:pt idx="814">
                        <c:v>8.14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8.18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8.2900000000000009</c:v>
                      </c:pt>
                      <c:pt idx="830">
                        <c:v>8.3000000000000007</c:v>
                      </c:pt>
                      <c:pt idx="831">
                        <c:v>8.31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8.35</c:v>
                      </c:pt>
                      <c:pt idx="836">
                        <c:v>8.36</c:v>
                      </c:pt>
                      <c:pt idx="837">
                        <c:v>8.370000000000001</c:v>
                      </c:pt>
                      <c:pt idx="838">
                        <c:v>8.3800000000000008</c:v>
                      </c:pt>
                      <c:pt idx="839">
                        <c:v>8.39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8.43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8.5400000000000009</c:v>
                      </c:pt>
                      <c:pt idx="855">
                        <c:v>8.5500000000000007</c:v>
                      </c:pt>
                      <c:pt idx="856">
                        <c:v>8.56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8.6</c:v>
                      </c:pt>
                      <c:pt idx="861">
                        <c:v>8.61</c:v>
                      </c:pt>
                      <c:pt idx="862">
                        <c:v>8.620000000000001</c:v>
                      </c:pt>
                      <c:pt idx="863">
                        <c:v>8.6300000000000008</c:v>
                      </c:pt>
                      <c:pt idx="864">
                        <c:v>8.64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8.68</c:v>
                      </c:pt>
                      <c:pt idx="869">
                        <c:v>8.69</c:v>
                      </c:pt>
                      <c:pt idx="870">
                        <c:v>8.7000000000000011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8.7900000000000009</c:v>
                      </c:pt>
                      <c:pt idx="880">
                        <c:v>8.8000000000000007</c:v>
                      </c:pt>
                      <c:pt idx="881">
                        <c:v>8.81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8.85</c:v>
                      </c:pt>
                      <c:pt idx="886">
                        <c:v>8.86</c:v>
                      </c:pt>
                      <c:pt idx="887">
                        <c:v>8.870000000000001</c:v>
                      </c:pt>
                      <c:pt idx="888">
                        <c:v>8.8800000000000008</c:v>
                      </c:pt>
                      <c:pt idx="889">
                        <c:v>8.89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8.93</c:v>
                      </c:pt>
                      <c:pt idx="894">
                        <c:v>8.94</c:v>
                      </c:pt>
                      <c:pt idx="895">
                        <c:v>8.9500000000000011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9.0400000000000009</c:v>
                      </c:pt>
                      <c:pt idx="905">
                        <c:v>9.0500000000000007</c:v>
                      </c:pt>
                      <c:pt idx="906">
                        <c:v>9.06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9.1</c:v>
                      </c:pt>
                      <c:pt idx="911">
                        <c:v>9.11</c:v>
                      </c:pt>
                      <c:pt idx="912">
                        <c:v>9.120000000000001</c:v>
                      </c:pt>
                      <c:pt idx="913">
                        <c:v>9.1300000000000008</c:v>
                      </c:pt>
                      <c:pt idx="914">
                        <c:v>9.14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9.18</c:v>
                      </c:pt>
                      <c:pt idx="919">
                        <c:v>9.19</c:v>
                      </c:pt>
                      <c:pt idx="920">
                        <c:v>9.2000000000000011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9.2900000000000009</c:v>
                      </c:pt>
                      <c:pt idx="930">
                        <c:v>9.3000000000000007</c:v>
                      </c:pt>
                      <c:pt idx="931">
                        <c:v>9.31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9.35</c:v>
                      </c:pt>
                      <c:pt idx="936">
                        <c:v>9.36</c:v>
                      </c:pt>
                      <c:pt idx="937">
                        <c:v>9.370000000000001</c:v>
                      </c:pt>
                      <c:pt idx="938">
                        <c:v>9.3800000000000008</c:v>
                      </c:pt>
                      <c:pt idx="939">
                        <c:v>9.39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9.43</c:v>
                      </c:pt>
                      <c:pt idx="944">
                        <c:v>9.44</c:v>
                      </c:pt>
                      <c:pt idx="945">
                        <c:v>9.4500000000000011</c:v>
                      </c:pt>
                      <c:pt idx="946">
                        <c:v>9.4600000000000009</c:v>
                      </c:pt>
                      <c:pt idx="947">
                        <c:v>9.4700000000000006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9.5400000000000009</c:v>
                      </c:pt>
                      <c:pt idx="955">
                        <c:v>9.5500000000000007</c:v>
                      </c:pt>
                      <c:pt idx="956">
                        <c:v>9.56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9.6</c:v>
                      </c:pt>
                      <c:pt idx="961">
                        <c:v>9.61</c:v>
                      </c:pt>
                      <c:pt idx="962">
                        <c:v>9.620000000000001</c:v>
                      </c:pt>
                      <c:pt idx="963">
                        <c:v>9.6300000000000008</c:v>
                      </c:pt>
                      <c:pt idx="964">
                        <c:v>9.64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9.68</c:v>
                      </c:pt>
                      <c:pt idx="969">
                        <c:v>9.69</c:v>
                      </c:pt>
                      <c:pt idx="970">
                        <c:v>9.7000000000000011</c:v>
                      </c:pt>
                      <c:pt idx="971">
                        <c:v>9.7100000000000009</c:v>
                      </c:pt>
                      <c:pt idx="972">
                        <c:v>9.7200000000000006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9.7900000000000009</c:v>
                      </c:pt>
                      <c:pt idx="980">
                        <c:v>9.8000000000000007</c:v>
                      </c:pt>
                      <c:pt idx="981">
                        <c:v>9.81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9.85</c:v>
                      </c:pt>
                      <c:pt idx="986">
                        <c:v>9.86</c:v>
                      </c:pt>
                      <c:pt idx="987">
                        <c:v>9.870000000000001</c:v>
                      </c:pt>
                      <c:pt idx="988">
                        <c:v>9.8800000000000008</c:v>
                      </c:pt>
                      <c:pt idx="989">
                        <c:v>9.89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9.93</c:v>
                      </c:pt>
                      <c:pt idx="994">
                        <c:v>9.94</c:v>
                      </c:pt>
                      <c:pt idx="995">
                        <c:v>9.9500000000000011</c:v>
                      </c:pt>
                      <c:pt idx="996">
                        <c:v>9.9600000000000009</c:v>
                      </c:pt>
                      <c:pt idx="997">
                        <c:v>9.9700000000000006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64.070000000000007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64.19</c:v>
                      </c:pt>
                      <c:pt idx="6420">
                        <c:v>64.2</c:v>
                      </c:pt>
                      <c:pt idx="6421">
                        <c:v>64.210000000000008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64.320000000000007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64.44</c:v>
                      </c:pt>
                      <c:pt idx="6445">
                        <c:v>64.45</c:v>
                      </c:pt>
                      <c:pt idx="6446">
                        <c:v>64.460000000000008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64.570000000000007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64.69</c:v>
                      </c:pt>
                      <c:pt idx="6470">
                        <c:v>64.7</c:v>
                      </c:pt>
                      <c:pt idx="6471">
                        <c:v>64.710000000000008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64.820000000000007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64.94</c:v>
                      </c:pt>
                      <c:pt idx="6495">
                        <c:v>64.95</c:v>
                      </c:pt>
                      <c:pt idx="6496">
                        <c:v>64.960000000000008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65.070000000000007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65.19</c:v>
                      </c:pt>
                      <c:pt idx="6520">
                        <c:v>65.2</c:v>
                      </c:pt>
                      <c:pt idx="6521">
                        <c:v>65.210000000000008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65.320000000000007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65.44</c:v>
                      </c:pt>
                      <c:pt idx="6545">
                        <c:v>65.45</c:v>
                      </c:pt>
                      <c:pt idx="6546">
                        <c:v>65.460000000000008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65.570000000000007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65.69</c:v>
                      </c:pt>
                      <c:pt idx="6570">
                        <c:v>65.7</c:v>
                      </c:pt>
                      <c:pt idx="6571">
                        <c:v>65.710000000000008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65.820000000000007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65.94</c:v>
                      </c:pt>
                      <c:pt idx="6595">
                        <c:v>65.95</c:v>
                      </c:pt>
                      <c:pt idx="6596">
                        <c:v>65.960000000000008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66.070000000000007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66.19</c:v>
                      </c:pt>
                      <c:pt idx="6620">
                        <c:v>66.2</c:v>
                      </c:pt>
                      <c:pt idx="6621">
                        <c:v>66.210000000000008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66.320000000000007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66.44</c:v>
                      </c:pt>
                      <c:pt idx="6645">
                        <c:v>66.45</c:v>
                      </c:pt>
                      <c:pt idx="6646">
                        <c:v>66.460000000000008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66.570000000000007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66.69</c:v>
                      </c:pt>
                      <c:pt idx="6670">
                        <c:v>66.7</c:v>
                      </c:pt>
                      <c:pt idx="6671">
                        <c:v>66.710000000000008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66.820000000000007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66.94</c:v>
                      </c:pt>
                      <c:pt idx="6695">
                        <c:v>66.95</c:v>
                      </c:pt>
                      <c:pt idx="6696">
                        <c:v>66.960000000000008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67.070000000000007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67.19</c:v>
                      </c:pt>
                      <c:pt idx="6720">
                        <c:v>67.2</c:v>
                      </c:pt>
                      <c:pt idx="6721">
                        <c:v>67.210000000000008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67.320000000000007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67.44</c:v>
                      </c:pt>
                      <c:pt idx="6745">
                        <c:v>67.45</c:v>
                      </c:pt>
                      <c:pt idx="6746">
                        <c:v>67.460000000000008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67.570000000000007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67.69</c:v>
                      </c:pt>
                      <c:pt idx="6770">
                        <c:v>67.7</c:v>
                      </c:pt>
                      <c:pt idx="6771">
                        <c:v>67.710000000000008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67.820000000000007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67.94</c:v>
                      </c:pt>
                      <c:pt idx="6795">
                        <c:v>67.95</c:v>
                      </c:pt>
                      <c:pt idx="6796">
                        <c:v>67.960000000000008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68.070000000000007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68.19</c:v>
                      </c:pt>
                      <c:pt idx="6820">
                        <c:v>68.2</c:v>
                      </c:pt>
                      <c:pt idx="6821">
                        <c:v>68.210000000000008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68.320000000000007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68.350000000000009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68.44</c:v>
                      </c:pt>
                      <c:pt idx="6845">
                        <c:v>68.45</c:v>
                      </c:pt>
                      <c:pt idx="6846">
                        <c:v>68.460000000000008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68.570000000000007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68.600000000000009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68.69</c:v>
                      </c:pt>
                      <c:pt idx="6870">
                        <c:v>68.7</c:v>
                      </c:pt>
                      <c:pt idx="6871">
                        <c:v>68.710000000000008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68.820000000000007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68.850000000000009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68.94</c:v>
                      </c:pt>
                      <c:pt idx="6895">
                        <c:v>68.95</c:v>
                      </c:pt>
                      <c:pt idx="6896">
                        <c:v>68.960000000000008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69.070000000000007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69.100000000000009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69.19</c:v>
                      </c:pt>
                      <c:pt idx="6920">
                        <c:v>69.2</c:v>
                      </c:pt>
                      <c:pt idx="6921">
                        <c:v>69.210000000000008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69.320000000000007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69.350000000000009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69.44</c:v>
                      </c:pt>
                      <c:pt idx="6945">
                        <c:v>69.45</c:v>
                      </c:pt>
                      <c:pt idx="6946">
                        <c:v>69.460000000000008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69.570000000000007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69.600000000000009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69.69</c:v>
                      </c:pt>
                      <c:pt idx="6970">
                        <c:v>69.7</c:v>
                      </c:pt>
                      <c:pt idx="6971">
                        <c:v>69.710000000000008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69.820000000000007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69.850000000000009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69.94</c:v>
                      </c:pt>
                      <c:pt idx="6995">
                        <c:v>69.95</c:v>
                      </c:pt>
                      <c:pt idx="6996">
                        <c:v>69.960000000000008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70.070000000000007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70.100000000000009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70.19</c:v>
                      </c:pt>
                      <c:pt idx="7020">
                        <c:v>70.2</c:v>
                      </c:pt>
                      <c:pt idx="7021">
                        <c:v>70.210000000000008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70.320000000000007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70.350000000000009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70.44</c:v>
                      </c:pt>
                      <c:pt idx="7045">
                        <c:v>70.45</c:v>
                      </c:pt>
                      <c:pt idx="7046">
                        <c:v>70.460000000000008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70.570000000000007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70.600000000000009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70.69</c:v>
                      </c:pt>
                      <c:pt idx="7070">
                        <c:v>70.7</c:v>
                      </c:pt>
                      <c:pt idx="7071">
                        <c:v>70.710000000000008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70.820000000000007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70.850000000000009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70.94</c:v>
                      </c:pt>
                      <c:pt idx="7095">
                        <c:v>70.95</c:v>
                      </c:pt>
                      <c:pt idx="7096">
                        <c:v>70.960000000000008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71.070000000000007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71.100000000000009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71.19</c:v>
                      </c:pt>
                      <c:pt idx="7120">
                        <c:v>71.2</c:v>
                      </c:pt>
                      <c:pt idx="7121">
                        <c:v>71.210000000000008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71.320000000000007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71.350000000000009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71.44</c:v>
                      </c:pt>
                      <c:pt idx="7145">
                        <c:v>71.45</c:v>
                      </c:pt>
                      <c:pt idx="7146">
                        <c:v>71.460000000000008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71.570000000000007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71.600000000000009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71.69</c:v>
                      </c:pt>
                      <c:pt idx="7170">
                        <c:v>71.7</c:v>
                      </c:pt>
                      <c:pt idx="7171">
                        <c:v>71.710000000000008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71.820000000000007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71.850000000000009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71.94</c:v>
                      </c:pt>
                      <c:pt idx="7195">
                        <c:v>71.95</c:v>
                      </c:pt>
                      <c:pt idx="7196">
                        <c:v>71.960000000000008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72.070000000000007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72.100000000000009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72.19</c:v>
                      </c:pt>
                      <c:pt idx="7220">
                        <c:v>72.2</c:v>
                      </c:pt>
                      <c:pt idx="7221">
                        <c:v>72.210000000000008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72.320000000000007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72.350000000000009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72.44</c:v>
                      </c:pt>
                      <c:pt idx="7245">
                        <c:v>72.45</c:v>
                      </c:pt>
                      <c:pt idx="7246">
                        <c:v>72.460000000000008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72.570000000000007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72.600000000000009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72.69</c:v>
                      </c:pt>
                      <c:pt idx="7270">
                        <c:v>72.7</c:v>
                      </c:pt>
                      <c:pt idx="7271">
                        <c:v>72.710000000000008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72.820000000000007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72.850000000000009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72.94</c:v>
                      </c:pt>
                      <c:pt idx="7295">
                        <c:v>72.95</c:v>
                      </c:pt>
                      <c:pt idx="7296">
                        <c:v>72.960000000000008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73.070000000000007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73.100000000000009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73.19</c:v>
                      </c:pt>
                      <c:pt idx="7320">
                        <c:v>73.2</c:v>
                      </c:pt>
                      <c:pt idx="7321">
                        <c:v>73.210000000000008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73.320000000000007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73.350000000000009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73.44</c:v>
                      </c:pt>
                      <c:pt idx="7345">
                        <c:v>73.45</c:v>
                      </c:pt>
                      <c:pt idx="7346">
                        <c:v>73.460000000000008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73.570000000000007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73.600000000000009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73.69</c:v>
                      </c:pt>
                      <c:pt idx="7370">
                        <c:v>73.7</c:v>
                      </c:pt>
                      <c:pt idx="7371">
                        <c:v>73.710000000000008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73.820000000000007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73.850000000000009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73.94</c:v>
                      </c:pt>
                      <c:pt idx="7395">
                        <c:v>73.95</c:v>
                      </c:pt>
                      <c:pt idx="7396">
                        <c:v>73.960000000000008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74.070000000000007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74.100000000000009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74.19</c:v>
                      </c:pt>
                      <c:pt idx="7420">
                        <c:v>74.2</c:v>
                      </c:pt>
                      <c:pt idx="7421">
                        <c:v>74.210000000000008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74.320000000000007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74.350000000000009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74.44</c:v>
                      </c:pt>
                      <c:pt idx="7445">
                        <c:v>74.45</c:v>
                      </c:pt>
                      <c:pt idx="7446">
                        <c:v>74.460000000000008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74.570000000000007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74.600000000000009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74.69</c:v>
                      </c:pt>
                      <c:pt idx="7470">
                        <c:v>74.7</c:v>
                      </c:pt>
                      <c:pt idx="7471">
                        <c:v>74.710000000000008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74.820000000000007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74.850000000000009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74.94</c:v>
                      </c:pt>
                      <c:pt idx="7495">
                        <c:v>74.95</c:v>
                      </c:pt>
                      <c:pt idx="7496">
                        <c:v>74.960000000000008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75.070000000000007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75.100000000000009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75.19</c:v>
                      </c:pt>
                      <c:pt idx="7520">
                        <c:v>75.2</c:v>
                      </c:pt>
                      <c:pt idx="7521">
                        <c:v>75.210000000000008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75.260000000000005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75.320000000000007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75.350000000000009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75.44</c:v>
                      </c:pt>
                      <c:pt idx="7545">
                        <c:v>75.45</c:v>
                      </c:pt>
                      <c:pt idx="7546">
                        <c:v>75.460000000000008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75.510000000000005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75.570000000000007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75.600000000000009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75.69</c:v>
                      </c:pt>
                      <c:pt idx="7570">
                        <c:v>75.7</c:v>
                      </c:pt>
                      <c:pt idx="7571">
                        <c:v>75.710000000000008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75.760000000000005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75.820000000000007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75.850000000000009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75.94</c:v>
                      </c:pt>
                      <c:pt idx="7595">
                        <c:v>75.95</c:v>
                      </c:pt>
                      <c:pt idx="7596">
                        <c:v>75.960000000000008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76.010000000000005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76.070000000000007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76.100000000000009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76.19</c:v>
                      </c:pt>
                      <c:pt idx="7620">
                        <c:v>76.2</c:v>
                      </c:pt>
                      <c:pt idx="7621">
                        <c:v>76.210000000000008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76.260000000000005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76.320000000000007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76.350000000000009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76.44</c:v>
                      </c:pt>
                      <c:pt idx="7645">
                        <c:v>76.45</c:v>
                      </c:pt>
                      <c:pt idx="7646">
                        <c:v>76.460000000000008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76.510000000000005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76.570000000000007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76.600000000000009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76.69</c:v>
                      </c:pt>
                      <c:pt idx="7670">
                        <c:v>76.7</c:v>
                      </c:pt>
                      <c:pt idx="7671">
                        <c:v>76.710000000000008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76.760000000000005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76.820000000000007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76.850000000000009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76.94</c:v>
                      </c:pt>
                      <c:pt idx="7695">
                        <c:v>76.95</c:v>
                      </c:pt>
                      <c:pt idx="7696">
                        <c:v>76.960000000000008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77.010000000000005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77.070000000000007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77.100000000000009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77.19</c:v>
                      </c:pt>
                      <c:pt idx="7720">
                        <c:v>77.2</c:v>
                      </c:pt>
                      <c:pt idx="7721">
                        <c:v>77.210000000000008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77.260000000000005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77.320000000000007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77.350000000000009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77.44</c:v>
                      </c:pt>
                      <c:pt idx="7745">
                        <c:v>77.45</c:v>
                      </c:pt>
                      <c:pt idx="7746">
                        <c:v>77.460000000000008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77.510000000000005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77.570000000000007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77.600000000000009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77.69</c:v>
                      </c:pt>
                      <c:pt idx="7770">
                        <c:v>77.7</c:v>
                      </c:pt>
                      <c:pt idx="7771">
                        <c:v>77.710000000000008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77.760000000000005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77.820000000000007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77.850000000000009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77.94</c:v>
                      </c:pt>
                      <c:pt idx="7795">
                        <c:v>77.95</c:v>
                      </c:pt>
                      <c:pt idx="7796">
                        <c:v>77.960000000000008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78.010000000000005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78.070000000000007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78.100000000000009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78.19</c:v>
                      </c:pt>
                      <c:pt idx="7820">
                        <c:v>78.2</c:v>
                      </c:pt>
                      <c:pt idx="7821">
                        <c:v>78.210000000000008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78.260000000000005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78.320000000000007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78.350000000000009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78.44</c:v>
                      </c:pt>
                      <c:pt idx="7845">
                        <c:v>78.45</c:v>
                      </c:pt>
                      <c:pt idx="7846">
                        <c:v>78.460000000000008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78.510000000000005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78.570000000000007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78.600000000000009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78.69</c:v>
                      </c:pt>
                      <c:pt idx="7870">
                        <c:v>78.7</c:v>
                      </c:pt>
                      <c:pt idx="7871">
                        <c:v>78.710000000000008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78.760000000000005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78.820000000000007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78.850000000000009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78.94</c:v>
                      </c:pt>
                      <c:pt idx="7895">
                        <c:v>78.95</c:v>
                      </c:pt>
                      <c:pt idx="7896">
                        <c:v>78.960000000000008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79.010000000000005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79.070000000000007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79.100000000000009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79.19</c:v>
                      </c:pt>
                      <c:pt idx="7920">
                        <c:v>79.2</c:v>
                      </c:pt>
                      <c:pt idx="7921">
                        <c:v>79.210000000000008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79.260000000000005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79.320000000000007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79.350000000000009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79.44</c:v>
                      </c:pt>
                      <c:pt idx="7945">
                        <c:v>79.45</c:v>
                      </c:pt>
                      <c:pt idx="7946">
                        <c:v>79.460000000000008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79.510000000000005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79.570000000000007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79.600000000000009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79.69</c:v>
                      </c:pt>
                      <c:pt idx="7970">
                        <c:v>79.7</c:v>
                      </c:pt>
                      <c:pt idx="7971">
                        <c:v>79.710000000000008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79.760000000000005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79.820000000000007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79.850000000000009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79.94</c:v>
                      </c:pt>
                      <c:pt idx="7995">
                        <c:v>79.95</c:v>
                      </c:pt>
                      <c:pt idx="7996">
                        <c:v>79.960000000000008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80.010000000000005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80.070000000000007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80.100000000000009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80.19</c:v>
                      </c:pt>
                      <c:pt idx="8020">
                        <c:v>80.2</c:v>
                      </c:pt>
                      <c:pt idx="8021">
                        <c:v>80.210000000000008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80.260000000000005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80.320000000000007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80.350000000000009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80.44</c:v>
                      </c:pt>
                      <c:pt idx="8045">
                        <c:v>80.45</c:v>
                      </c:pt>
                      <c:pt idx="8046">
                        <c:v>80.460000000000008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80.510000000000005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80.570000000000007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80.600000000000009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80.69</c:v>
                      </c:pt>
                      <c:pt idx="8070">
                        <c:v>80.7</c:v>
                      </c:pt>
                      <c:pt idx="8071">
                        <c:v>80.710000000000008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80.760000000000005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80.820000000000007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80.850000000000009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80.94</c:v>
                      </c:pt>
                      <c:pt idx="8095">
                        <c:v>80.95</c:v>
                      </c:pt>
                      <c:pt idx="8096">
                        <c:v>80.960000000000008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81.010000000000005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81.070000000000007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81.100000000000009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81.19</c:v>
                      </c:pt>
                      <c:pt idx="8120">
                        <c:v>81.2</c:v>
                      </c:pt>
                      <c:pt idx="8121">
                        <c:v>81.210000000000008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81.260000000000005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81.320000000000007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81.350000000000009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81.44</c:v>
                      </c:pt>
                      <c:pt idx="8145">
                        <c:v>81.45</c:v>
                      </c:pt>
                      <c:pt idx="8146">
                        <c:v>81.460000000000008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81.510000000000005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81.570000000000007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81.600000000000009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81.69</c:v>
                      </c:pt>
                      <c:pt idx="8170">
                        <c:v>81.7</c:v>
                      </c:pt>
                      <c:pt idx="8171">
                        <c:v>81.710000000000008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81.760000000000005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81.820000000000007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81.850000000000009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81.94</c:v>
                      </c:pt>
                      <c:pt idx="8195">
                        <c:v>81.95</c:v>
                      </c:pt>
                      <c:pt idx="8196">
                        <c:v>81.960000000000008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82.01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82.070000000000007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82.100000000000009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82.19</c:v>
                      </c:pt>
                      <c:pt idx="8220">
                        <c:v>82.2</c:v>
                      </c:pt>
                      <c:pt idx="8221">
                        <c:v>82.210000000000008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82.26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82.320000000000007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82.350000000000009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82.44</c:v>
                      </c:pt>
                      <c:pt idx="8245">
                        <c:v>82.45</c:v>
                      </c:pt>
                      <c:pt idx="8246">
                        <c:v>82.460000000000008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82.51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82.570000000000007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82.600000000000009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82.69</c:v>
                      </c:pt>
                      <c:pt idx="8270">
                        <c:v>82.7</c:v>
                      </c:pt>
                      <c:pt idx="8271">
                        <c:v>82.710000000000008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82.76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82.820000000000007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82.850000000000009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82.94</c:v>
                      </c:pt>
                      <c:pt idx="8295">
                        <c:v>82.95</c:v>
                      </c:pt>
                      <c:pt idx="8296">
                        <c:v>82.960000000000008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83.01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83.070000000000007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83.100000000000009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83.19</c:v>
                      </c:pt>
                      <c:pt idx="8320">
                        <c:v>83.2</c:v>
                      </c:pt>
                      <c:pt idx="8321">
                        <c:v>83.210000000000008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83.26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83.320000000000007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83.350000000000009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83.44</c:v>
                      </c:pt>
                      <c:pt idx="8345">
                        <c:v>83.45</c:v>
                      </c:pt>
                      <c:pt idx="8346">
                        <c:v>83.460000000000008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83.51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83.570000000000007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83.600000000000009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83.69</c:v>
                      </c:pt>
                      <c:pt idx="8370">
                        <c:v>83.7</c:v>
                      </c:pt>
                      <c:pt idx="8371">
                        <c:v>83.710000000000008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83.76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83.820000000000007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83.850000000000009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83.94</c:v>
                      </c:pt>
                      <c:pt idx="8395">
                        <c:v>83.95</c:v>
                      </c:pt>
                      <c:pt idx="8396">
                        <c:v>83.960000000000008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84.01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84.070000000000007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84.100000000000009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84.19</c:v>
                      </c:pt>
                      <c:pt idx="8420">
                        <c:v>84.2</c:v>
                      </c:pt>
                      <c:pt idx="8421">
                        <c:v>84.210000000000008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84.26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84.320000000000007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84.350000000000009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84.44</c:v>
                      </c:pt>
                      <c:pt idx="8445">
                        <c:v>84.45</c:v>
                      </c:pt>
                      <c:pt idx="8446">
                        <c:v>84.460000000000008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84.51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84.570000000000007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84.600000000000009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84.69</c:v>
                      </c:pt>
                      <c:pt idx="8470">
                        <c:v>84.7</c:v>
                      </c:pt>
                      <c:pt idx="8471">
                        <c:v>84.710000000000008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84.76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84.820000000000007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84.850000000000009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84.94</c:v>
                      </c:pt>
                      <c:pt idx="8495">
                        <c:v>84.95</c:v>
                      </c:pt>
                      <c:pt idx="8496">
                        <c:v>84.960000000000008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85.01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85.070000000000007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85.100000000000009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85.19</c:v>
                      </c:pt>
                      <c:pt idx="8520">
                        <c:v>85.2</c:v>
                      </c:pt>
                      <c:pt idx="8521">
                        <c:v>85.210000000000008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85.26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85.320000000000007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85.350000000000009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85.44</c:v>
                      </c:pt>
                      <c:pt idx="8545">
                        <c:v>85.45</c:v>
                      </c:pt>
                      <c:pt idx="8546">
                        <c:v>85.460000000000008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85.51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85.570000000000007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85.600000000000009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85.69</c:v>
                      </c:pt>
                      <c:pt idx="8570">
                        <c:v>85.7</c:v>
                      </c:pt>
                      <c:pt idx="8571">
                        <c:v>85.710000000000008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85.76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85.820000000000007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85.850000000000009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85.94</c:v>
                      </c:pt>
                      <c:pt idx="8595">
                        <c:v>85.95</c:v>
                      </c:pt>
                      <c:pt idx="8596">
                        <c:v>85.960000000000008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86.01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86.070000000000007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86.100000000000009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86.19</c:v>
                      </c:pt>
                      <c:pt idx="8620">
                        <c:v>86.2</c:v>
                      </c:pt>
                      <c:pt idx="8621">
                        <c:v>86.210000000000008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86.26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86.320000000000007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86.350000000000009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86.44</c:v>
                      </c:pt>
                      <c:pt idx="8645">
                        <c:v>86.45</c:v>
                      </c:pt>
                      <c:pt idx="8646">
                        <c:v>86.460000000000008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86.51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86.570000000000007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86.600000000000009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86.69</c:v>
                      </c:pt>
                      <c:pt idx="8670">
                        <c:v>86.7</c:v>
                      </c:pt>
                      <c:pt idx="8671">
                        <c:v>86.710000000000008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86.76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86.820000000000007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86.850000000000009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86.94</c:v>
                      </c:pt>
                      <c:pt idx="8695">
                        <c:v>86.95</c:v>
                      </c:pt>
                      <c:pt idx="8696">
                        <c:v>86.960000000000008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87.01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87.070000000000007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87.100000000000009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87.19</c:v>
                      </c:pt>
                      <c:pt idx="8720">
                        <c:v>87.2</c:v>
                      </c:pt>
                      <c:pt idx="8721">
                        <c:v>87.210000000000008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87.26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87.320000000000007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87.350000000000009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87.44</c:v>
                      </c:pt>
                      <c:pt idx="8745">
                        <c:v>87.45</c:v>
                      </c:pt>
                      <c:pt idx="8746">
                        <c:v>87.460000000000008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87.51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87.570000000000007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87.600000000000009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87.69</c:v>
                      </c:pt>
                      <c:pt idx="8770">
                        <c:v>87.7</c:v>
                      </c:pt>
                      <c:pt idx="8771">
                        <c:v>87.710000000000008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87.76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87.820000000000007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87.850000000000009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87.94</c:v>
                      </c:pt>
                      <c:pt idx="8795">
                        <c:v>87.95</c:v>
                      </c:pt>
                      <c:pt idx="8796">
                        <c:v>87.960000000000008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88.01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88.070000000000007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88.100000000000009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88.19</c:v>
                      </c:pt>
                      <c:pt idx="8820">
                        <c:v>88.2</c:v>
                      </c:pt>
                      <c:pt idx="8821">
                        <c:v>88.210000000000008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88.26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88.320000000000007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88.350000000000009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88.44</c:v>
                      </c:pt>
                      <c:pt idx="8845">
                        <c:v>88.45</c:v>
                      </c:pt>
                      <c:pt idx="8846">
                        <c:v>88.460000000000008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88.51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88.570000000000007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88.600000000000009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88.69</c:v>
                      </c:pt>
                      <c:pt idx="8870">
                        <c:v>88.7</c:v>
                      </c:pt>
                      <c:pt idx="8871">
                        <c:v>88.710000000000008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88.76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88.820000000000007</c:v>
                      </c:pt>
                      <c:pt idx="8883">
                        <c:v>88.83</c:v>
                      </c:pt>
                      <c:pt idx="8884">
                        <c:v>88.84</c:v>
                      </c:pt>
                      <c:pt idx="8885">
                        <c:v>88.850000000000009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88.94</c:v>
                      </c:pt>
                      <c:pt idx="8895">
                        <c:v>88.95</c:v>
                      </c:pt>
                      <c:pt idx="8896">
                        <c:v>88.960000000000008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89.01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89.070000000000007</c:v>
                      </c:pt>
                      <c:pt idx="8908">
                        <c:v>89.08</c:v>
                      </c:pt>
                      <c:pt idx="8909">
                        <c:v>89.09</c:v>
                      </c:pt>
                      <c:pt idx="8910">
                        <c:v>89.100000000000009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89.19</c:v>
                      </c:pt>
                      <c:pt idx="8920">
                        <c:v>89.2</c:v>
                      </c:pt>
                      <c:pt idx="8921">
                        <c:v>89.210000000000008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89.26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89.320000000000007</c:v>
                      </c:pt>
                      <c:pt idx="8933">
                        <c:v>89.33</c:v>
                      </c:pt>
                      <c:pt idx="8934">
                        <c:v>89.34</c:v>
                      </c:pt>
                      <c:pt idx="8935">
                        <c:v>89.350000000000009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89.44</c:v>
                      </c:pt>
                      <c:pt idx="8945">
                        <c:v>89.45</c:v>
                      </c:pt>
                      <c:pt idx="8946">
                        <c:v>89.460000000000008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89.51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89.570000000000007</c:v>
                      </c:pt>
                      <c:pt idx="8958">
                        <c:v>89.58</c:v>
                      </c:pt>
                      <c:pt idx="8959">
                        <c:v>89.59</c:v>
                      </c:pt>
                      <c:pt idx="8960">
                        <c:v>89.600000000000009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89.69</c:v>
                      </c:pt>
                      <c:pt idx="8970">
                        <c:v>89.7</c:v>
                      </c:pt>
                      <c:pt idx="8971">
                        <c:v>89.710000000000008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89.76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89.820000000000007</c:v>
                      </c:pt>
                      <c:pt idx="8983">
                        <c:v>89.83</c:v>
                      </c:pt>
                      <c:pt idx="8984">
                        <c:v>89.84</c:v>
                      </c:pt>
                      <c:pt idx="8985">
                        <c:v>89.850000000000009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89.94</c:v>
                      </c:pt>
                      <c:pt idx="8995">
                        <c:v>89.95</c:v>
                      </c:pt>
                      <c:pt idx="8996">
                        <c:v>89.960000000000008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90.01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90.070000000000007</c:v>
                      </c:pt>
                      <c:pt idx="9008">
                        <c:v>90.08</c:v>
                      </c:pt>
                      <c:pt idx="9009">
                        <c:v>90.09</c:v>
                      </c:pt>
                      <c:pt idx="9010">
                        <c:v>90.100000000000009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90.19</c:v>
                      </c:pt>
                      <c:pt idx="9020">
                        <c:v>90.2</c:v>
                      </c:pt>
                      <c:pt idx="9021">
                        <c:v>90.210000000000008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90.26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90.320000000000007</c:v>
                      </c:pt>
                      <c:pt idx="9033">
                        <c:v>90.33</c:v>
                      </c:pt>
                      <c:pt idx="9034">
                        <c:v>90.34</c:v>
                      </c:pt>
                      <c:pt idx="9035">
                        <c:v>90.350000000000009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90.44</c:v>
                      </c:pt>
                      <c:pt idx="9045">
                        <c:v>90.45</c:v>
                      </c:pt>
                      <c:pt idx="9046">
                        <c:v>90.460000000000008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90.51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90.570000000000007</c:v>
                      </c:pt>
                      <c:pt idx="9058">
                        <c:v>90.58</c:v>
                      </c:pt>
                      <c:pt idx="9059">
                        <c:v>90.59</c:v>
                      </c:pt>
                      <c:pt idx="9060">
                        <c:v>90.600000000000009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90.69</c:v>
                      </c:pt>
                      <c:pt idx="9070">
                        <c:v>90.7</c:v>
                      </c:pt>
                      <c:pt idx="9071">
                        <c:v>90.710000000000008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90.76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90.820000000000007</c:v>
                      </c:pt>
                      <c:pt idx="9083">
                        <c:v>90.83</c:v>
                      </c:pt>
                      <c:pt idx="9084">
                        <c:v>90.84</c:v>
                      </c:pt>
                      <c:pt idx="9085">
                        <c:v>90.850000000000009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90.94</c:v>
                      </c:pt>
                      <c:pt idx="9095">
                        <c:v>90.95</c:v>
                      </c:pt>
                      <c:pt idx="9096">
                        <c:v>90.960000000000008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91.01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91.070000000000007</c:v>
                      </c:pt>
                      <c:pt idx="9108">
                        <c:v>91.08</c:v>
                      </c:pt>
                      <c:pt idx="9109">
                        <c:v>91.09</c:v>
                      </c:pt>
                      <c:pt idx="9110">
                        <c:v>91.100000000000009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91.19</c:v>
                      </c:pt>
                      <c:pt idx="9120">
                        <c:v>91.2</c:v>
                      </c:pt>
                      <c:pt idx="9121">
                        <c:v>91.210000000000008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91.26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91.320000000000007</c:v>
                      </c:pt>
                      <c:pt idx="9133">
                        <c:v>91.33</c:v>
                      </c:pt>
                      <c:pt idx="9134">
                        <c:v>91.34</c:v>
                      </c:pt>
                      <c:pt idx="9135">
                        <c:v>91.350000000000009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91.44</c:v>
                      </c:pt>
                      <c:pt idx="9145">
                        <c:v>91.45</c:v>
                      </c:pt>
                      <c:pt idx="9146">
                        <c:v>91.460000000000008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91.51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91.570000000000007</c:v>
                      </c:pt>
                      <c:pt idx="9158">
                        <c:v>91.58</c:v>
                      </c:pt>
                      <c:pt idx="9159">
                        <c:v>91.59</c:v>
                      </c:pt>
                      <c:pt idx="9160">
                        <c:v>91.600000000000009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91.69</c:v>
                      </c:pt>
                      <c:pt idx="9170">
                        <c:v>91.7</c:v>
                      </c:pt>
                      <c:pt idx="9171">
                        <c:v>91.710000000000008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91.76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91.820000000000007</c:v>
                      </c:pt>
                      <c:pt idx="9183">
                        <c:v>91.83</c:v>
                      </c:pt>
                      <c:pt idx="9184">
                        <c:v>91.84</c:v>
                      </c:pt>
                      <c:pt idx="9185">
                        <c:v>91.850000000000009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91.94</c:v>
                      </c:pt>
                      <c:pt idx="9195">
                        <c:v>91.95</c:v>
                      </c:pt>
                      <c:pt idx="9196">
                        <c:v>91.960000000000008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92.01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92.070000000000007</c:v>
                      </c:pt>
                      <c:pt idx="9208">
                        <c:v>92.08</c:v>
                      </c:pt>
                      <c:pt idx="9209">
                        <c:v>92.09</c:v>
                      </c:pt>
                      <c:pt idx="9210">
                        <c:v>92.100000000000009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92.19</c:v>
                      </c:pt>
                      <c:pt idx="9220">
                        <c:v>92.2</c:v>
                      </c:pt>
                      <c:pt idx="9221">
                        <c:v>92.210000000000008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92.26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92.320000000000007</c:v>
                      </c:pt>
                      <c:pt idx="9233">
                        <c:v>92.33</c:v>
                      </c:pt>
                      <c:pt idx="9234">
                        <c:v>92.34</c:v>
                      </c:pt>
                      <c:pt idx="9235">
                        <c:v>92.350000000000009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92.44</c:v>
                      </c:pt>
                      <c:pt idx="9245">
                        <c:v>92.45</c:v>
                      </c:pt>
                      <c:pt idx="9246">
                        <c:v>92.460000000000008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92.51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92.570000000000007</c:v>
                      </c:pt>
                      <c:pt idx="9258">
                        <c:v>92.58</c:v>
                      </c:pt>
                      <c:pt idx="9259">
                        <c:v>92.59</c:v>
                      </c:pt>
                      <c:pt idx="9260">
                        <c:v>92.600000000000009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92.69</c:v>
                      </c:pt>
                      <c:pt idx="9270">
                        <c:v>92.7</c:v>
                      </c:pt>
                      <c:pt idx="9271">
                        <c:v>92.710000000000008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92.76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92.820000000000007</c:v>
                      </c:pt>
                      <c:pt idx="9283">
                        <c:v>92.83</c:v>
                      </c:pt>
                      <c:pt idx="9284">
                        <c:v>92.84</c:v>
                      </c:pt>
                      <c:pt idx="9285">
                        <c:v>92.850000000000009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92.94</c:v>
                      </c:pt>
                      <c:pt idx="9295">
                        <c:v>92.95</c:v>
                      </c:pt>
                      <c:pt idx="9296">
                        <c:v>92.960000000000008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93.01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93.070000000000007</c:v>
                      </c:pt>
                      <c:pt idx="9308">
                        <c:v>93.08</c:v>
                      </c:pt>
                      <c:pt idx="9309">
                        <c:v>93.09</c:v>
                      </c:pt>
                      <c:pt idx="9310">
                        <c:v>93.100000000000009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93.19</c:v>
                      </c:pt>
                      <c:pt idx="9320">
                        <c:v>93.2</c:v>
                      </c:pt>
                      <c:pt idx="9321">
                        <c:v>93.210000000000008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93.26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93.320000000000007</c:v>
                      </c:pt>
                      <c:pt idx="9333">
                        <c:v>93.33</c:v>
                      </c:pt>
                      <c:pt idx="9334">
                        <c:v>93.34</c:v>
                      </c:pt>
                      <c:pt idx="9335">
                        <c:v>93.350000000000009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93.44</c:v>
                      </c:pt>
                      <c:pt idx="9345">
                        <c:v>93.45</c:v>
                      </c:pt>
                      <c:pt idx="9346">
                        <c:v>93.460000000000008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93.51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93.570000000000007</c:v>
                      </c:pt>
                      <c:pt idx="9358">
                        <c:v>93.58</c:v>
                      </c:pt>
                      <c:pt idx="9359">
                        <c:v>93.59</c:v>
                      </c:pt>
                      <c:pt idx="9360">
                        <c:v>93.600000000000009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93.69</c:v>
                      </c:pt>
                      <c:pt idx="9370">
                        <c:v>93.7</c:v>
                      </c:pt>
                      <c:pt idx="9371">
                        <c:v>93.710000000000008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93.76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93.820000000000007</c:v>
                      </c:pt>
                      <c:pt idx="9383">
                        <c:v>93.83</c:v>
                      </c:pt>
                      <c:pt idx="9384">
                        <c:v>93.84</c:v>
                      </c:pt>
                      <c:pt idx="9385">
                        <c:v>93.850000000000009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93.94</c:v>
                      </c:pt>
                      <c:pt idx="9395">
                        <c:v>93.95</c:v>
                      </c:pt>
                      <c:pt idx="9396">
                        <c:v>93.960000000000008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94.01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94.070000000000007</c:v>
                      </c:pt>
                      <c:pt idx="9408">
                        <c:v>94.08</c:v>
                      </c:pt>
                      <c:pt idx="9409">
                        <c:v>94.09</c:v>
                      </c:pt>
                      <c:pt idx="9410">
                        <c:v>94.100000000000009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94.19</c:v>
                      </c:pt>
                      <c:pt idx="9420">
                        <c:v>94.2</c:v>
                      </c:pt>
                      <c:pt idx="9421">
                        <c:v>94.210000000000008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94.26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94.320000000000007</c:v>
                      </c:pt>
                      <c:pt idx="9433">
                        <c:v>94.33</c:v>
                      </c:pt>
                      <c:pt idx="9434">
                        <c:v>94.34</c:v>
                      </c:pt>
                      <c:pt idx="9435">
                        <c:v>94.350000000000009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94.44</c:v>
                      </c:pt>
                      <c:pt idx="9445">
                        <c:v>94.45</c:v>
                      </c:pt>
                      <c:pt idx="9446">
                        <c:v>94.460000000000008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94.51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94.570000000000007</c:v>
                      </c:pt>
                      <c:pt idx="9458">
                        <c:v>94.58</c:v>
                      </c:pt>
                      <c:pt idx="9459">
                        <c:v>94.59</c:v>
                      </c:pt>
                      <c:pt idx="9460">
                        <c:v>94.600000000000009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94.69</c:v>
                      </c:pt>
                      <c:pt idx="9470">
                        <c:v>94.7</c:v>
                      </c:pt>
                      <c:pt idx="9471">
                        <c:v>94.710000000000008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94.76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94.820000000000007</c:v>
                      </c:pt>
                      <c:pt idx="9483">
                        <c:v>94.83</c:v>
                      </c:pt>
                      <c:pt idx="9484">
                        <c:v>94.84</c:v>
                      </c:pt>
                      <c:pt idx="9485">
                        <c:v>94.850000000000009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94.94</c:v>
                      </c:pt>
                      <c:pt idx="9495">
                        <c:v>94.95</c:v>
                      </c:pt>
                      <c:pt idx="9496">
                        <c:v>94.960000000000008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95.01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95.070000000000007</c:v>
                      </c:pt>
                      <c:pt idx="9508">
                        <c:v>95.08</c:v>
                      </c:pt>
                      <c:pt idx="9509">
                        <c:v>95.09</c:v>
                      </c:pt>
                      <c:pt idx="9510">
                        <c:v>95.100000000000009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95.19</c:v>
                      </c:pt>
                      <c:pt idx="9520">
                        <c:v>95.2</c:v>
                      </c:pt>
                      <c:pt idx="9521">
                        <c:v>95.210000000000008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95.26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95.320000000000007</c:v>
                      </c:pt>
                      <c:pt idx="9533">
                        <c:v>95.33</c:v>
                      </c:pt>
                      <c:pt idx="9534">
                        <c:v>95.34</c:v>
                      </c:pt>
                      <c:pt idx="9535">
                        <c:v>95.350000000000009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95.44</c:v>
                      </c:pt>
                      <c:pt idx="9545">
                        <c:v>95.45</c:v>
                      </c:pt>
                      <c:pt idx="9546">
                        <c:v>95.460000000000008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95.51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95.570000000000007</c:v>
                      </c:pt>
                      <c:pt idx="9558">
                        <c:v>95.58</c:v>
                      </c:pt>
                      <c:pt idx="9559">
                        <c:v>95.59</c:v>
                      </c:pt>
                      <c:pt idx="9560">
                        <c:v>95.600000000000009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95.69</c:v>
                      </c:pt>
                      <c:pt idx="9570">
                        <c:v>95.7</c:v>
                      </c:pt>
                      <c:pt idx="9571">
                        <c:v>95.710000000000008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95.740000000000009</c:v>
                      </c:pt>
                      <c:pt idx="9575">
                        <c:v>95.75</c:v>
                      </c:pt>
                      <c:pt idx="9576">
                        <c:v>95.76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95.820000000000007</c:v>
                      </c:pt>
                      <c:pt idx="9583">
                        <c:v>95.83</c:v>
                      </c:pt>
                      <c:pt idx="9584">
                        <c:v>95.84</c:v>
                      </c:pt>
                      <c:pt idx="9585">
                        <c:v>95.850000000000009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95.94</c:v>
                      </c:pt>
                      <c:pt idx="9595">
                        <c:v>95.95</c:v>
                      </c:pt>
                      <c:pt idx="9596">
                        <c:v>95.960000000000008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95.990000000000009</c:v>
                      </c:pt>
                      <c:pt idx="9600">
                        <c:v>96</c:v>
                      </c:pt>
                      <c:pt idx="9601">
                        <c:v>96.01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96.070000000000007</c:v>
                      </c:pt>
                      <c:pt idx="9608">
                        <c:v>96.08</c:v>
                      </c:pt>
                      <c:pt idx="9609">
                        <c:v>96.09</c:v>
                      </c:pt>
                      <c:pt idx="9610">
                        <c:v>96.100000000000009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96.19</c:v>
                      </c:pt>
                      <c:pt idx="9620">
                        <c:v>96.2</c:v>
                      </c:pt>
                      <c:pt idx="9621">
                        <c:v>96.210000000000008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96.240000000000009</c:v>
                      </c:pt>
                      <c:pt idx="9625">
                        <c:v>96.25</c:v>
                      </c:pt>
                      <c:pt idx="9626">
                        <c:v>96.26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96.320000000000007</c:v>
                      </c:pt>
                      <c:pt idx="9633">
                        <c:v>96.33</c:v>
                      </c:pt>
                      <c:pt idx="9634">
                        <c:v>96.34</c:v>
                      </c:pt>
                      <c:pt idx="9635">
                        <c:v>96.350000000000009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96.44</c:v>
                      </c:pt>
                      <c:pt idx="9645">
                        <c:v>96.45</c:v>
                      </c:pt>
                      <c:pt idx="9646">
                        <c:v>96.460000000000008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96.490000000000009</c:v>
                      </c:pt>
                      <c:pt idx="9650">
                        <c:v>96.5</c:v>
                      </c:pt>
                      <c:pt idx="9651">
                        <c:v>96.51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96.570000000000007</c:v>
                      </c:pt>
                      <c:pt idx="9658">
                        <c:v>96.58</c:v>
                      </c:pt>
                      <c:pt idx="9659">
                        <c:v>96.59</c:v>
                      </c:pt>
                      <c:pt idx="9660">
                        <c:v>96.600000000000009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96.69</c:v>
                      </c:pt>
                      <c:pt idx="9670">
                        <c:v>96.7</c:v>
                      </c:pt>
                      <c:pt idx="9671">
                        <c:v>96.710000000000008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96.740000000000009</c:v>
                      </c:pt>
                      <c:pt idx="9675">
                        <c:v>96.75</c:v>
                      </c:pt>
                      <c:pt idx="9676">
                        <c:v>96.76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96.820000000000007</c:v>
                      </c:pt>
                      <c:pt idx="9683">
                        <c:v>96.83</c:v>
                      </c:pt>
                      <c:pt idx="9684">
                        <c:v>96.84</c:v>
                      </c:pt>
                      <c:pt idx="9685">
                        <c:v>96.850000000000009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96.94</c:v>
                      </c:pt>
                      <c:pt idx="9695">
                        <c:v>96.95</c:v>
                      </c:pt>
                      <c:pt idx="9696">
                        <c:v>96.960000000000008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96.990000000000009</c:v>
                      </c:pt>
                      <c:pt idx="9700">
                        <c:v>97</c:v>
                      </c:pt>
                      <c:pt idx="9701">
                        <c:v>97.01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97.070000000000007</c:v>
                      </c:pt>
                      <c:pt idx="9708">
                        <c:v>97.08</c:v>
                      </c:pt>
                      <c:pt idx="9709">
                        <c:v>97.09</c:v>
                      </c:pt>
                      <c:pt idx="9710">
                        <c:v>97.100000000000009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97.19</c:v>
                      </c:pt>
                      <c:pt idx="9720">
                        <c:v>97.2</c:v>
                      </c:pt>
                      <c:pt idx="9721">
                        <c:v>97.210000000000008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97.240000000000009</c:v>
                      </c:pt>
                      <c:pt idx="9725">
                        <c:v>97.25</c:v>
                      </c:pt>
                      <c:pt idx="9726">
                        <c:v>97.26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97.320000000000007</c:v>
                      </c:pt>
                      <c:pt idx="9733">
                        <c:v>97.33</c:v>
                      </c:pt>
                      <c:pt idx="9734">
                        <c:v>97.34</c:v>
                      </c:pt>
                      <c:pt idx="9735">
                        <c:v>97.350000000000009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97.44</c:v>
                      </c:pt>
                      <c:pt idx="9745">
                        <c:v>97.45</c:v>
                      </c:pt>
                      <c:pt idx="9746">
                        <c:v>97.460000000000008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97.490000000000009</c:v>
                      </c:pt>
                      <c:pt idx="9750">
                        <c:v>97.5</c:v>
                      </c:pt>
                      <c:pt idx="9751">
                        <c:v>97.51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97.570000000000007</c:v>
                      </c:pt>
                      <c:pt idx="9758">
                        <c:v>97.58</c:v>
                      </c:pt>
                      <c:pt idx="9759">
                        <c:v>97.59</c:v>
                      </c:pt>
                      <c:pt idx="9760">
                        <c:v>97.600000000000009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97.69</c:v>
                      </c:pt>
                      <c:pt idx="9770">
                        <c:v>97.7</c:v>
                      </c:pt>
                      <c:pt idx="9771">
                        <c:v>97.710000000000008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97.740000000000009</c:v>
                      </c:pt>
                      <c:pt idx="9775">
                        <c:v>97.75</c:v>
                      </c:pt>
                      <c:pt idx="9776">
                        <c:v>97.76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97.820000000000007</c:v>
                      </c:pt>
                      <c:pt idx="9783">
                        <c:v>97.83</c:v>
                      </c:pt>
                      <c:pt idx="9784">
                        <c:v>97.84</c:v>
                      </c:pt>
                      <c:pt idx="9785">
                        <c:v>97.850000000000009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97.94</c:v>
                      </c:pt>
                      <c:pt idx="9795">
                        <c:v>97.95</c:v>
                      </c:pt>
                      <c:pt idx="9796">
                        <c:v>97.960000000000008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97.990000000000009</c:v>
                      </c:pt>
                      <c:pt idx="9800">
                        <c:v>98</c:v>
                      </c:pt>
                      <c:pt idx="9801">
                        <c:v>98.01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98.070000000000007</c:v>
                      </c:pt>
                      <c:pt idx="9808">
                        <c:v>98.08</c:v>
                      </c:pt>
                      <c:pt idx="9809">
                        <c:v>98.09</c:v>
                      </c:pt>
                      <c:pt idx="9810">
                        <c:v>98.100000000000009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98.19</c:v>
                      </c:pt>
                      <c:pt idx="9820">
                        <c:v>98.2</c:v>
                      </c:pt>
                      <c:pt idx="9821">
                        <c:v>98.210000000000008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98.240000000000009</c:v>
                      </c:pt>
                      <c:pt idx="9825">
                        <c:v>98.25</c:v>
                      </c:pt>
                      <c:pt idx="9826">
                        <c:v>98.26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98.320000000000007</c:v>
                      </c:pt>
                      <c:pt idx="9833">
                        <c:v>98.33</c:v>
                      </c:pt>
                      <c:pt idx="9834">
                        <c:v>98.34</c:v>
                      </c:pt>
                      <c:pt idx="9835">
                        <c:v>98.350000000000009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98.44</c:v>
                      </c:pt>
                      <c:pt idx="9845">
                        <c:v>98.45</c:v>
                      </c:pt>
                      <c:pt idx="9846">
                        <c:v>98.460000000000008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98.490000000000009</c:v>
                      </c:pt>
                      <c:pt idx="9850">
                        <c:v>98.5</c:v>
                      </c:pt>
                      <c:pt idx="9851">
                        <c:v>98.51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98.570000000000007</c:v>
                      </c:pt>
                      <c:pt idx="9858">
                        <c:v>98.58</c:v>
                      </c:pt>
                      <c:pt idx="9859">
                        <c:v>98.59</c:v>
                      </c:pt>
                      <c:pt idx="9860">
                        <c:v>98.600000000000009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98.69</c:v>
                      </c:pt>
                      <c:pt idx="9870">
                        <c:v>98.7</c:v>
                      </c:pt>
                      <c:pt idx="9871">
                        <c:v>98.710000000000008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98.740000000000009</c:v>
                      </c:pt>
                      <c:pt idx="9875">
                        <c:v>98.75</c:v>
                      </c:pt>
                      <c:pt idx="9876">
                        <c:v>98.76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98.820000000000007</c:v>
                      </c:pt>
                      <c:pt idx="9883">
                        <c:v>98.83</c:v>
                      </c:pt>
                      <c:pt idx="9884">
                        <c:v>98.84</c:v>
                      </c:pt>
                      <c:pt idx="9885">
                        <c:v>98.850000000000009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98.94</c:v>
                      </c:pt>
                      <c:pt idx="9895">
                        <c:v>98.95</c:v>
                      </c:pt>
                      <c:pt idx="9896">
                        <c:v>98.960000000000008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98.990000000000009</c:v>
                      </c:pt>
                      <c:pt idx="9900">
                        <c:v>99</c:v>
                      </c:pt>
                      <c:pt idx="9901">
                        <c:v>99.01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99.070000000000007</c:v>
                      </c:pt>
                      <c:pt idx="9908">
                        <c:v>99.08</c:v>
                      </c:pt>
                      <c:pt idx="9909">
                        <c:v>99.09</c:v>
                      </c:pt>
                      <c:pt idx="9910">
                        <c:v>99.100000000000009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99.19</c:v>
                      </c:pt>
                      <c:pt idx="9920">
                        <c:v>99.2</c:v>
                      </c:pt>
                      <c:pt idx="9921">
                        <c:v>99.210000000000008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99.240000000000009</c:v>
                      </c:pt>
                      <c:pt idx="9925">
                        <c:v>99.25</c:v>
                      </c:pt>
                      <c:pt idx="9926">
                        <c:v>99.26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99.320000000000007</c:v>
                      </c:pt>
                      <c:pt idx="9933">
                        <c:v>99.33</c:v>
                      </c:pt>
                      <c:pt idx="9934">
                        <c:v>99.34</c:v>
                      </c:pt>
                      <c:pt idx="9935">
                        <c:v>99.350000000000009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99.44</c:v>
                      </c:pt>
                      <c:pt idx="9945">
                        <c:v>99.45</c:v>
                      </c:pt>
                      <c:pt idx="9946">
                        <c:v>99.460000000000008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99.490000000000009</c:v>
                      </c:pt>
                      <c:pt idx="9950">
                        <c:v>99.5</c:v>
                      </c:pt>
                      <c:pt idx="9951">
                        <c:v>99.51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99.570000000000007</c:v>
                      </c:pt>
                      <c:pt idx="9958">
                        <c:v>99.58</c:v>
                      </c:pt>
                      <c:pt idx="9959">
                        <c:v>99.59</c:v>
                      </c:pt>
                      <c:pt idx="9960">
                        <c:v>99.600000000000009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99.69</c:v>
                      </c:pt>
                      <c:pt idx="9970">
                        <c:v>99.7</c:v>
                      </c:pt>
                      <c:pt idx="9971">
                        <c:v>99.710000000000008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99.740000000000009</c:v>
                      </c:pt>
                      <c:pt idx="9975">
                        <c:v>99.75</c:v>
                      </c:pt>
                      <c:pt idx="9976">
                        <c:v>99.76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99.820000000000007</c:v>
                      </c:pt>
                      <c:pt idx="9983">
                        <c:v>99.83</c:v>
                      </c:pt>
                      <c:pt idx="9984">
                        <c:v>99.84</c:v>
                      </c:pt>
                      <c:pt idx="9985">
                        <c:v>99.850000000000009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99.94</c:v>
                      </c:pt>
                      <c:pt idx="9995">
                        <c:v>99.95</c:v>
                      </c:pt>
                      <c:pt idx="9996">
                        <c:v>99.960000000000008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99.990000000000009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Pos!$C$2:$C$10001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-6.901351197659901E-2</c:v>
                      </c:pt>
                      <c:pt idx="2">
                        <c:v>-0.13729267199750081</c:v>
                      </c:pt>
                      <c:pt idx="3">
                        <c:v>-0.20479754046098139</c:v>
                      </c:pt>
                      <c:pt idx="4">
                        <c:v>-0.27148891840053752</c:v>
                      </c:pt>
                      <c:pt idx="5">
                        <c:v>-0.33732827774888002</c:v>
                      </c:pt>
                      <c:pt idx="6">
                        <c:v>-0.40227769678986319</c:v>
                      </c:pt>
                      <c:pt idx="7">
                        <c:v>-0.46629980126108739</c:v>
                      </c:pt>
                      <c:pt idx="8">
                        <c:v>-0.52935771152230093</c:v>
                      </c:pt>
                      <c:pt idx="9">
                        <c:v>-0.59141499615724524</c:v>
                      </c:pt>
                      <c:pt idx="10">
                        <c:v>-0.65243563232910318</c:v>
                      </c:pt>
                      <c:pt idx="11">
                        <c:v>-0.71238397316208302</c:v>
                      </c:pt>
                      <c:pt idx="12">
                        <c:v>-0.77122472237375672</c:v>
                      </c:pt>
                      <c:pt idx="13">
                        <c:v>-0.82892291633444382</c:v>
                      </c:pt>
                      <c:pt idx="14">
                        <c:v>-0.88544391368108466</c:v>
                      </c:pt>
                      <c:pt idx="15">
                        <c:v>-0.94075339256359436</c:v>
                      </c:pt>
                      <c:pt idx="16">
                        <c:v>-0.9948173555515859</c:v>
                      </c:pt>
                      <c:pt idx="17">
                        <c:v>-1.0476021421785939</c:v>
                      </c:pt>
                      <c:pt idx="18">
                        <c:v>-1.0990744490495541</c:v>
                      </c:pt>
                      <c:pt idx="19">
                        <c:v>-1.149201357385399</c:v>
                      </c:pt>
                      <c:pt idx="20">
                        <c:v>-1.1979503678263299</c:v>
                      </c:pt>
                      <c:pt idx="21">
                        <c:v>-1.245289442262886</c:v>
                      </c:pt>
                      <c:pt idx="22">
                        <c:v>-1.2911870524115019</c:v>
                      </c:pt>
                      <c:pt idx="23">
                        <c:v>-1.3356122347992601</c:v>
                      </c:pt>
                      <c:pt idx="24">
                        <c:v>-1.3785346517712389</c:v>
                      </c:pt>
                      <c:pt idx="25">
                        <c:v>-1.419924658083791</c:v>
                      </c:pt>
                      <c:pt idx="26">
                        <c:v>-1.459753372598531</c:v>
                      </c:pt>
                      <c:pt idx="27">
                        <c:v>-1.4979927545454961</c:v>
                      </c:pt>
                      <c:pt idx="28">
                        <c:v>-1.5346156837801319</c:v>
                      </c:pt>
                      <c:pt idx="29">
                        <c:v>-1.5695960444182731</c:v>
                      </c:pt>
                      <c:pt idx="30">
                        <c:v>-1.6029088111964429</c:v>
                      </c:pt>
                      <c:pt idx="31">
                        <c:v>-1.634530137872328</c:v>
                      </c:pt>
                      <c:pt idx="32">
                        <c:v>-1.6644374469526859</c:v>
                      </c:pt>
                      <c:pt idx="33">
                        <c:v>-1.692609520013675</c:v>
                      </c:pt>
                      <c:pt idx="34">
                        <c:v>-1.719026587862271</c:v>
                      </c:pt>
                      <c:pt idx="35">
                        <c:v>-1.743670419777406</c:v>
                      </c:pt>
                      <c:pt idx="36">
                        <c:v>-1.766524411066096</c:v>
                      </c:pt>
                      <c:pt idx="37">
                        <c:v>-1.7875736681734971</c:v>
                      </c:pt>
                      <c:pt idx="38">
                        <c:v>-1.806805090596703</c:v>
                      </c:pt>
                      <c:pt idx="39">
                        <c:v>-1.82420744887028</c:v>
                      </c:pt>
                      <c:pt idx="40">
                        <c:v>-1.8397714579171129</c:v>
                      </c:pt>
                      <c:pt idx="41">
                        <c:v>-1.8534898450909689</c:v>
                      </c:pt>
                      <c:pt idx="42">
                        <c:v>-1.865357412277086</c:v>
                      </c:pt>
                      <c:pt idx="43">
                        <c:v>-1.875371091463778</c:v>
                      </c:pt>
                      <c:pt idx="44">
                        <c:v>-1.8835299932510801</c:v>
                      </c:pt>
                      <c:pt idx="45">
                        <c:v>-1.8898354478212771</c:v>
                      </c:pt>
                      <c:pt idx="46">
                        <c:v>-1.8942910379602309</c:v>
                      </c:pt>
                      <c:pt idx="47">
                        <c:v>-1.896902623786916</c:v>
                      </c:pt>
                      <c:pt idx="48">
                        <c:v>-1.897678358920762</c:v>
                      </c:pt>
                      <c:pt idx="49">
                        <c:v>-1.8966286978914391</c:v>
                      </c:pt>
                      <c:pt idx="50">
                        <c:v>-1.8937663946725869</c:v>
                      </c:pt>
                      <c:pt idx="51">
                        <c:v>-1.889106492298861</c:v>
                      </c:pt>
                      <c:pt idx="52">
                        <c:v>-1.882666303603479</c:v>
                      </c:pt>
                      <c:pt idx="53">
                        <c:v>-1.8744653831902529</c:v>
                      </c:pt>
                      <c:pt idx="54">
                        <c:v>-1.864525490828989</c:v>
                      </c:pt>
                      <c:pt idx="55">
                        <c:v>-1.8528705465350761</c:v>
                      </c:pt>
                      <c:pt idx="56">
                        <c:v>-1.839526577662365</c:v>
                      </c:pt>
                      <c:pt idx="57">
                        <c:v>-1.824521658402104</c:v>
                      </c:pt>
                      <c:pt idx="58">
                        <c:v>-1.8078858421391311</c:v>
                      </c:pt>
                      <c:pt idx="59">
                        <c:v>-1.789651087169031</c:v>
                      </c:pt>
                      <c:pt idx="60">
                        <c:v>-1.769851176326062</c:v>
                      </c:pt>
                      <c:pt idx="61">
                        <c:v>-1.7485216311108731</c:v>
                      </c:pt>
                      <c:pt idx="62">
                        <c:v>-1.72569962093911</c:v>
                      </c:pt>
                      <c:pt idx="63">
                        <c:v>-1.7014238681567211</c:v>
                      </c:pt>
                      <c:pt idx="64">
                        <c:v>-1.6757345494850551</c:v>
                      </c:pt>
                      <c:pt idx="65">
                        <c:v>-1.648673194568705</c:v>
                      </c:pt>
                      <c:pt idx="66">
                        <c:v>-1.6202825823017011</c:v>
                      </c:pt>
                      <c:pt idx="67">
                        <c:v>-1.5906066356032209</c:v>
                      </c:pt>
                      <c:pt idx="68">
                        <c:v>-1.5596903153029229</c:v>
                      </c:pt>
                      <c:pt idx="69">
                        <c:v>-1.5275795137786219</c:v>
                      </c:pt>
                      <c:pt idx="70">
                        <c:v>-1.494320948965878</c:v>
                      </c:pt>
                      <c:pt idx="71">
                        <c:v>-1.4599620593306559</c:v>
                      </c:pt>
                      <c:pt idx="72">
                        <c:v>-1.42455090036313</c:v>
                      </c:pt>
                      <c:pt idx="73">
                        <c:v>-1.388136043113573</c:v>
                      </c:pt>
                      <c:pt idx="74">
                        <c:v>-1.3507664752507309</c:v>
                      </c:pt>
                      <c:pt idx="75">
                        <c:v>-1.3124915050797861</c:v>
                      </c:pt>
                      <c:pt idx="76">
                        <c:v>-1.273360668911566</c:v>
                      </c:pt>
                      <c:pt idx="77">
                        <c:v>-1.23342364212777</c:v>
                      </c:pt>
                      <c:pt idx="78">
                        <c:v>-1.192730154239164</c:v>
                      </c:pt>
                      <c:pt idx="79">
                        <c:v>-1.151329908185651</c:v>
                      </c:pt>
                      <c:pt idx="80">
                        <c:v>-1.1092725040792419</c:v>
                      </c:pt>
                      <c:pt idx="81">
                        <c:v>-1.066607367543883</c:v>
                      </c:pt>
                      <c:pt idx="82">
                        <c:v>-1.023383682760213</c:v>
                      </c:pt>
                      <c:pt idx="83">
                        <c:v>-0.97965033027901705</c:v>
                      </c:pt>
                      <c:pt idx="84">
                        <c:v>-0.93545582962486407</c:v>
                      </c:pt>
                      <c:pt idx="85">
                        <c:v>-0.89084828667131288</c:v>
                      </c:pt>
                      <c:pt idx="86">
                        <c:v>-0.84587534573158996</c:v>
                      </c:pt>
                      <c:pt idx="87">
                        <c:v>-0.80058414627379237</c:v>
                      </c:pt>
                      <c:pt idx="88">
                        <c:v>-0.7550212841377465</c:v>
                      </c:pt>
                      <c:pt idx="89">
                        <c:v>-0.70923277710169541</c:v>
                      </c:pt>
                      <c:pt idx="90">
                        <c:v>-0.66326403462108507</c:v>
                      </c:pt>
                      <c:pt idx="91">
                        <c:v>-0.61715983153889897</c:v>
                      </c:pt>
                      <c:pt idx="92">
                        <c:v>-0.57096428554724354</c:v>
                      </c:pt>
                      <c:pt idx="93">
                        <c:v>-0.52472083816318105</c:v>
                      </c:pt>
                      <c:pt idx="94">
                        <c:v>-0.47847223896807728</c:v>
                      </c:pt>
                      <c:pt idx="95">
                        <c:v>-0.43226053284889299</c:v>
                      </c:pt>
                      <c:pt idx="96">
                        <c:v>-0.38612704997179792</c:v>
                      </c:pt>
                      <c:pt idx="97">
                        <c:v>-0.3401123982131059</c:v>
                      </c:pt>
                      <c:pt idx="98">
                        <c:v>-0.29425645776968151</c:v>
                      </c:pt>
                      <c:pt idx="99">
                        <c:v>-0.2485983776705212</c:v>
                      </c:pt>
                      <c:pt idx="100">
                        <c:v>-0.20317657391301469</c:v>
                      </c:pt>
                      <c:pt idx="101">
                        <c:v>-0.15802872895128831</c:v>
                      </c:pt>
                      <c:pt idx="102">
                        <c:v>-0.1131917922698867</c:v>
                      </c:pt>
                      <c:pt idx="103">
                        <c:v>-6.8701981783689026E-2</c:v>
                      </c:pt>
                      <c:pt idx="104">
                        <c:v>-2.4594785814249901E-2</c:v>
                      </c:pt>
                      <c:pt idx="105">
                        <c:v>1.909503459645864E-2</c:v>
                      </c:pt>
                      <c:pt idx="106">
                        <c:v>6.2333443261783347E-2</c:v>
                      </c:pt>
                      <c:pt idx="107">
                        <c:v>0.1050871265291297</c:v>
                      </c:pt>
                      <c:pt idx="108">
                        <c:v>0.14732349126079819</c:v>
                      </c:pt>
                      <c:pt idx="109">
                        <c:v>0.18901066330063351</c:v>
                      </c:pt>
                      <c:pt idx="110">
                        <c:v>0.23011748659400891</c:v>
                      </c:pt>
                      <c:pt idx="111">
                        <c:v>0.27061352311178399</c:v>
                      </c:pt>
                      <c:pt idx="112">
                        <c:v>0.31046905371141348</c:v>
                      </c:pt>
                      <c:pt idx="113">
                        <c:v>0.34965508005047402</c:v>
                      </c:pt>
                      <c:pt idx="114">
                        <c:v>0.38814332764962012</c:v>
                      </c:pt>
                      <c:pt idx="115">
                        <c:v>0.42590625018350181</c:v>
                      </c:pt>
                      <c:pt idx="116">
                        <c:v>0.46291703505957338</c:v>
                      </c:pt>
                      <c:pt idx="117">
                        <c:v>0.49914961032611699</c:v>
                      </c:pt>
                      <c:pt idx="118">
                        <c:v>0.53457865293229601</c:v>
                      </c:pt>
                      <c:pt idx="119">
                        <c:v>0.56917959834474918</c:v>
                      </c:pt>
                      <c:pt idx="120">
                        <c:v>0.60292865150724728</c:v>
                      </c:pt>
                      <c:pt idx="121">
                        <c:v>0.63580279911236415</c:v>
                      </c:pt>
                      <c:pt idx="122">
                        <c:v>0.66777982313706474</c:v>
                      </c:pt>
                      <c:pt idx="123">
                        <c:v>0.69883831557769338</c:v>
                      </c:pt>
                      <c:pt idx="124">
                        <c:v>0.72895769430415736</c:v>
                      </c:pt>
                      <c:pt idx="125">
                        <c:v>0.75811821993824002</c:v>
                      </c:pt>
                      <c:pt idx="126">
                        <c:v>0.78630101364705074</c:v>
                      </c:pt>
                      <c:pt idx="127">
                        <c:v>0.81348807572971205</c:v>
                      </c:pt>
                      <c:pt idx="128">
                        <c:v>0.83966230486359739</c:v>
                      </c:pt>
                      <c:pt idx="129">
                        <c:v>0.86480751786584076</c:v>
                      </c:pt>
                      <c:pt idx="130">
                        <c:v>0.88890846981653515</c:v>
                      </c:pt>
                      <c:pt idx="131">
                        <c:v>0.91195087438207845</c:v>
                      </c:pt>
                      <c:pt idx="132">
                        <c:v>0.93392142417058854</c:v>
                      </c:pt>
                      <c:pt idx="133">
                        <c:v>0.95480781094624501</c:v>
                      </c:pt>
                      <c:pt idx="134">
                        <c:v>0.9745987455258619</c:v>
                      </c:pt>
                      <c:pt idx="135">
                        <c:v>0.99328397717899763</c:v>
                      </c:pt>
                      <c:pt idx="136">
                        <c:v>1.0108543123524769</c:v>
                      </c:pt>
                      <c:pt idx="137">
                        <c:v>1.0273016325413451</c:v>
                      </c:pt>
                      <c:pt idx="138">
                        <c:v>1.0426189111309869</c:v>
                      </c:pt>
                      <c:pt idx="139">
                        <c:v>1.0568002290394241</c:v>
                      </c:pt>
                      <c:pt idx="140">
                        <c:v>1.0698407889945529</c:v>
                      </c:pt>
                      <c:pt idx="141">
                        <c:v>1.0817369282883751</c:v>
                      </c:pt>
                      <c:pt idx="142">
                        <c:v>1.09248612985886</c:v>
                      </c:pt>
                      <c:pt idx="143">
                        <c:v>1.102087031560089</c:v>
                      </c:pt>
                      <c:pt idx="144">
                        <c:v>1.110539433492497</c:v>
                      </c:pt>
                      <c:pt idx="145">
                        <c:v>1.11784430327732</c:v>
                      </c:pt>
                      <c:pt idx="146">
                        <c:v>1.1240037791727111</c:v>
                      </c:pt>
                      <c:pt idx="147">
                        <c:v>1.1290211709431279</c:v>
                      </c:pt>
                      <c:pt idx="148">
                        <c:v>1.1329009584085401</c:v>
                      </c:pt>
                      <c:pt idx="149">
                        <c:v>1.135648787615497</c:v>
                      </c:pt>
                      <c:pt idx="150">
                        <c:v>1.137271464588073</c:v>
                      </c:pt>
                      <c:pt idx="151">
                        <c:v>1.137776946632886</c:v>
                      </c:pt>
                      <c:pt idx="152">
                        <c:v>1.1371743311887801</c:v>
                      </c:pt>
                      <c:pt idx="153">
                        <c:v>1.135473842228049</c:v>
                      </c:pt>
                      <c:pt idx="154">
                        <c:v>1.1326868142322131</c:v>
                      </c:pt>
                      <c:pt idx="155">
                        <c:v>1.128825673781104</c:v>
                      </c:pt>
                      <c:pt idx="156">
                        <c:v>1.1239039188093409</c:v>
                      </c:pt>
                      <c:pt idx="157">
                        <c:v>1.117936095598852</c:v>
                      </c:pt>
                      <c:pt idx="158">
                        <c:v>1.110937773590035</c:v>
                      </c:pt>
                      <c:pt idx="159">
                        <c:v>1.1029255181070829</c:v>
                      </c:pt>
                      <c:pt idx="160">
                        <c:v>1.0939168611050261</c:v>
                      </c:pt>
                      <c:pt idx="161">
                        <c:v>1.083930270056884</c:v>
                      </c:pt>
                      <c:pt idx="162">
                        <c:v>1.0729851151091161</c:v>
                      </c:pt>
                      <c:pt idx="163">
                        <c:v>1.0611016346419431</c:v>
                      </c:pt>
                      <c:pt idx="164">
                        <c:v>1.04830089937838</c:v>
                      </c:pt>
                      <c:pt idx="165">
                        <c:v>1.034604775191621</c:v>
                      </c:pt>
                      <c:pt idx="166">
                        <c:v>1.020035884764946</c:v>
                      </c:pt>
                      <c:pt idx="167">
                        <c:v>1.00461756826148</c:v>
                      </c:pt>
                      <c:pt idx="168">
                        <c:v>0.98837384316291521</c:v>
                      </c:pt>
                      <c:pt idx="169">
                        <c:v>0.97132936343685339</c:v>
                      </c:pt>
                      <c:pt idx="170">
                        <c:v>0.95350937819157955</c:v>
                      </c:pt>
                      <c:pt idx="171">
                        <c:v>0.93493968997510701</c:v>
                      </c:pt>
                      <c:pt idx="172">
                        <c:v>0.91564661287212967</c:v>
                      </c:pt>
                      <c:pt idx="173">
                        <c:v>0.89565693054824569</c:v>
                      </c:pt>
                      <c:pt idx="174">
                        <c:v>0.87499785438552491</c:v>
                      </c:pt>
                      <c:pt idx="175">
                        <c:v>0.85369698184727505</c:v>
                      </c:pt>
                      <c:pt idx="176">
                        <c:v>0.83178225520281501</c:v>
                      </c:pt>
                      <c:pt idx="177">
                        <c:v>0.80928192073528415</c:v>
                      </c:pt>
                      <c:pt idx="178">
                        <c:v>0.78622448854710969</c:v>
                      </c:pt>
                      <c:pt idx="179">
                        <c:v>0.76263869306881948</c:v>
                      </c:pt>
                      <c:pt idx="180">
                        <c:v>0.73855345436753705</c:v>
                      </c:pt>
                      <c:pt idx="181">
                        <c:v>0.71399784034182545</c:v>
                      </c:pt>
                      <c:pt idx="182">
                        <c:v>0.68900102987966372</c:v>
                      </c:pt>
                      <c:pt idx="183">
                        <c:v>0.66359227704634394</c:v>
                      </c:pt>
                      <c:pt idx="184">
                        <c:v>0.63780087635905747</c:v>
                      </c:pt>
                      <c:pt idx="185">
                        <c:v>0.61165612919499757</c:v>
                      </c:pt>
                      <c:pt idx="186">
                        <c:v>0.58518731137001401</c:v>
                      </c:pt>
                      <c:pt idx="187">
                        <c:v>0.55842364191530502</c:v>
                      </c:pt>
                      <c:pt idx="188">
                        <c:v>0.53139425307038834</c:v>
                      </c:pt>
                      <c:pt idx="189">
                        <c:v>0.50412816150172524</c:v>
                      </c:pt>
                      <c:pt idx="190">
                        <c:v>0.47665424074793739</c:v>
                      </c:pt>
                      <c:pt idx="191">
                        <c:v>0.44900119488460771</c:v>
                      </c:pt>
                      <c:pt idx="192">
                        <c:v>0.42119753339423971</c:v>
                      </c:pt>
                      <c:pt idx="193">
                        <c:v>0.39327154722010138</c:v>
                      </c:pt>
                      <c:pt idx="194">
                        <c:v>0.36525128597642509</c:v>
                      </c:pt>
                      <c:pt idx="195">
                        <c:v>0.33716453628180809</c:v>
                      </c:pt>
                      <c:pt idx="196">
                        <c:v>0.30903880117766641</c:v>
                      </c:pt>
                      <c:pt idx="197">
                        <c:v>0.28090128058925179</c:v>
                      </c:pt>
                      <c:pt idx="198">
                        <c:v>0.25277885278305251</c:v>
                      </c:pt>
                      <c:pt idx="199">
                        <c:v>0.22469805677136151</c:v>
                      </c:pt>
                      <c:pt idx="200">
                        <c:v>0.19668507561240431</c:v>
                      </c:pt>
                      <c:pt idx="201">
                        <c:v>0.1687657205526594</c:v>
                      </c:pt>
                      <c:pt idx="202">
                        <c:v>0.14096541595686579</c:v>
                      </c:pt>
                      <c:pt idx="203">
                        <c:v>0.11330918497066921</c:v>
                      </c:pt>
                      <c:pt idx="204">
                        <c:v>8.5821635860890769E-2</c:v>
                      </c:pt>
                      <c:pt idx="205">
                        <c:v>5.8526948978983688E-2</c:v>
                      </c:pt>
                      <c:pt idx="206">
                        <c:v>3.1448864294336992E-2</c:v>
                      </c:pt>
                      <c:pt idx="207">
                        <c:v>4.6106694456714663E-3</c:v>
                      </c:pt>
                      <c:pt idx="208">
                        <c:v>-2.1964811739196548E-2</c:v>
                      </c:pt>
                      <c:pt idx="209">
                        <c:v>-4.8255230302499882E-2</c:v>
                      </c:pt>
                      <c:pt idx="210">
                        <c:v>-7.4238722839027133E-2</c:v>
                      </c:pt>
                      <c:pt idx="211">
                        <c:v>-9.9893921843284036E-2</c:v>
                      </c:pt>
                      <c:pt idx="212">
                        <c:v>-0.1251999657591448</c:v>
                      </c:pt>
                      <c:pt idx="213">
                        <c:v>-0.1501365087661147</c:v>
                      </c:pt>
                      <c:pt idx="214">
                        <c:v>-0.17468373033239651</c:v>
                      </c:pt>
                      <c:pt idx="215">
                        <c:v>-0.19882234456084899</c:v>
                      </c:pt>
                      <c:pt idx="216">
                        <c:v>-0.22253360934968949</c:v>
                      </c:pt>
                      <c:pt idx="217">
                        <c:v>-0.24579933538546489</c:v>
                      </c:pt>
                      <c:pt idx="218">
                        <c:v>-0.26860189498143472</c:v>
                      </c:pt>
                      <c:pt idx="219">
                        <c:v>-0.29092423077011492</c:v>
                      </c:pt>
                      <c:pt idx="220">
                        <c:v>-0.31274986425436951</c:v>
                      </c:pt>
                      <c:pt idx="221">
                        <c:v>-0.33406290421712881</c:v>
                      </c:pt>
                      <c:pt idx="222">
                        <c:v>-0.35484805498561611</c:v>
                      </c:pt>
                      <c:pt idx="223">
                        <c:v>-0.37509062454189063</c:v>
                      </c:pt>
                      <c:pt idx="224">
                        <c:v>-0.3947765324676214</c:v>
                      </c:pt>
                      <c:pt idx="225">
                        <c:v>-0.41389231770729767</c:v>
                      </c:pt>
                      <c:pt idx="226">
                        <c:v>-0.43242514613061372</c:v>
                      </c:pt>
                      <c:pt idx="227">
                        <c:v>-0.45036281787154292</c:v>
                      </c:pt>
                      <c:pt idx="228">
                        <c:v>-0.4676937744186781</c:v>
                      </c:pt>
                      <c:pt idx="229">
                        <c:v>-0.48440710542877469</c:v>
                      </c:pt>
                      <c:pt idx="230">
                        <c:v>-0.5004925552331152</c:v>
                      </c:pt>
                      <c:pt idx="231">
                        <c:v>-0.51594052900433285</c:v>
                      </c:pt>
                      <c:pt idx="232">
                        <c:v>-0.53074209854969956</c:v>
                      </c:pt>
                      <c:pt idx="233">
                        <c:v>-0.54488900769561532</c:v>
                      </c:pt>
                      <c:pt idx="234">
                        <c:v>-0.5583736772271346</c:v>
                      </c:pt>
                      <c:pt idx="235">
                        <c:v>-0.57118920934583872</c:v>
                      </c:pt>
                      <c:pt idx="236">
                        <c:v>-0.58332939160920971</c:v>
                      </c:pt>
                      <c:pt idx="237">
                        <c:v>-0.59478870031488407</c:v>
                      </c:pt>
                      <c:pt idx="238">
                        <c:v>-0.6055623032937516</c:v>
                      </c:pt>
                      <c:pt idx="239">
                        <c:v>-0.61564606207681527</c:v>
                      </c:pt>
                      <c:pt idx="240">
                        <c:v>-0.62503653340202525</c:v>
                      </c:pt>
                      <c:pt idx="241">
                        <c:v>-0.63373097002893619</c:v>
                      </c:pt>
                      <c:pt idx="242">
                        <c:v>-0.64172732083098616</c:v>
                      </c:pt>
                      <c:pt idx="243">
                        <c:v>-0.64902423013744992</c:v>
                      </c:pt>
                      <c:pt idx="244">
                        <c:v>-0.6556210362996483</c:v>
                      </c:pt>
                      <c:pt idx="245">
                        <c:v>-0.66151776945877627</c:v>
                      </c:pt>
                      <c:pt idx="246">
                        <c:v>-0.66671514849572511</c:v>
                      </c:pt>
                      <c:pt idx="247">
                        <c:v>-0.67121457714648347</c:v>
                      </c:pt>
                      <c:pt idx="248">
                        <c:v>-0.67501813927008192</c:v>
                      </c:pt>
                      <c:pt idx="249">
                        <c:v>-0.67812859325956831</c:v>
                      </c:pt>
                      <c:pt idx="250">
                        <c:v>-0.68054936559012857</c:v>
                      </c:pt>
                      <c:pt idx="251">
                        <c:v>-0.68228454350217727</c:v>
                      </c:pt>
                      <c:pt idx="252">
                        <c:v>-0.68333886682099032</c:v>
                      </c:pt>
                      <c:pt idx="253">
                        <c:v>-0.6837177189182182</c:v>
                      </c:pt>
                      <c:pt idx="254">
                        <c:v>-0.68342711682436263</c:v>
                      </c:pt>
                      <c:pt idx="255">
                        <c:v>-0.68247370050499334</c:v>
                      </c:pt>
                      <c:pt idx="256">
                        <c:v>-0.68086472131709674</c:v>
                      </c:pt>
                      <c:pt idx="257">
                        <c:v>-0.67860802966545286</c:v>
                      </c:pt>
                      <c:pt idx="258">
                        <c:v>-0.67571206188230604</c:v>
                      </c:pt>
                      <c:pt idx="259">
                        <c:v>-0.67218582635680091</c:v>
                      </c:pt>
                      <c:pt idx="260">
                        <c:v>-0.66803888894367658</c:v>
                      </c:pt>
                      <c:pt idx="261">
                        <c:v>-0.66328135768352658</c:v>
                      </c:pt>
                      <c:pt idx="262">
                        <c:v>-0.65792386686951898</c:v>
                      </c:pt>
                      <c:pt idx="263">
                        <c:v>-0.65197756049781819</c:v>
                      </c:pt>
                      <c:pt idx="264">
                        <c:v>-0.64545407514103836</c:v>
                      </c:pt>
                      <c:pt idx="265">
                        <c:v>-0.63836552228588161</c:v>
                      </c:pt>
                      <c:pt idx="266">
                        <c:v>-0.63072447017765876</c:v>
                      </c:pt>
                      <c:pt idx="267">
                        <c:v>-0.62254392521565483</c:v>
                      </c:pt>
                      <c:pt idx="268">
                        <c:v>-0.61383731294428201</c:v>
                      </c:pt>
                      <c:pt idx="269">
                        <c:v>-0.604618458685656</c:v>
                      </c:pt>
                      <c:pt idx="270">
                        <c:v>-0.5949015678596441</c:v>
                      </c:pt>
                      <c:pt idx="271">
                        <c:v>-0.58470120603756648</c:v>
                      </c:pt>
                      <c:pt idx="272">
                        <c:v>-0.57403227877559448</c:v>
                      </c:pt>
                      <c:pt idx="273">
                        <c:v>-0.56291001127349216</c:v>
                      </c:pt>
                      <c:pt idx="274">
                        <c:v>-0.55134992790369608</c:v>
                      </c:pt>
                      <c:pt idx="275">
                        <c:v>-0.53936783165484492</c:v>
                      </c:pt>
                      <c:pt idx="276">
                        <c:v>-0.52697978353275976</c:v>
                      </c:pt>
                      <c:pt idx="277">
                        <c:v>-0.51420208196056505</c:v>
                      </c:pt>
                      <c:pt idx="278">
                        <c:v>-0.50105124221813624</c:v>
                      </c:pt>
                      <c:pt idx="279">
                        <c:v>-0.4875439759593912</c:v>
                      </c:pt>
                      <c:pt idx="280">
                        <c:v>-0.47369717084412077</c:v>
                      </c:pt>
                      <c:pt idx="281">
                        <c:v>-0.45952787031910358</c:v>
                      </c:pt>
                      <c:pt idx="282">
                        <c:v>-0.44505325358119091</c:v>
                      </c:pt>
                      <c:pt idx="283">
                        <c:v>-0.43029061575289729</c:v>
                      </c:pt>
                      <c:pt idx="284">
                        <c:v>-0.41525734829881822</c:v>
                      </c:pt>
                      <c:pt idx="285">
                        <c:v>-0.3999709197089264</c:v>
                      </c:pt>
                      <c:pt idx="286">
                        <c:v>-0.38444885647251198</c:v>
                      </c:pt>
                      <c:pt idx="287">
                        <c:v>-0.36870872436422081</c:v>
                      </c:pt>
                      <c:pt idx="288">
                        <c:v>-0.35276811006135989</c:v>
                      </c:pt>
                      <c:pt idx="289">
                        <c:v>-0.33664460310936961</c:v>
                      </c:pt>
                      <c:pt idx="290">
                        <c:v>-0.32035577825014039</c:v>
                      </c:pt>
                      <c:pt idx="291">
                        <c:v>-0.30391917812569053</c:v>
                      </c:pt>
                      <c:pt idx="292">
                        <c:v>-0.2873522963676316</c:v>
                      </c:pt>
                      <c:pt idx="293">
                        <c:v>-0.27067256108084659</c:v>
                      </c:pt>
                      <c:pt idx="294">
                        <c:v>-0.25389731872790122</c:v>
                      </c:pt>
                      <c:pt idx="295">
                        <c:v>-0.23704381841891331</c:v>
                      </c:pt>
                      <c:pt idx="296">
                        <c:v>-0.2201291966099298</c:v>
                      </c:pt>
                      <c:pt idx="297">
                        <c:v>-0.20317046221130519</c:v>
                      </c:pt>
                      <c:pt idx="298">
                        <c:v>-0.1861844821061566</c:v>
                      </c:pt>
                      <c:pt idx="299">
                        <c:v>-0.16918796707768369</c:v>
                      </c:pt>
                      <c:pt idx="300">
                        <c:v>-0.15219745814299721</c:v>
                      </c:pt>
                      <c:pt idx="301">
                        <c:v>-0.13522931329009269</c:v>
                      </c:pt>
                      <c:pt idx="302">
                        <c:v>-0.1182996946137458</c:v>
                      </c:pt>
                      <c:pt idx="303">
                        <c:v>-0.1014245558453804</c:v>
                      </c:pt>
                      <c:pt idx="304">
                        <c:v>-8.4619630271380739E-2</c:v>
                      </c:pt>
                      <c:pt idx="305">
                        <c:v>-6.790041903387127E-2</c:v>
                      </c:pt>
                      <c:pt idx="306">
                        <c:v>-5.1282179807675479E-2</c:v>
                      </c:pt>
                      <c:pt idx="307">
                        <c:v>-3.4779915846977177E-2</c:v>
                      </c:pt>
                      <c:pt idx="308">
                        <c:v>-1.840836539514483E-2</c:v>
                      </c:pt>
                      <c:pt idx="309">
                        <c:v>-2.1819914512289131E-3</c:v>
                      </c:pt>
                      <c:pt idx="310">
                        <c:v>1.3885028113199459E-2</c:v>
                      </c:pt>
                      <c:pt idx="311">
                        <c:v>2.977881009294325E-2</c:v>
                      </c:pt>
                      <c:pt idx="312">
                        <c:v>4.5485775149533947E-2</c:v>
                      </c:pt>
                      <c:pt idx="313">
                        <c:v>6.0992656678342382E-2</c:v>
                      </c:pt>
                      <c:pt idx="314">
                        <c:v>7.6286509347240544E-2</c:v>
                      </c:pt>
                      <c:pt idx="315">
                        <c:v>9.1354717311044442E-2</c:v>
                      </c:pt>
                      <c:pt idx="316">
                        <c:v>0.1061850021053512</c:v>
                      </c:pt>
                      <c:pt idx="317">
                        <c:v>0.1207654302227235</c:v>
                      </c:pt>
                      <c:pt idx="318">
                        <c:v>0.1350844203734842</c:v>
                      </c:pt>
                      <c:pt idx="319">
                        <c:v>0.14913075043266771</c:v>
                      </c:pt>
                      <c:pt idx="320">
                        <c:v>0.16289356407395031</c:v>
                      </c:pt>
                      <c:pt idx="321">
                        <c:v>0.17636237709065211</c:v>
                      </c:pt>
                      <c:pt idx="322">
                        <c:v>0.18952708340318111</c:v>
                      </c:pt>
                      <c:pt idx="323">
                        <c:v>0.2023779607515844</c:v>
                      </c:pt>
                      <c:pt idx="324">
                        <c:v>0.21490567607118999</c:v>
                      </c:pt>
                      <c:pt idx="325">
                        <c:v>0.227101290548676</c:v>
                      </c:pt>
                      <c:pt idx="326">
                        <c:v>0.23895626435529449</c:v>
                      </c:pt>
                      <c:pt idx="327">
                        <c:v>0.25046246105342129</c:v>
                      </c:pt>
                      <c:pt idx="328">
                        <c:v>0.2616121516720965</c:v>
                      </c:pt>
                      <c:pt idx="329">
                        <c:v>0.27239801844677641</c:v>
                      </c:pt>
                      <c:pt idx="330">
                        <c:v>0.28281315821814113</c:v>
                      </c:pt>
                      <c:pt idx="331">
                        <c:v>0.29285108548449329</c:v>
                      </c:pt>
                      <c:pt idx="332">
                        <c:v>0.30250573510204959</c:v>
                      </c:pt>
                      <c:pt idx="333">
                        <c:v>0.3117714646272714</c:v>
                      </c:pt>
                      <c:pt idx="334">
                        <c:v>0.32064305629530182</c:v>
                      </c:pt>
                      <c:pt idx="335">
                        <c:v>0.32911571862858391</c:v>
                      </c:pt>
                      <c:pt idx="336">
                        <c:v>0.33718508766981631</c:v>
                      </c:pt>
                      <c:pt idx="337">
                        <c:v>0.34484722783357308</c:v>
                      </c:pt>
                      <c:pt idx="338">
                        <c:v>0.35209863237116218</c:v>
                      </c:pt>
                      <c:pt idx="339">
                        <c:v>0.35893622344362253</c:v>
                      </c:pt>
                      <c:pt idx="340">
                        <c:v>0.3653573517981682</c:v>
                      </c:pt>
                      <c:pt idx="341">
                        <c:v>0.37135979604386488</c:v>
                      </c:pt>
                      <c:pt idx="342">
                        <c:v>0.37694176152287451</c:v>
                      </c:pt>
                      <c:pt idx="343">
                        <c:v>0.38210187877422053</c:v>
                      </c:pt>
                      <c:pt idx="344">
                        <c:v>0.38683920158770713</c:v>
                      </c:pt>
                      <c:pt idx="345">
                        <c:v>0.39115320464635911</c:v>
                      </c:pt>
                      <c:pt idx="346">
                        <c:v>0.39504378075653768</c:v>
                      </c:pt>
                      <c:pt idx="347">
                        <c:v>0.39851123766572111</c:v>
                      </c:pt>
                      <c:pt idx="348">
                        <c:v>0.40155629446880792</c:v>
                      </c:pt>
                      <c:pt idx="349">
                        <c:v>0.40418007760470959</c:v>
                      </c:pt>
                      <c:pt idx="350">
                        <c:v>0.40638411644592409</c:v>
                      </c:pt>
                      <c:pt idx="351">
                        <c:v>0.40817033848473439</c:v>
                      </c:pt>
                      <c:pt idx="352">
                        <c:v>0.40954106412063568</c:v>
                      </c:pt>
                      <c:pt idx="353">
                        <c:v>0.41049900105455911</c:v>
                      </c:pt>
                      <c:pt idx="354">
                        <c:v>0.41104723829642542</c:v>
                      </c:pt>
                      <c:pt idx="355">
                        <c:v>0.41118923979351341</c:v>
                      </c:pt>
                      <c:pt idx="356">
                        <c:v>0.41092883768806809</c:v>
                      </c:pt>
                      <c:pt idx="357">
                        <c:v>0.41027022521348988</c:v>
                      </c:pt>
                      <c:pt idx="358">
                        <c:v>0.40921794923933141</c:v>
                      </c:pt>
                      <c:pt idx="359">
                        <c:v>0.40777690247618548</c:v>
                      </c:pt>
                      <c:pt idx="360">
                        <c:v>0.40595231535235921</c:v>
                      </c:pt>
                      <c:pt idx="361">
                        <c:v>0.40374974757499649</c:v>
                      </c:pt>
                      <c:pt idx="362">
                        <c:v>0.40117507938903579</c:v>
                      </c:pt>
                      <c:pt idx="363">
                        <c:v>0.39823450254804948</c:v>
                      </c:pt>
                      <c:pt idx="364">
                        <c:v>0.39493451101162419</c:v>
                      </c:pt>
                      <c:pt idx="365">
                        <c:v>0.39128189138448682</c:v>
                      </c:pt>
                      <c:pt idx="366">
                        <c:v>0.38728371311306781</c:v>
                      </c:pt>
                      <c:pt idx="367">
                        <c:v>0.38294731845561297</c:v>
                      </c:pt>
                      <c:pt idx="368">
                        <c:v>0.37828031224230779</c:v>
                      </c:pt>
                      <c:pt idx="369">
                        <c:v>0.37329055144216522</c:v>
                      </c:pt>
                      <c:pt idx="370">
                        <c:v>0.36798613455364809</c:v>
                      </c:pt>
                      <c:pt idx="371">
                        <c:v>0.36237539083614512</c:v>
                      </c:pt>
                      <c:pt idx="372">
                        <c:v>0.35646686939950628</c:v>
                      </c:pt>
                      <c:pt idx="373">
                        <c:v>0.35026932816886142</c:v>
                      </c:pt>
                      <c:pt idx="374">
                        <c:v>0.34379172274189668</c:v>
                      </c:pt>
                      <c:pt idx="375">
                        <c:v>0.33704319515566372</c:v>
                      </c:pt>
                      <c:pt idx="376">
                        <c:v>0.3300330625798179</c:v>
                      </c:pt>
                      <c:pt idx="377">
                        <c:v>0.32277080595297047</c:v>
                      </c:pt>
                      <c:pt idx="378">
                        <c:v>0.31526605857855078</c:v>
                      </c:pt>
                      <c:pt idx="379">
                        <c:v>0.30752859469625649</c:v>
                      </c:pt>
                      <c:pt idx="380">
                        <c:v>0.29956831804478973</c:v>
                      </c:pt>
                      <c:pt idx="381">
                        <c:v>0.29139525043116538</c:v>
                      </c:pt>
                      <c:pt idx="382">
                        <c:v>0.28301952032142419</c:v>
                      </c:pt>
                      <c:pt idx="383">
                        <c:v>0.27445135146709021</c:v>
                      </c:pt>
                      <c:pt idx="384">
                        <c:v>0.26570105158120461</c:v>
                      </c:pt>
                      <c:pt idx="385">
                        <c:v>0.25677900107721791</c:v>
                      </c:pt>
                      <c:pt idx="386">
                        <c:v>0.24769564188346371</c:v>
                      </c:pt>
                      <c:pt idx="387">
                        <c:v>0.23846146634535931</c:v>
                      </c:pt>
                      <c:pt idx="388">
                        <c:v>0.22908700622688721</c:v>
                      </c:pt>
                      <c:pt idx="389">
                        <c:v>0.2195828218223124</c:v>
                      </c:pt>
                      <c:pt idx="390">
                        <c:v>0.2099594911884935</c:v>
                      </c:pt>
                      <c:pt idx="391">
                        <c:v>0.2002275995075391</c:v>
                      </c:pt>
                      <c:pt idx="392">
                        <c:v>0.1903977285889708</c:v>
                      </c:pt>
                      <c:pt idx="393">
                        <c:v>0.1804804465199607</c:v>
                      </c:pt>
                      <c:pt idx="394">
                        <c:v>0.17048629747163599</c:v>
                      </c:pt>
                      <c:pt idx="395">
                        <c:v>0.1604257916688818</c:v>
                      </c:pt>
                      <c:pt idx="396">
                        <c:v>0.1503093955305225</c:v>
                      </c:pt>
                      <c:pt idx="397">
                        <c:v>0.14014752198624089</c:v>
                      </c:pt>
                      <c:pt idx="398">
                        <c:v>0.1299505209760845</c:v>
                      </c:pt>
                      <c:pt idx="399">
                        <c:v>0.1197286701379295</c:v>
                      </c:pt>
                      <c:pt idx="400">
                        <c:v>0.1094921656878169</c:v>
                      </c:pt>
                      <c:pt idx="401">
                        <c:v>9.9251113497643387E-2</c:v>
                      </c:pt>
                      <c:pt idx="402">
                        <c:v>8.9015520374288615E-2</c:v>
                      </c:pt>
                      <c:pt idx="403">
                        <c:v>7.8795285543886859E-2</c:v>
                      </c:pt>
                      <c:pt idx="404">
                        <c:v>6.8600192344603669E-2</c:v>
                      </c:pt>
                      <c:pt idx="405">
                        <c:v>5.8439900130962549E-2</c:v>
                      </c:pt>
                      <c:pt idx="406">
                        <c:v>4.8323936392477243E-2</c:v>
                      </c:pt>
                      <c:pt idx="407">
                        <c:v>3.8261689089085268E-2</c:v>
                      </c:pt>
                      <c:pt idx="408">
                        <c:v>2.8262399205644991E-2</c:v>
                      </c:pt>
                      <c:pt idx="409">
                        <c:v>1.8335153527551749E-2</c:v>
                      </c:pt>
                      <c:pt idx="410">
                        <c:v>8.4888776393477802E-3</c:v>
                      </c:pt>
                      <c:pt idx="411">
                        <c:v>-1.2676708519570681E-3</c:v>
                      </c:pt>
                      <c:pt idx="412">
                        <c:v>-1.0925908867271151E-2</c:v>
                      </c:pt>
                      <c:pt idx="413">
                        <c:v>-2.047743417804445E-2</c:v>
                      </c:pt>
                      <c:pt idx="414">
                        <c:v>-2.991403149975547E-2</c:v>
                      </c:pt>
                      <c:pt idx="415">
                        <c:v>-3.9227678354964483E-2</c:v>
                      </c:pt>
                      <c:pt idx="416">
                        <c:v>-4.8410550704698463E-2</c:v>
                      </c:pt>
                      <c:pt idx="417">
                        <c:v>-5.7455028346981747E-2</c:v>
                      </c:pt>
                      <c:pt idx="418">
                        <c:v>-6.6353700081364209E-2</c:v>
                      </c:pt>
                      <c:pt idx="419">
                        <c:v>-7.5099368638327862E-2</c:v>
                      </c:pt>
                      <c:pt idx="420">
                        <c:v>-8.3685055372474629E-2</c:v>
                      </c:pt>
                      <c:pt idx="421">
                        <c:v>-9.2104004718415594E-2</c:v>
                      </c:pt>
                      <c:pt idx="422">
                        <c:v>-0.10034968840829669</c:v>
                      </c:pt>
                      <c:pt idx="423">
                        <c:v>-0.1084158094499108</c:v>
                      </c:pt>
                      <c:pt idx="424">
                        <c:v>-0.1162963058643602</c:v>
                      </c:pt>
                      <c:pt idx="425">
                        <c:v>-0.1239853541822559</c:v>
                      </c:pt>
                      <c:pt idx="426">
                        <c:v>-0.13147737269746049</c:v>
                      </c:pt>
                      <c:pt idx="427">
                        <c:v>-0.13876702447741651</c:v>
                      </c:pt>
                      <c:pt idx="428">
                        <c:v>-0.14584922012913859</c:v>
                      </c:pt>
                      <c:pt idx="429">
                        <c:v>-0.1527191203200006</c:v>
                      </c:pt>
                      <c:pt idx="430">
                        <c:v>-0.1593721380525058</c:v>
                      </c:pt>
                      <c:pt idx="431">
                        <c:v>-0.1658039406923055</c:v>
                      </c:pt>
                      <c:pt idx="432">
                        <c:v>-0.17201045174881399</c:v>
                      </c:pt>
                      <c:pt idx="433">
                        <c:v>-0.17798785240787091</c:v>
                      </c:pt>
                      <c:pt idx="434">
                        <c:v>-0.18373258281601451</c:v>
                      </c:pt>
                      <c:pt idx="435">
                        <c:v>-0.18924134311606269</c:v>
                      </c:pt>
                      <c:pt idx="436">
                        <c:v>-0.19451109423384069</c:v>
                      </c:pt>
                      <c:pt idx="437">
                        <c:v>-0.1995390584160576</c:v>
                      </c:pt>
                      <c:pt idx="438">
                        <c:v>-0.20432271951951009</c:v>
                      </c:pt>
                      <c:pt idx="439">
                        <c:v>-0.20885982305198311</c:v>
                      </c:pt>
                      <c:pt idx="440">
                        <c:v>-0.21314837596542319</c:v>
                      </c:pt>
                      <c:pt idx="441">
                        <c:v>-0.21718664620218239</c:v>
                      </c:pt>
                      <c:pt idx="442">
                        <c:v>-0.22097316199536349</c:v>
                      </c:pt>
                      <c:pt idx="443">
                        <c:v>-0.22450671092454541</c:v>
                      </c:pt>
                      <c:pt idx="444">
                        <c:v>-0.22778633872842591</c:v>
                      </c:pt>
                      <c:pt idx="445">
                        <c:v>-0.2308113478761884</c:v>
                      </c:pt>
                      <c:pt idx="446">
                        <c:v>-0.23358129589967899</c:v>
                      </c:pt>
                      <c:pt idx="447">
                        <c:v>-0.23609599348876539</c:v>
                      </c:pt>
                      <c:pt idx="448">
                        <c:v>-0.23835550235254649</c:v>
                      </c:pt>
                      <c:pt idx="449">
                        <c:v>-0.24036013284937591</c:v>
                      </c:pt>
                      <c:pt idx="450">
                        <c:v>-0.24211044138897209</c:v>
                      </c:pt>
                      <c:pt idx="451">
                        <c:v>-0.24360722761018641</c:v>
                      </c:pt>
                      <c:pt idx="452">
                        <c:v>-0.2448515313383125</c:v>
                      </c:pt>
                      <c:pt idx="453">
                        <c:v>-0.24584462932612189</c:v>
                      </c:pt>
                      <c:pt idx="454">
                        <c:v>-0.24658803178311589</c:v>
                      </c:pt>
                      <c:pt idx="455">
                        <c:v>-0.24708347869778191</c:v>
                      </c:pt>
                      <c:pt idx="456">
                        <c:v>-0.24733293595793571</c:v>
                      </c:pt>
                      <c:pt idx="457">
                        <c:v>-0.2473385912745181</c:v>
                      </c:pt>
                      <c:pt idx="458">
                        <c:v>-0.24710284991449291</c:v>
                      </c:pt>
                      <c:pt idx="459">
                        <c:v>-0.24662833024875869</c:v>
                      </c:pt>
                      <c:pt idx="460">
                        <c:v>-0.24591785912124769</c:v>
                      </c:pt>
                      <c:pt idx="461">
                        <c:v>-0.24497446704562581</c:v>
                      </c:pt>
                      <c:pt idx="462">
                        <c:v>-0.2438013832362409</c:v>
                      </c:pt>
                      <c:pt idx="463">
                        <c:v>-0.24240203048018169</c:v>
                      </c:pt>
                      <c:pt idx="464">
                        <c:v>-0.2407800198575108</c:v>
                      </c:pt>
                      <c:pt idx="465">
                        <c:v>-0.23893914531691859</c:v>
                      </c:pt>
                      <c:pt idx="466">
                        <c:v>-0.23688337811421331</c:v>
                      </c:pt>
                      <c:pt idx="467">
                        <c:v>-0.234616861121209</c:v>
                      </c:pt>
                      <c:pt idx="468">
                        <c:v>-0.23214390301270879</c:v>
                      </c:pt>
                      <c:pt idx="469">
                        <c:v>-0.22946897233938751</c:v>
                      </c:pt>
                      <c:pt idx="470">
                        <c:v>-0.22659669149447451</c:v>
                      </c:pt>
                      <c:pt idx="471">
                        <c:v>-0.22353183058221379</c:v>
                      </c:pt>
                      <c:pt idx="472">
                        <c:v>-0.2202793011961281</c:v>
                      </c:pt>
                      <c:pt idx="473">
                        <c:v>-0.21684415011515629</c:v>
                      </c:pt>
                      <c:pt idx="474">
                        <c:v>-0.21323155292574811</c:v>
                      </c:pt>
                      <c:pt idx="475">
                        <c:v>-0.20944680757799949</c:v>
                      </c:pt>
                      <c:pt idx="476">
                        <c:v>-0.20549532788389549</c:v>
                      </c:pt>
                      <c:pt idx="477">
                        <c:v>-0.20138263696569031</c:v>
                      </c:pt>
                      <c:pt idx="478">
                        <c:v>-0.19711436066240071</c:v>
                      </c:pt>
                      <c:pt idx="479">
                        <c:v>-0.19269622090232341</c:v>
                      </c:pt>
                      <c:pt idx="480">
                        <c:v>-0.18813402904939799</c:v>
                      </c:pt>
                      <c:pt idx="481">
                        <c:v>-0.1834336792311444</c:v>
                      </c:pt>
                      <c:pt idx="482">
                        <c:v>-0.17860114165578461</c:v>
                      </c:pt>
                      <c:pt idx="483">
                        <c:v>-0.17364245592603991</c:v>
                      </c:pt>
                      <c:pt idx="484">
                        <c:v>-0.16856372435695441</c:v>
                      </c:pt>
                      <c:pt idx="485">
                        <c:v>-0.16337110530494689</c:v>
                      </c:pt>
                      <c:pt idx="486">
                        <c:v>-0.15807080651514091</c:v>
                      </c:pt>
                      <c:pt idx="487">
                        <c:v>-0.15266907849385011</c:v>
                      </c:pt>
                      <c:pt idx="488">
                        <c:v>-0.14717220791292879</c:v>
                      </c:pt>
                      <c:pt idx="489">
                        <c:v>-0.14158651105251219</c:v>
                      </c:pt>
                      <c:pt idx="490">
                        <c:v>-0.13591832728848699</c:v>
                      </c:pt>
                      <c:pt idx="491">
                        <c:v>-0.13017401263084349</c:v>
                      </c:pt>
                      <c:pt idx="492">
                        <c:v>-0.1243599333188628</c:v>
                      </c:pt>
                      <c:pt idx="493">
                        <c:v>-0.1184824594788995</c:v>
                      </c:pt>
                      <c:pt idx="494">
                        <c:v>-0.1125479588503186</c:v>
                      </c:pt>
                      <c:pt idx="495">
                        <c:v>-0.1065627905849464</c:v>
                      </c:pt>
                      <c:pt idx="496">
                        <c:v>-0.100533299125196</c:v>
                      </c:pt>
                      <c:pt idx="497">
                        <c:v>-9.4465808165827808E-2</c:v>
                      </c:pt>
                      <c:pt idx="498">
                        <c:v>-8.8366614704108157E-2</c:v>
                      </c:pt>
                      <c:pt idx="499">
                        <c:v>-8.2241983182931397E-2</c:v>
                      </c:pt>
                      <c:pt idx="500">
                        <c:v>-7.6098139731280046E-2</c:v>
                      </c:pt>
                      <c:pt idx="501">
                        <c:v>-6.9941266506204414E-2</c:v>
                      </c:pt>
                      <c:pt idx="502">
                        <c:v>-6.3777496140317483E-2</c:v>
                      </c:pt>
                      <c:pt idx="503">
                        <c:v>-5.761290629861722E-2</c:v>
                      </c:pt>
                      <c:pt idx="504">
                        <c:v>-5.1453514348269398E-2</c:v>
                      </c:pt>
                      <c:pt idx="505">
                        <c:v>-4.5305272144809512E-2</c:v>
                      </c:pt>
                      <c:pt idx="506">
                        <c:v>-3.9174060938052153E-2</c:v>
                      </c:pt>
                      <c:pt idx="507">
                        <c:v>-3.3065686400831178E-2</c:v>
                      </c:pt>
                      <c:pt idx="508">
                        <c:v>-2.698587378353319E-2</c:v>
                      </c:pt>
                      <c:pt idx="509">
                        <c:v>-2.094026319723127E-2</c:v>
                      </c:pt>
                      <c:pt idx="510">
                        <c:v>-1.4934405028075101E-2</c:v>
                      </c:pt>
                      <c:pt idx="511">
                        <c:v>-8.9737554854468771E-3</c:v>
                      </c:pt>
                      <c:pt idx="512">
                        <c:v>-3.063672286251041E-3</c:v>
                      </c:pt>
                      <c:pt idx="513">
                        <c:v>2.790589522431951E-3</c:v>
                      </c:pt>
                      <c:pt idx="514">
                        <c:v>8.5838816002308596E-3</c:v>
                      </c:pt>
                      <c:pt idx="515">
                        <c:v>1.4311166207940569E-2</c:v>
                      </c:pt>
                      <c:pt idx="516">
                        <c:v>1.9967519957709429E-2</c:v>
                      </c:pt>
                      <c:pt idx="517">
                        <c:v>2.5548137417238489E-2</c:v>
                      </c:pt>
                      <c:pt idx="518">
                        <c:v>3.1048334566394251E-2</c:v>
                      </c:pt>
                      <c:pt idx="519">
                        <c:v>3.6463552104753813E-2</c:v>
                      </c:pt>
                      <c:pt idx="520">
                        <c:v>4.1789358608716493E-2</c:v>
                      </c:pt>
                      <c:pt idx="521">
                        <c:v>4.702145353692979E-2</c:v>
                      </c:pt>
                      <c:pt idx="522">
                        <c:v>5.215567008288919E-2</c:v>
                      </c:pt>
                      <c:pt idx="523">
                        <c:v>5.7187977873682468E-2</c:v>
                      </c:pt>
                      <c:pt idx="524">
                        <c:v>6.2114485513959622E-2</c:v>
                      </c:pt>
                      <c:pt idx="525">
                        <c:v>6.6931442974319036E-2</c:v>
                      </c:pt>
                      <c:pt idx="526">
                        <c:v>7.1635243823410993E-2</c:v>
                      </c:pt>
                      <c:pt idx="527">
                        <c:v>7.6222427303169318E-2</c:v>
                      </c:pt>
                      <c:pt idx="528">
                        <c:v>8.0689680246693193E-2</c:v>
                      </c:pt>
                      <c:pt idx="529">
                        <c:v>8.5033838838412618E-2</c:v>
                      </c:pt>
                      <c:pt idx="530">
                        <c:v>8.9251890216283977E-2</c:v>
                      </c:pt>
                      <c:pt idx="531">
                        <c:v>9.3340973915876174E-2</c:v>
                      </c:pt>
                      <c:pt idx="532">
                        <c:v>9.729838315632347E-2</c:v>
                      </c:pt>
                      <c:pt idx="533">
                        <c:v>0.1011215659682386</c:v>
                      </c:pt>
                      <c:pt idx="534">
                        <c:v>0.1048081261637982</c:v>
                      </c:pt>
                      <c:pt idx="535">
                        <c:v>0.1083558241493348</c:v>
                      </c:pt>
                      <c:pt idx="536">
                        <c:v>0.1117625775808901</c:v>
                      </c:pt>
                      <c:pt idx="537">
                        <c:v>0.11502646186331179</c:v>
                      </c:pt>
                      <c:pt idx="538">
                        <c:v>0.11814571049359961</c:v>
                      </c:pt>
                      <c:pt idx="539">
                        <c:v>0.121118715249337</c:v>
                      </c:pt>
                      <c:pt idx="540">
                        <c:v>0.1239440262231736</c:v>
                      </c:pt>
                      <c:pt idx="541">
                        <c:v>0.12662035170445471</c:v>
                      </c:pt>
                      <c:pt idx="542">
                        <c:v>0.12914655790922799</c:v>
                      </c:pt>
                      <c:pt idx="543">
                        <c:v>0.13152166855998981</c:v>
                      </c:pt>
                      <c:pt idx="544">
                        <c:v>0.13374486431667071</c:v>
                      </c:pt>
                      <c:pt idx="545">
                        <c:v>0.1358154820604929</c:v>
                      </c:pt>
                      <c:pt idx="546">
                        <c:v>0.1377330140324699</c:v>
                      </c:pt>
                      <c:pt idx="547">
                        <c:v>0.1394971068284532</c:v>
                      </c:pt>
                      <c:pt idx="548">
                        <c:v>0.1411075602527681</c:v>
                      </c:pt>
                      <c:pt idx="549">
                        <c:v>0.1425643260326149</c:v>
                      </c:pt>
                      <c:pt idx="550">
                        <c:v>0.1438675063955453</c:v>
                      </c:pt>
                      <c:pt idx="551">
                        <c:v>0.1450173525124579</c:v>
                      </c:pt>
                      <c:pt idx="552">
                        <c:v>0.14601426280868679</c:v>
                      </c:pt>
                      <c:pt idx="553">
                        <c:v>0.14685878114588741</c:v>
                      </c:pt>
                      <c:pt idx="554">
                        <c:v>0.14755159487754821</c:v>
                      </c:pt>
                      <c:pt idx="555">
                        <c:v>0.1480935327810837</c:v>
                      </c:pt>
                      <c:pt idx="556">
                        <c:v>0.1484855628695812</c:v>
                      </c:pt>
                      <c:pt idx="557">
                        <c:v>0.148728790086394</c:v>
                      </c:pt>
                      <c:pt idx="558">
                        <c:v>0.14882445388588431</c:v>
                      </c:pt>
                      <c:pt idx="559">
                        <c:v>0.14877392570372841</c:v>
                      </c:pt>
                      <c:pt idx="560">
                        <c:v>0.14857870632030271</c:v>
                      </c:pt>
                      <c:pt idx="561">
                        <c:v>0.14824042312076499</c:v>
                      </c:pt>
                      <c:pt idx="562">
                        <c:v>0.14776082725554149</c:v>
                      </c:pt>
                      <c:pt idx="563">
                        <c:v>0.14714179070501901</c:v>
                      </c:pt>
                      <c:pt idx="564">
                        <c:v>0.1463853032523228</c:v>
                      </c:pt>
                      <c:pt idx="565">
                        <c:v>0.14549346936813809</c:v>
                      </c:pt>
                      <c:pt idx="566">
                        <c:v>0.14446850501160449</c:v>
                      </c:pt>
                      <c:pt idx="567">
                        <c:v>0.1433127343513752</c:v>
                      </c:pt>
                      <c:pt idx="568">
                        <c:v>0.14202858641099231</c:v>
                      </c:pt>
                      <c:pt idx="569">
                        <c:v>0.14061859164278051</c:v>
                      </c:pt>
                      <c:pt idx="570">
                        <c:v>0.1390853784345038</c:v>
                      </c:pt>
                      <c:pt idx="571">
                        <c:v>0.13743166955307101</c:v>
                      </c:pt>
                      <c:pt idx="572">
                        <c:v>0.13566027852960391</c:v>
                      </c:pt>
                      <c:pt idx="573">
                        <c:v>0.13377410599020731</c:v>
                      </c:pt>
                      <c:pt idx="574">
                        <c:v>0.13177613593679829</c:v>
                      </c:pt>
                      <c:pt idx="575">
                        <c:v>0.12966943198236131</c:v>
                      </c:pt>
                      <c:pt idx="576">
                        <c:v>0.12745713354500021</c:v>
                      </c:pt>
                      <c:pt idx="577">
                        <c:v>0.1251424520051572</c:v>
                      </c:pt>
                      <c:pt idx="578">
                        <c:v>0.1227286668303581</c:v>
                      </c:pt>
                      <c:pt idx="579">
                        <c:v>0.1202191216718291</c:v>
                      </c:pt>
                      <c:pt idx="580">
                        <c:v>0.117617220437309</c:v>
                      </c:pt>
                      <c:pt idx="581">
                        <c:v>0.1149264233443542</c:v>
                      </c:pt>
                      <c:pt idx="582">
                        <c:v>0.11215024295840011</c:v>
                      </c:pt>
                      <c:pt idx="583">
                        <c:v>0.1092922402198049</c:v>
                      </c:pt>
                      <c:pt idx="584">
                        <c:v>0.1063560204640587</c:v>
                      </c:pt>
                      <c:pt idx="585">
                        <c:v>0.1033452294392925</c:v>
                      </c:pt>
                      <c:pt idx="586">
                        <c:v>0.100263549325166</c:v>
                      </c:pt>
                      <c:pt idx="587">
                        <c:v>9.7114694757160627E-2</c:v>
                      </c:pt>
                      <c:pt idx="588">
                        <c:v>9.3902408860236555E-2</c:v>
                      </c:pt>
                      <c:pt idx="589">
                        <c:v>9.0630459295751226E-2</c:v>
                      </c:pt>
                      <c:pt idx="590">
                        <c:v>8.7302634325464826E-2</c:v>
                      </c:pt>
                      <c:pt idx="591">
                        <c:v>8.3922738896386601E-2</c:v>
                      </c:pt>
                      <c:pt idx="592">
                        <c:v>8.0494590750139539E-2</c:v>
                      </c:pt>
                      <c:pt idx="593">
                        <c:v>7.7022016560442177E-2</c:v>
                      </c:pt>
                      <c:pt idx="594">
                        <c:v>7.3508848102225119E-2</c:v>
                      </c:pt>
                      <c:pt idx="595">
                        <c:v>6.9958918455816033E-2</c:v>
                      </c:pt>
                      <c:pt idx="596">
                        <c:v>6.6376058249541181E-2</c:v>
                      </c:pt>
                      <c:pt idx="597">
                        <c:v>6.2764091944004077E-2</c:v>
                      </c:pt>
                      <c:pt idx="598">
                        <c:v>5.9126834161212512E-2</c:v>
                      </c:pt>
                      <c:pt idx="599">
                        <c:v>5.5468086061634822E-2</c:v>
                      </c:pt>
                      <c:pt idx="600">
                        <c:v>5.1791631772174523E-2</c:v>
                      </c:pt>
                      <c:pt idx="601">
                        <c:v>4.8101234867959683E-2</c:v>
                      </c:pt>
                      <c:pt idx="602">
                        <c:v>4.4400634910750011E-2</c:v>
                      </c:pt>
                      <c:pt idx="603">
                        <c:v>4.0693544046670693E-2</c:v>
                      </c:pt>
                      <c:pt idx="604">
                        <c:v>3.6983643665887092E-2</c:v>
                      </c:pt>
                      <c:pt idx="605">
                        <c:v>3.3274581126740199E-2</c:v>
                      </c:pt>
                      <c:pt idx="606">
                        <c:v>2.9569966546767069E-2</c:v>
                      </c:pt>
                      <c:pt idx="607">
                        <c:v>2.5873369662935769E-2</c:v>
                      </c:pt>
                      <c:pt idx="608">
                        <c:v>2.2188316763329389E-2</c:v>
                      </c:pt>
                      <c:pt idx="609">
                        <c:v>1.851828769241827E-2</c:v>
                      </c:pt>
                      <c:pt idx="610">
                        <c:v>1.486671293196554E-2</c:v>
                      </c:pt>
                      <c:pt idx="611">
                        <c:v>1.1236970759515951E-2</c:v>
                      </c:pt>
                      <c:pt idx="612">
                        <c:v>7.6323844863244294E-3</c:v>
                      </c:pt>
                      <c:pt idx="613">
                        <c:v>4.0562197764865476E-3</c:v>
                      </c:pt>
                      <c:pt idx="614">
                        <c:v>5.1168204894004371E-4</c:v>
                      </c:pt>
                      <c:pt idx="615">
                        <c:v>-2.9980860360866021E-3</c:v>
                      </c:pt>
                      <c:pt idx="616">
                        <c:v>-6.4700070046949864E-3</c:v>
                      </c:pt>
                      <c:pt idx="617">
                        <c:v>-9.9010709096155666E-3</c:v>
                      </c:pt>
                      <c:pt idx="618">
                        <c:v>-1.328833758188463E-2</c:v>
                      </c:pt>
                      <c:pt idx="619">
                        <c:v>-1.662893879269086E-2</c:v>
                      </c:pt>
                      <c:pt idx="620">
                        <c:v>-1.9920080324273799E-2</c:v>
                      </c:pt>
                      <c:pt idx="621">
                        <c:v>-2.3159043948846689E-2</c:v>
                      </c:pt>
                      <c:pt idx="622">
                        <c:v>-2.634318931460649E-2</c:v>
                      </c:pt>
                      <c:pt idx="623">
                        <c:v>-2.9469955737983149E-2</c:v>
                      </c:pt>
                      <c:pt idx="624">
                        <c:v>-3.2536863901369721E-2</c:v>
                      </c:pt>
                      <c:pt idx="625">
                        <c:v>-3.554151745566364E-2</c:v>
                      </c:pt>
                      <c:pt idx="626">
                        <c:v>-3.8481604527038277E-2</c:v>
                      </c:pt>
                      <c:pt idx="627">
                        <c:v>-4.1354899127452001E-2</c:v>
                      </c:pt>
                      <c:pt idx="628">
                        <c:v>-4.4159262468489967E-2</c:v>
                      </c:pt>
                      <c:pt idx="629">
                        <c:v>-4.6892644178221803E-2</c:v>
                      </c:pt>
                      <c:pt idx="630">
                        <c:v>-4.9553083420845342E-2</c:v>
                      </c:pt>
                      <c:pt idx="631">
                        <c:v>-5.2138709918974159E-2</c:v>
                      </c:pt>
                      <c:pt idx="632">
                        <c:v>-5.4647744878513163E-2</c:v>
                      </c:pt>
                      <c:pt idx="633">
                        <c:v>-5.7078501816153107E-2</c:v>
                      </c:pt>
                      <c:pt idx="634">
                        <c:v>-5.9429387289601322E-2</c:v>
                      </c:pt>
                      <c:pt idx="635">
                        <c:v>-6.1698901530751443E-2</c:v>
                      </c:pt>
                      <c:pt idx="636">
                        <c:v>-6.3885638982080883E-2</c:v>
                      </c:pt>
                      <c:pt idx="637">
                        <c:v>-6.5988288736649456E-2</c:v>
                      </c:pt>
                      <c:pt idx="638">
                        <c:v>-6.8005634882157426E-2</c:v>
                      </c:pt>
                      <c:pt idx="639">
                        <c:v>-6.993655674960543E-2</c:v>
                      </c:pt>
                      <c:pt idx="640">
                        <c:v>-7.1780029067182158E-2</c:v>
                      </c:pt>
                      <c:pt idx="641">
                        <c:v>-7.3535122020088634E-2</c:v>
                      </c:pt>
                      <c:pt idx="642">
                        <c:v>-7.5201001217090252E-2</c:v>
                      </c:pt>
                      <c:pt idx="643">
                        <c:v>-7.6776927564669251E-2</c:v>
                      </c:pt>
                      <c:pt idx="644">
                        <c:v>-7.8262257049730694E-2</c:v>
                      </c:pt>
                      <c:pt idx="645">
                        <c:v>-7.965644043189507E-2</c:v>
                      </c:pt>
                      <c:pt idx="646">
                        <c:v>-8.0959022846488926E-2</c:v>
                      </c:pt>
                      <c:pt idx="647">
                        <c:v>-8.2169643319422739E-2</c:v>
                      </c:pt>
                      <c:pt idx="648">
                        <c:v>-8.3288034195221419E-2</c:v>
                      </c:pt>
                      <c:pt idx="649">
                        <c:v>-8.4314020479547835E-2</c:v>
                      </c:pt>
                      <c:pt idx="650">
                        <c:v>-8.5247519097633381E-2</c:v>
                      </c:pt>
                      <c:pt idx="651">
                        <c:v>-8.60885380701015E-2</c:v>
                      </c:pt>
                      <c:pt idx="652">
                        <c:v>-8.6837175607740583E-2</c:v>
                      </c:pt>
                      <c:pt idx="653">
                        <c:v>-8.7493619126851177E-2</c:v>
                      </c:pt>
                      <c:pt idx="654">
                        <c:v>-8.805814418685938E-2</c:v>
                      </c:pt>
                      <c:pt idx="655">
                        <c:v>-8.853111335195292E-2</c:v>
                      </c:pt>
                      <c:pt idx="656">
                        <c:v>-8.8912974978559295E-2</c:v>
                      </c:pt>
                      <c:pt idx="657">
                        <c:v>-8.9204261930545911E-2</c:v>
                      </c:pt>
                      <c:pt idx="658">
                        <c:v>-8.9405590224080414E-2</c:v>
                      </c:pt>
                      <c:pt idx="659">
                        <c:v>-8.9517657604145498E-2</c:v>
                      </c:pt>
                      <c:pt idx="660">
                        <c:v>-8.9541242054755762E-2</c:v>
                      </c:pt>
                      <c:pt idx="661">
                        <c:v>-8.9477200244975352E-2</c:v>
                      </c:pt>
                      <c:pt idx="662">
                        <c:v>-8.9326465912883388E-2</c:v>
                      </c:pt>
                      <c:pt idx="663">
                        <c:v>-8.9090048189679721E-2</c:v>
                      </c:pt>
                      <c:pt idx="664">
                        <c:v>-8.876902986616661E-2</c:v>
                      </c:pt>
                      <c:pt idx="665">
                        <c:v>-8.8364565603881784E-2</c:v>
                      </c:pt>
                      <c:pt idx="666">
                        <c:v>-8.7877880093195679E-2</c:v>
                      </c:pt>
                      <c:pt idx="667">
                        <c:v>-8.7310266160719574E-2</c:v>
                      </c:pt>
                      <c:pt idx="668">
                        <c:v>-8.666308282840296E-2</c:v>
                      </c:pt>
                      <c:pt idx="669">
                        <c:v>-8.5937753326726318E-2</c:v>
                      </c:pt>
                      <c:pt idx="670">
                        <c:v>-8.5135763064420944E-2</c:v>
                      </c:pt>
                      <c:pt idx="671">
                        <c:v>-8.4258657557169367E-2</c:v>
                      </c:pt>
                      <c:pt idx="672">
                        <c:v>-8.3308040317759069E-2</c:v>
                      </c:pt>
                      <c:pt idx="673">
                        <c:v>-8.2285570710178127E-2</c:v>
                      </c:pt>
                      <c:pt idx="674">
                        <c:v>-8.1192961770154254E-2</c:v>
                      </c:pt>
                      <c:pt idx="675">
                        <c:v>-8.0031977994648604E-2</c:v>
                      </c:pt>
                      <c:pt idx="676">
                        <c:v>-7.8804433102822452E-2</c:v>
                      </c:pt>
                      <c:pt idx="677">
                        <c:v>-7.7512187770998567E-2</c:v>
                      </c:pt>
                      <c:pt idx="678">
                        <c:v>-7.6157147344139919E-2</c:v>
                      </c:pt>
                      <c:pt idx="679">
                        <c:v>-7.474125952636626E-2</c:v>
                      </c:pt>
                      <c:pt idx="680">
                        <c:v>-7.3266512053023813E-2</c:v>
                      </c:pt>
                      <c:pt idx="681">
                        <c:v>-7.1734930346815676E-2</c:v>
                      </c:pt>
                      <c:pt idx="682">
                        <c:v>-7.0148575160489557E-2</c:v>
                      </c:pt>
                      <c:pt idx="683">
                        <c:v>-6.8509540208566214E-2</c:v>
                      </c:pt>
                      <c:pt idx="684">
                        <c:v>-6.6819949790575664E-2</c:v>
                      </c:pt>
                      <c:pt idx="685">
                        <c:v>-6.5081956408249736E-2</c:v>
                      </c:pt>
                      <c:pt idx="686">
                        <c:v>-6.329773837909819E-2</c:v>
                      </c:pt>
                      <c:pt idx="687">
                        <c:v>-6.14694974487719E-2</c:v>
                      </c:pt>
                      <c:pt idx="688">
                        <c:v>-5.9599456404590849E-2</c:v>
                      </c:pt>
                      <c:pt idx="689">
                        <c:v>-5.768985669258607E-2</c:v>
                      </c:pt>
                      <c:pt idx="690">
                        <c:v>-5.5742956040374471E-2</c:v>
                      </c:pt>
                      <c:pt idx="691">
                        <c:v>-5.3761026088152808E-2</c:v>
                      </c:pt>
                      <c:pt idx="692">
                        <c:v>-5.1746350030062498E-2</c:v>
                      </c:pt>
                      <c:pt idx="693">
                        <c:v>-4.9701220268140452E-2</c:v>
                      </c:pt>
                      <c:pt idx="694">
                        <c:v>-4.7627936081033037E-2</c:v>
                      </c:pt>
                      <c:pt idx="695">
                        <c:v>-4.5528801309609887E-2</c:v>
                      </c:pt>
                      <c:pt idx="696">
                        <c:v>-4.3406122061572808E-2</c:v>
                      </c:pt>
                      <c:pt idx="697">
                        <c:v>-4.1262204437111948E-2</c:v>
                      </c:pt>
                      <c:pt idx="698">
                        <c:v>-3.9099352277616219E-2</c:v>
                      </c:pt>
                      <c:pt idx="699">
                        <c:v>-3.6919864939399527E-2</c:v>
                      </c:pt>
                      <c:pt idx="700">
                        <c:v>-3.4726035094356442E-2</c:v>
                      </c:pt>
                      <c:pt idx="701">
                        <c:v>-3.2520146559412731E-2</c:v>
                      </c:pt>
                      <c:pt idx="702">
                        <c:v>-3.0304472156586319E-2</c:v>
                      </c:pt>
                      <c:pt idx="703">
                        <c:v>-2.808127160542356E-2</c:v>
                      </c:pt>
                      <c:pt idx="704">
                        <c:v>-2.585278944952403E-2</c:v>
                      </c:pt>
                      <c:pt idx="705">
                        <c:v>-2.3621253018814362E-2</c:v>
                      </c:pt>
                      <c:pt idx="706">
                        <c:v>-2.1388870429178329E-2</c:v>
                      </c:pt>
                      <c:pt idx="707">
                        <c:v>-1.9157828620996159E-2</c:v>
                      </c:pt>
                      <c:pt idx="708">
                        <c:v>-1.6930291438091209E-2</c:v>
                      </c:pt>
                      <c:pt idx="709">
                        <c:v>-1.4708397748526709E-2</c:v>
                      </c:pt>
                      <c:pt idx="710">
                        <c:v>-1.24942596086392E-2</c:v>
                      </c:pt>
                      <c:pt idx="711">
                        <c:v>-1.02899604716388E-2</c:v>
                      </c:pt>
                      <c:pt idx="712">
                        <c:v>-8.0975534420493628E-3</c:v>
                      </c:pt>
                      <c:pt idx="713">
                        <c:v>-5.9190595772044829E-3</c:v>
                      </c:pt>
                      <c:pt idx="714">
                        <c:v>-3.7564662369571999E-3</c:v>
                      </c:pt>
                      <c:pt idx="715">
                        <c:v>-1.6117254827036651E-3</c:v>
                      </c:pt>
                      <c:pt idx="716">
                        <c:v>5.1324747323748315E-4</c:v>
                      </c:pt>
                      <c:pt idx="717">
                        <c:v>2.6165757669065971E-3</c:v>
                      </c:pt>
                      <c:pt idx="718">
                        <c:v>4.6964223297205499E-3</c:v>
                      </c:pt>
                      <c:pt idx="719">
                        <c:v>6.7509912823602147E-3</c:v>
                      </c:pt>
                      <c:pt idx="720">
                        <c:v>8.7785292747205885E-3</c:v>
                      </c:pt>
                      <c:pt idx="721">
                        <c:v>1.077732677117506E-2</c:v>
                      </c:pt>
                      <c:pt idx="722">
                        <c:v>1.27457192804642E-2</c:v>
                      </c:pt>
                      <c:pt idx="723">
                        <c:v>1.4682088529578131E-2</c:v>
                      </c:pt>
                      <c:pt idx="724">
                        <c:v>1.6584863581060469E-2</c:v>
                      </c:pt>
                      <c:pt idx="725">
                        <c:v>1.8452521893220199E-2</c:v>
                      </c:pt>
                      <c:pt idx="726">
                        <c:v>2.0283590322796471E-2</c:v>
                      </c:pt>
                      <c:pt idx="727">
                        <c:v>2.2076646069679681E-2</c:v>
                      </c:pt>
                      <c:pt idx="728">
                        <c:v>2.383031756335012E-2</c:v>
                      </c:pt>
                      <c:pt idx="729">
                        <c:v>2.55432852907535E-2</c:v>
                      </c:pt>
                      <c:pt idx="730">
                        <c:v>2.7214282565390151E-2</c:v>
                      </c:pt>
                      <c:pt idx="731">
                        <c:v>2.884209623745217E-2</c:v>
                      </c:pt>
                      <c:pt idx="732">
                        <c:v>3.0425567344899439E-2</c:v>
                      </c:pt>
                      <c:pt idx="733">
                        <c:v>3.1963591705422283E-2</c:v>
                      </c:pt>
                      <c:pt idx="734">
                        <c:v>3.3455120449294592E-2</c:v>
                      </c:pt>
                      <c:pt idx="735">
                        <c:v>3.4899160493176977E-2</c:v>
                      </c:pt>
                      <c:pt idx="736">
                        <c:v>3.6294774954984739E-2</c:v>
                      </c:pt>
                      <c:pt idx="737">
                        <c:v>3.7641083509990063E-2</c:v>
                      </c:pt>
                      <c:pt idx="738">
                        <c:v>3.8937262688382282E-2</c:v>
                      </c:pt>
                      <c:pt idx="739">
                        <c:v>4.0182546114563407E-2</c:v>
                      </c:pt>
                      <c:pt idx="740">
                        <c:v>4.1376224688508913E-2</c:v>
                      </c:pt>
                      <c:pt idx="741">
                        <c:v>4.25176467095763E-2</c:v>
                      </c:pt>
                      <c:pt idx="742">
                        <c:v>4.3606217943195573E-2</c:v>
                      </c:pt>
                      <c:pt idx="743">
                        <c:v>4.4641401630925948E-2</c:v>
                      </c:pt>
                      <c:pt idx="744">
                        <c:v>4.5622718444413818E-2</c:v>
                      </c:pt>
                      <c:pt idx="745">
                        <c:v>4.6549746383835681E-2</c:v>
                      </c:pt>
                      <c:pt idx="746">
                        <c:v>4.7422120621458133E-2</c:v>
                      </c:pt>
                      <c:pt idx="747">
                        <c:v>4.8239533290994341E-2</c:v>
                      </c:pt>
                      <c:pt idx="748">
                        <c:v>4.9001733223482773E-2</c:v>
                      </c:pt>
                      <c:pt idx="749">
                        <c:v>4.9708525630459327E-2</c:v>
                      </c:pt>
                      <c:pt idx="750">
                        <c:v>5.0359771735238229E-2</c:v>
                      </c:pt>
                      <c:pt idx="751">
                        <c:v>5.0955388353160387E-2</c:v>
                      </c:pt>
                      <c:pt idx="752">
                        <c:v>5.1495347421709838E-2</c:v>
                      </c:pt>
                      <c:pt idx="753">
                        <c:v>5.1979675481439877E-2</c:v>
                      </c:pt>
                      <c:pt idx="754">
                        <c:v>5.2408453108690099E-2</c:v>
                      </c:pt>
                      <c:pt idx="755">
                        <c:v>5.278181430111413E-2</c:v>
                      </c:pt>
                      <c:pt idx="756">
                        <c:v>5.3099945817074647E-2</c:v>
                      </c:pt>
                      <c:pt idx="757">
                        <c:v>5.3363086469998502E-2</c:v>
                      </c:pt>
                      <c:pt idx="758">
                        <c:v>5.3571526378818721E-2</c:v>
                      </c:pt>
                      <c:pt idx="759">
                        <c:v>5.3725606175663791E-2</c:v>
                      </c:pt>
                      <c:pt idx="760">
                        <c:v>5.3825716171985491E-2</c:v>
                      </c:pt>
                      <c:pt idx="761">
                        <c:v>5.3872295484347417E-2</c:v>
                      </c:pt>
                      <c:pt idx="762">
                        <c:v>5.3865831121124537E-2</c:v>
                      </c:pt>
                      <c:pt idx="763">
                        <c:v>5.3806857031391361E-2</c:v>
                      </c:pt>
                      <c:pt idx="764">
                        <c:v>5.3695953117302131E-2</c:v>
                      </c:pt>
                      <c:pt idx="765">
                        <c:v>5.3533744211290112E-2</c:v>
                      </c:pt>
                      <c:pt idx="766">
                        <c:v>5.332089901943593E-2</c:v>
                      </c:pt>
                      <c:pt idx="767">
                        <c:v>5.3058129032375508E-2</c:v>
                      </c:pt>
                      <c:pt idx="768">
                        <c:v>5.2746187405137569E-2</c:v>
                      </c:pt>
                      <c:pt idx="769">
                        <c:v>5.238586780731827E-2</c:v>
                      </c:pt>
                      <c:pt idx="770">
                        <c:v>5.1978003245016613E-2</c:v>
                      </c:pt>
                      <c:pt idx="771">
                        <c:v>5.1523464855968523E-2</c:v>
                      </c:pt>
                      <c:pt idx="772">
                        <c:v>5.1023160679330583E-2</c:v>
                      </c:pt>
                      <c:pt idx="773">
                        <c:v>5.0478034401574938E-2</c:v>
                      </c:pt>
                      <c:pt idx="774">
                        <c:v>4.988906407996712E-2</c:v>
                      </c:pt>
                      <c:pt idx="775">
                        <c:v>4.925726084510558E-2</c:v>
                      </c:pt>
                      <c:pt idx="776">
                        <c:v>4.8583667584008623E-2</c:v>
                      </c:pt>
                      <c:pt idx="777">
                        <c:v>4.7869357605238499E-2</c:v>
                      </c:pt>
                      <c:pt idx="778">
                        <c:v>4.7115433287555818E-2</c:v>
                      </c:pt>
                      <c:pt idx="779">
                        <c:v>4.6323024713598469E-2</c:v>
                      </c:pt>
                      <c:pt idx="780">
                        <c:v>4.5493288290079238E-2</c:v>
                      </c:pt>
                      <c:pt idx="781">
                        <c:v>4.4627405355994687E-2</c:v>
                      </c:pt>
                      <c:pt idx="782">
                        <c:v>4.3726580780334229E-2</c:v>
                      </c:pt>
                      <c:pt idx="783">
                        <c:v>4.2792041550773798E-2</c:v>
                      </c:pt>
                      <c:pt idx="784">
                        <c:v>4.1825035354832271E-2</c:v>
                      </c:pt>
                      <c:pt idx="785">
                        <c:v>4.0826829154960637E-2</c:v>
                      </c:pt>
                      <c:pt idx="786">
                        <c:v>3.9798707759025317E-2</c:v>
                      </c:pt>
                      <c:pt idx="787">
                        <c:v>3.8741972387635881E-2</c:v>
                      </c:pt>
                      <c:pt idx="788">
                        <c:v>3.7657939239755737E-2</c:v>
                      </c:pt>
                      <c:pt idx="789">
                        <c:v>3.6547938058021028E-2</c:v>
                      </c:pt>
                      <c:pt idx="790">
                        <c:v>3.5413310695178168E-2</c:v>
                      </c:pt>
                      <c:pt idx="791">
                        <c:v>3.4255409683034782E-2</c:v>
                      </c:pt>
                      <c:pt idx="792">
                        <c:v>3.3075596805301533E-2</c:v>
                      </c:pt>
                      <c:pt idx="793">
                        <c:v>3.1875241675683938E-2</c:v>
                      </c:pt>
                      <c:pt idx="794">
                        <c:v>3.0655720322564001E-2</c:v>
                      </c:pt>
                      <c:pt idx="795">
                        <c:v>2.9418413781590429E-2</c:v>
                      </c:pt>
                      <c:pt idx="796">
                        <c:v>2.8164706697475169E-2</c:v>
                      </c:pt>
                      <c:pt idx="797">
                        <c:v>2.6895985936270451E-2</c:v>
                      </c:pt>
                      <c:pt idx="798">
                        <c:v>2.5613639209377391E-2</c:v>
                      </c:pt>
                      <c:pt idx="799">
                        <c:v>2.4319053710512219E-2</c:v>
                      </c:pt>
                      <c:pt idx="800">
                        <c:v>2.301361476683051E-2</c:v>
                      </c:pt>
                      <c:pt idx="801">
                        <c:v>2.169870450538338E-2</c:v>
                      </c:pt>
                      <c:pt idx="802">
                        <c:v>2.0375700536052199E-2</c:v>
                      </c:pt>
                      <c:pt idx="803">
                        <c:v>1.904597465208013E-2</c:v>
                      </c:pt>
                      <c:pt idx="804">
                        <c:v>1.7710891549289981E-2</c:v>
                      </c:pt>
                      <c:pt idx="805">
                        <c:v>1.6371807565048031E-2</c:v>
                      </c:pt>
                      <c:pt idx="806">
                        <c:v>1.50300694380033E-2</c:v>
                      </c:pt>
                      <c:pt idx="807">
                        <c:v>1.3687013089600641E-2</c:v>
                      </c:pt>
                      <c:pt idx="808">
                        <c:v>1.2343962428334449E-2</c:v>
                      </c:pt>
                      <c:pt idx="809">
                        <c:v>1.100222817767771E-2</c:v>
                      </c:pt>
                      <c:pt idx="810">
                        <c:v>9.6631067285881944E-3</c:v>
                      </c:pt>
                      <c:pt idx="811">
                        <c:v>8.3278790174607081E-3</c:v>
                      </c:pt>
                      <c:pt idx="812">
                        <c:v>6.9978094303604684E-3</c:v>
                      </c:pt>
                      <c:pt idx="813">
                        <c:v>5.6741447343386887E-3</c:v>
                      </c:pt>
                      <c:pt idx="814">
                        <c:v>4.3581130365970312E-3</c:v>
                      </c:pt>
                      <c:pt idx="815">
                        <c:v>3.0509227722328009E-3</c:v>
                      </c:pt>
                      <c:pt idx="816">
                        <c:v>1.753761721261669E-3</c:v>
                      </c:pt>
                      <c:pt idx="817">
                        <c:v>4.6779605557934812E-4</c:v>
                      </c:pt>
                      <c:pt idx="818">
                        <c:v>-8.0583058351193452E-4</c:v>
                      </c:pt>
                      <c:pt idx="819">
                        <c:v>-2.065997976622159E-3</c:v>
                      </c:pt>
                      <c:pt idx="820">
                        <c:v>-3.3116101858833712E-3</c:v>
                      </c:pt>
                      <c:pt idx="821">
                        <c:v>-4.5415963823327516E-3</c:v>
                      </c:pt>
                      <c:pt idx="822">
                        <c:v>-5.7549116405871993E-3</c:v>
                      </c:pt>
                      <c:pt idx="823">
                        <c:v>-6.950537700364013E-3</c:v>
                      </c:pt>
                      <c:pt idx="824">
                        <c:v>-8.1274836944386294E-3</c:v>
                      </c:pt>
                      <c:pt idx="825">
                        <c:v>-9.2847868426667191E-3</c:v>
                      </c:pt>
                      <c:pt idx="826">
                        <c:v>-1.042151311173427E-2</c:v>
                      </c:pt>
                      <c:pt idx="827">
                        <c:v>-1.15367578403356E-2</c:v>
                      </c:pt>
                      <c:pt idx="828">
                        <c:v>-1.262964632951546E-2</c:v>
                      </c:pt>
                      <c:pt idx="829">
                        <c:v>-1.36993343979475E-2</c:v>
                      </c:pt>
                      <c:pt idx="830">
                        <c:v>-1.474500890195718E-2</c:v>
                      </c:pt>
                      <c:pt idx="831">
                        <c:v>-1.5765888220133421E-2</c:v>
                      </c:pt>
                      <c:pt idx="832">
                        <c:v>-1.6761222702408339E-2</c:v>
                      </c:pt>
                      <c:pt idx="833">
                        <c:v>-1.7730295083520219E-2</c:v>
                      </c:pt>
                      <c:pt idx="834">
                        <c:v>-1.8672420860809891E-2</c:v>
                      </c:pt>
                      <c:pt idx="835">
                        <c:v>-1.958694863633539E-2</c:v>
                      </c:pt>
                      <c:pt idx="836">
                        <c:v>-2.047326042332449E-2</c:v>
                      </c:pt>
                      <c:pt idx="837">
                        <c:v>-2.13307719170188E-2</c:v>
                      </c:pt>
                      <c:pt idx="838">
                        <c:v>-2.2158932729997041E-2</c:v>
                      </c:pt>
                      <c:pt idx="839">
                        <c:v>-2.2957226592098472E-2</c:v>
                      </c:pt>
                      <c:pt idx="840">
                        <c:v>-2.3725171515100441E-2</c:v>
                      </c:pt>
                      <c:pt idx="841">
                        <c:v>-2.4462319922336891E-2</c:v>
                      </c:pt>
                      <c:pt idx="842">
                        <c:v>-2.516825874347637E-2</c:v>
                      </c:pt>
                      <c:pt idx="843">
                        <c:v>-2.5842609474709968E-2</c:v>
                      </c:pt>
                      <c:pt idx="844">
                        <c:v>-2.6485028204630789E-2</c:v>
                      </c:pt>
                      <c:pt idx="845">
                        <c:v>-2.7095205606116779E-2</c:v>
                      </c:pt>
                      <c:pt idx="846">
                        <c:v>-2.7672866894559129E-2</c:v>
                      </c:pt>
                      <c:pt idx="847">
                        <c:v>-2.8217771752807541E-2</c:v>
                      </c:pt>
                      <c:pt idx="848">
                        <c:v>-2.8729714223232641E-2</c:v>
                      </c:pt>
                      <c:pt idx="849">
                        <c:v>-2.9208522567333799E-2</c:v>
                      </c:pt>
                      <c:pt idx="850">
                        <c:v>-2.9654059093348249E-2</c:v>
                      </c:pt>
                      <c:pt idx="851">
                        <c:v>-3.0066219952344032E-2</c:v>
                      </c:pt>
                      <c:pt idx="852">
                        <c:v>-3.0444934903305469E-2</c:v>
                      </c:pt>
                      <c:pt idx="853">
                        <c:v>-3.0790167047745329E-2</c:v>
                      </c:pt>
                      <c:pt idx="854">
                        <c:v>-3.1101912534402101E-2</c:v>
                      </c:pt>
                      <c:pt idx="855">
                        <c:v>-3.1380200234605152E-2</c:v>
                      </c:pt>
                      <c:pt idx="856">
                        <c:v>-3.162509138891318E-2</c:v>
                      </c:pt>
                      <c:pt idx="857">
                        <c:v>-3.1836679225653863E-2</c:v>
                      </c:pt>
                      <c:pt idx="858">
                        <c:v>-3.2015088552013973E-2</c:v>
                      </c:pt>
                      <c:pt idx="859">
                        <c:v>-3.216047531834991E-2</c:v>
                      </c:pt>
                      <c:pt idx="860">
                        <c:v>-3.2273026156408313E-2</c:v>
                      </c:pt>
                      <c:pt idx="861">
                        <c:v>-3.2352957892165232E-2</c:v>
                      </c:pt>
                      <c:pt idx="862">
                        <c:v>-3.2400517034010701E-2</c:v>
                      </c:pt>
                      <c:pt idx="863">
                        <c:v>-3.2415979237022302E-2</c:v>
                      </c:pt>
                      <c:pt idx="864">
                        <c:v>-3.2399648744087753E-2</c:v>
                      </c:pt>
                      <c:pt idx="865">
                        <c:v>-3.2351857804651989E-2</c:v>
                      </c:pt>
                      <c:pt idx="866">
                        <c:v>-3.2272966071878427E-2</c:v>
                      </c:pt>
                      <c:pt idx="867">
                        <c:v>-3.2163359979027827E-2</c:v>
                      </c:pt>
                      <c:pt idx="868">
                        <c:v>-3.2023452095870479E-2</c:v>
                      </c:pt>
                      <c:pt idx="869">
                        <c:v>-3.1853680465959419E-2</c:v>
                      </c:pt>
                      <c:pt idx="870">
                        <c:v>-3.1654507925602843E-2</c:v>
                      </c:pt>
                      <c:pt idx="871">
                        <c:v>-3.1426421405383653E-2</c:v>
                      </c:pt>
                      <c:pt idx="872">
                        <c:v>-3.116993121508313E-2</c:v>
                      </c:pt>
                      <c:pt idx="873">
                        <c:v>-3.0885570312873319E-2</c:v>
                      </c:pt>
                      <c:pt idx="874">
                        <c:v>-3.0573893559649779E-2</c:v>
                      </c:pt>
                      <c:pt idx="875">
                        <c:v>-3.0235476959382439E-2</c:v>
                      </c:pt>
                      <c:pt idx="876">
                        <c:v>-2.987091688636723E-2</c:v>
                      </c:pt>
                      <c:pt idx="877">
                        <c:v>-2.9480829300265288E-2</c:v>
                      </c:pt>
                      <c:pt idx="878">
                        <c:v>-2.9065848949819759E-2</c:v>
                      </c:pt>
                      <c:pt idx="879">
                        <c:v>-2.8626628566142561E-2</c:v>
                      </c:pt>
                      <c:pt idx="880">
                        <c:v>-2.816383804646469E-2</c:v>
                      </c:pt>
                      <c:pt idx="881">
                        <c:v>-2.7678163629244201E-2</c:v>
                      </c:pt>
                      <c:pt idx="882">
                        <c:v>-2.7170307061525439E-2</c:v>
                      </c:pt>
                      <c:pt idx="883">
                        <c:v>-2.6640984759441919E-2</c:v>
                      </c:pt>
                      <c:pt idx="884">
                        <c:v>-2.6090926962752791E-2</c:v>
                      </c:pt>
                      <c:pt idx="885">
                        <c:v>-2.5520876884299961E-2</c:v>
                      </c:pt>
                      <c:pt idx="886">
                        <c:v>-2.4931589855268849E-2</c:v>
                      </c:pt>
                      <c:pt idx="887">
                        <c:v>-2.4323832467131028E-2</c:v>
                      </c:pt>
                      <c:pt idx="888">
                        <c:v>-2.3698381711141431E-2</c:v>
                      </c:pt>
                      <c:pt idx="889">
                        <c:v>-2.305602411625618E-2</c:v>
                      </c:pt>
                      <c:pt idx="890">
                        <c:v>-2.2397554886330259E-2</c:v>
                      </c:pt>
                      <c:pt idx="891">
                        <c:v>-2.1723777037445741E-2</c:v>
                      </c:pt>
                      <c:pt idx="892">
                        <c:v>-2.10355005362131E-2</c:v>
                      </c:pt>
                      <c:pt idx="893">
                        <c:v>-2.0333541439878051E-2</c:v>
                      </c:pt>
                      <c:pt idx="894">
                        <c:v>-1.9618721039056621E-2</c:v>
                      </c:pt>
                      <c:pt idx="895">
                        <c:v>-1.889186500390996E-2</c:v>
                      </c:pt>
                      <c:pt idx="896">
                        <c:v>-1.8153802534558759E-2</c:v>
                      </c:pt>
                      <c:pt idx="897">
                        <c:v>-1.7405365516525152E-2</c:v>
                      </c:pt>
                      <c:pt idx="898">
                        <c:v>-1.664738768197653E-2</c:v>
                      </c:pt>
                      <c:pt idx="899">
                        <c:v>-1.5880703777532729E-2</c:v>
                      </c:pt>
                      <c:pt idx="900">
                        <c:v>-1.510614873938345E-2</c:v>
                      </c:pt>
                      <c:pt idx="901">
                        <c:v>-1.4324556876448151E-2</c:v>
                      </c:pt>
                      <c:pt idx="902">
                        <c:v>-1.353676106229551E-2</c:v>
                      </c:pt>
                      <c:pt idx="903">
                        <c:v>-1.274359193652339E-2</c:v>
                      </c:pt>
                      <c:pt idx="904">
                        <c:v>-1.194587711628417E-2</c:v>
                      </c:pt>
                      <c:pt idx="905">
                        <c:v>-1.1144440418623331E-2</c:v>
                      </c:pt>
                      <c:pt idx="906">
                        <c:v>-1.034010109428171E-2</c:v>
                      </c:pt>
                      <c:pt idx="907">
                        <c:v>-9.5336730735943367E-3</c:v>
                      </c:pt>
                      <c:pt idx="908">
                        <c:v>-8.72596422510033E-3</c:v>
                      </c:pt>
                      <c:pt idx="909">
                        <c:v>-7.9177756274597631E-3</c:v>
                      </c:pt>
                      <c:pt idx="910">
                        <c:v>-7.1099008552544668E-3</c:v>
                      </c:pt>
                      <c:pt idx="911">
                        <c:v>-6.3031252792303113E-3</c:v>
                      </c:pt>
                      <c:pt idx="912">
                        <c:v>-5.4982253815188346E-3</c:v>
                      </c:pt>
                      <c:pt idx="913">
                        <c:v>-4.6959680863560751E-3</c:v>
                      </c:pt>
                      <c:pt idx="914">
                        <c:v>-3.897110106796131E-3</c:v>
                      </c:pt>
                      <c:pt idx="915">
                        <c:v>-3.102397307896446E-3</c:v>
                      </c:pt>
                      <c:pt idx="916">
                        <c:v>-2.312564086830927E-3</c:v>
                      </c:pt>
                      <c:pt idx="917">
                        <c:v>-1.5283327703660169E-3</c:v>
                      </c:pt>
                      <c:pt idx="918">
                        <c:v>-7.5041303011355489E-4</c:v>
                      </c:pt>
                      <c:pt idx="919">
                        <c:v>2.0498684047169581E-5</c:v>
                      </c:pt>
                      <c:pt idx="920">
                        <c:v>7.8371969200732817E-4</c:v>
                      </c:pt>
                      <c:pt idx="921">
                        <c:v>1.538581612577353E-3</c:v>
                      </c:pt>
                      <c:pt idx="922">
                        <c:v>2.284430873419356E-3</c:v>
                      </c:pt>
                      <c:pt idx="923">
                        <c:v>3.0206292014578451E-3</c:v>
                      </c:pt>
                      <c:pt idx="924">
                        <c:v>3.7465540934854321E-3</c:v>
                      </c:pt>
                      <c:pt idx="925">
                        <c:v>4.4615992667022559E-3</c:v>
                      </c:pt>
                      <c:pt idx="926">
                        <c:v>5.1651750889499552E-3</c:v>
                      </c:pt>
                      <c:pt idx="927">
                        <c:v>5.8567089884231094E-3</c:v>
                      </c:pt>
                      <c:pt idx="928">
                        <c:v>6.5356458426631403E-3</c:v>
                      </c:pt>
                      <c:pt idx="929">
                        <c:v>7.201448346661748E-3</c:v>
                      </c:pt>
                      <c:pt idx="930">
                        <c:v>7.8535973599228974E-3</c:v>
                      </c:pt>
                      <c:pt idx="931">
                        <c:v>8.4915922323543589E-3</c:v>
                      </c:pt>
                      <c:pt idx="932">
                        <c:v>9.114951108881603E-3</c:v>
                      </c:pt>
                      <c:pt idx="933">
                        <c:v>9.7232112126985678E-3</c:v>
                      </c:pt>
                      <c:pt idx="934">
                        <c:v>1.031592910709144E-2</c:v>
                      </c:pt>
                      <c:pt idx="935">
                        <c:v>1.089268093579298E-2</c:v>
                      </c:pt>
                      <c:pt idx="936">
                        <c:v>1.145306264184631E-2</c:v>
                      </c:pt>
                      <c:pt idx="937">
                        <c:v>1.1996690164977959E-2</c:v>
                      </c:pt>
                      <c:pt idx="938">
                        <c:v>1.252319961750108E-2</c:v>
                      </c:pt>
                      <c:pt idx="939">
                        <c:v>1.30322474387903E-2</c:v>
                      </c:pt>
                      <c:pt idx="940">
                        <c:v>1.352351052839003E-2</c:v>
                      </c:pt>
                      <c:pt idx="941">
                        <c:v>1.399668635783835E-2</c:v>
                      </c:pt>
                      <c:pt idx="942">
                        <c:v>1.44514930613084E-2</c:v>
                      </c:pt>
                      <c:pt idx="943">
                        <c:v>1.4887669505188829E-2</c:v>
                      </c:pt>
                      <c:pt idx="944">
                        <c:v>1.530497533674414E-2</c:v>
                      </c:pt>
                      <c:pt idx="945">
                        <c:v>1.5703191012014769E-2</c:v>
                      </c:pt>
                      <c:pt idx="946">
                        <c:v>1.6082117803135339E-2</c:v>
                      </c:pt>
                      <c:pt idx="947">
                        <c:v>1.6441577785267929E-2</c:v>
                      </c:pt>
                      <c:pt idx="948">
                        <c:v>1.6781413803364849E-2</c:v>
                      </c:pt>
                      <c:pt idx="949">
                        <c:v>1.7101489418993341E-2</c:v>
                      </c:pt>
                      <c:pt idx="950">
                        <c:v>1.7401688837471459E-2</c:v>
                      </c:pt>
                      <c:pt idx="951">
                        <c:v>1.7681916815581251E-2</c:v>
                      </c:pt>
                      <c:pt idx="952">
                        <c:v>1.7942098550141731E-2</c:v>
                      </c:pt>
                      <c:pt idx="953">
                        <c:v>1.818217954773993E-2</c:v>
                      </c:pt>
                      <c:pt idx="954">
                        <c:v>1.840212547593377E-2</c:v>
                      </c:pt>
                      <c:pt idx="955">
                        <c:v>1.860192199625571E-2</c:v>
                      </c:pt>
                      <c:pt idx="956">
                        <c:v>1.8781574579360218E-2</c:v>
                      </c:pt>
                      <c:pt idx="957">
                        <c:v>1.894110830267277E-2</c:v>
                      </c:pt>
                      <c:pt idx="958">
                        <c:v>1.9080567630910969E-2</c:v>
                      </c:pt>
                      <c:pt idx="959">
                        <c:v>1.9200016179862181E-2</c:v>
                      </c:pt>
                      <c:pt idx="960">
                        <c:v>1.9299536463814E-2</c:v>
                      </c:pt>
                      <c:pt idx="961">
                        <c:v>1.9379229627046451E-2</c:v>
                      </c:pt>
                      <c:pt idx="962">
                        <c:v>1.9439215159806011E-2</c:v>
                      </c:pt>
                      <c:pt idx="963">
                        <c:v>1.9479630599192901E-2</c:v>
                      </c:pt>
                      <c:pt idx="964">
                        <c:v>1.9500631215403252E-2</c:v>
                      </c:pt>
                      <c:pt idx="965">
                        <c:v>1.9502389683777981E-2</c:v>
                      </c:pt>
                      <c:pt idx="966">
                        <c:v>1.948509574311957E-2</c:v>
                      </c:pt>
                      <c:pt idx="967">
                        <c:v>1.944895584074674E-2</c:v>
                      </c:pt>
                      <c:pt idx="968">
                        <c:v>1.9394192764765471E-2</c:v>
                      </c:pt>
                      <c:pt idx="969">
                        <c:v>1.9321045264042429E-2</c:v>
                      </c:pt>
                      <c:pt idx="970">
                        <c:v>1.9229767656374411E-2</c:v>
                      </c:pt>
                      <c:pt idx="971">
                        <c:v>1.9120629425353561E-2</c:v>
                      </c:pt>
                      <c:pt idx="972">
                        <c:v>1.8993914806434881E-2</c:v>
                      </c:pt>
                      <c:pt idx="973">
                        <c:v>1.8849922362717458E-2</c:v>
                      </c:pt>
                      <c:pt idx="974">
                        <c:v>1.8688964550956422E-2</c:v>
                      </c:pt>
                      <c:pt idx="975">
                        <c:v>1.8511367278326529E-2</c:v>
                      </c:pt>
                      <c:pt idx="976">
                        <c:v>1.8317469450462649E-2</c:v>
                      </c:pt>
                      <c:pt idx="977">
                        <c:v>1.8107622511305412E-2</c:v>
                      </c:pt>
                      <c:pt idx="978">
                        <c:v>1.788218997528318E-2</c:v>
                      </c:pt>
                      <c:pt idx="979">
                        <c:v>1.7641546952363661E-2</c:v>
                      </c:pt>
                      <c:pt idx="980">
                        <c:v>1.7386079666510328E-2</c:v>
                      </c:pt>
                      <c:pt idx="981">
                        <c:v>1.7116184968079651E-2</c:v>
                      </c:pt>
                      <c:pt idx="982">
                        <c:v>1.6832269840695989E-2</c:v>
                      </c:pt>
                      <c:pt idx="983">
                        <c:v>1.6534750903140931E-2</c:v>
                      </c:pt>
                      <c:pt idx="984">
                        <c:v>1.6224053906793399E-2</c:v>
                      </c:pt>
                      <c:pt idx="985">
                        <c:v>1.5900613229155799E-2</c:v>
                      </c:pt>
                      <c:pt idx="986">
                        <c:v>1.556487136400014E-2</c:v>
                      </c:pt>
                      <c:pt idx="987">
                        <c:v>1.521727840866581E-2</c:v>
                      </c:pt>
                      <c:pt idx="988">
                        <c:v>1.4858291549038271E-2</c:v>
                      </c:pt>
                      <c:pt idx="989">
                        <c:v>1.448837454273498E-2</c:v>
                      </c:pt>
                      <c:pt idx="990">
                        <c:v>1.4107997201021171E-2</c:v>
                      </c:pt>
                      <c:pt idx="991">
                        <c:v>1.37176348699742E-2</c:v>
                      </c:pt>
                      <c:pt idx="992">
                        <c:v>1.3317767911410899E-2</c:v>
                      </c:pt>
                      <c:pt idx="993">
                        <c:v>1.290888118408705E-2</c:v>
                      </c:pt>
                      <c:pt idx="994">
                        <c:v>1.24914635256731E-2</c:v>
                      </c:pt>
                      <c:pt idx="995">
                        <c:v>1.206600723600426E-2</c:v>
                      </c:pt>
                      <c:pt idx="996">
                        <c:v>1.1633007562096931E-2</c:v>
                      </c:pt>
                      <c:pt idx="997">
                        <c:v>1.119296218541661E-2</c:v>
                      </c:pt>
                      <c:pt idx="998">
                        <c:v>1.074637071187568E-2</c:v>
                      </c:pt>
                      <c:pt idx="999">
                        <c:v>1.029373416503161E-2</c:v>
                      </c:pt>
                      <c:pt idx="1000">
                        <c:v>9.8355544829486444E-3</c:v>
                      </c:pt>
                      <c:pt idx="1001">
                        <c:v>9.3723340191774317E-3</c:v>
                      </c:pt>
                      <c:pt idx="1002">
                        <c:v>8.904575048298927E-3</c:v>
                      </c:pt>
                      <c:pt idx="1003">
                        <c:v>8.4327792764695101E-3</c:v>
                      </c:pt>
                      <c:pt idx="1004">
                        <c:v>7.9574473573953107E-3</c:v>
                      </c:pt>
                      <c:pt idx="1005">
                        <c:v>7.4790784141540141E-3</c:v>
                      </c:pt>
                      <c:pt idx="1006">
                        <c:v>6.9981695672725174E-3</c:v>
                      </c:pt>
                      <c:pt idx="1007">
                        <c:v>6.5152154694586486E-3</c:v>
                      </c:pt>
                      <c:pt idx="1008">
                        <c:v>6.0307078473746398E-3</c:v>
                      </c:pt>
                      <c:pt idx="1009">
                        <c:v>5.5451350508293083E-3</c:v>
                      </c:pt>
                      <c:pt idx="1010">
                        <c:v>5.0589816097548739E-3</c:v>
                      </c:pt>
                      <c:pt idx="1011">
                        <c:v>4.5727277993230933E-3</c:v>
                      </c:pt>
                      <c:pt idx="1012">
                        <c:v>4.0868492135438857E-3</c:v>
                      </c:pt>
                      <c:pt idx="1013">
                        <c:v>3.6018163476779358E-3</c:v>
                      </c:pt>
                      <c:pt idx="1014">
                        <c:v>3.1180941897828288E-3</c:v>
                      </c:pt>
                      <c:pt idx="1015">
                        <c:v>2.6361418217001821E-3</c:v>
                      </c:pt>
                      <c:pt idx="1016">
                        <c:v>2.156412029778954E-3</c:v>
                      </c:pt>
                      <c:pt idx="1017">
                        <c:v>1.6793509256176739E-3</c:v>
                      </c:pt>
                      <c:pt idx="1018">
                        <c:v>1.2053975770957401E-3</c:v>
                      </c:pt>
                      <c:pt idx="1019">
                        <c:v>7.3498364995119685E-4</c:v>
                      </c:pt>
                      <c:pt idx="1020">
                        <c:v>2.6853306014959299E-4</c:v>
                      </c:pt>
                      <c:pt idx="1021">
                        <c:v>-1.935383627244952E-4</c:v>
                      </c:pt>
                      <c:pt idx="1022">
                        <c:v>-6.508232008346881E-4</c:v>
                      </c:pt>
                      <c:pt idx="1023">
                        <c:v>-1.102922762013349E-3</c:v>
                      </c:pt>
                      <c:pt idx="1024">
                        <c:v>-1.5494473820432219E-3</c:v>
                      </c:pt>
                      <c:pt idx="1025">
                        <c:v>-1.9900167151211778E-3</c:v>
                      </c:pt>
                      <c:pt idx="1026">
                        <c:v>-2.4242600123384E-3</c:v>
                      </c:pt>
                      <c:pt idx="1027">
                        <c:v>-2.8518163880246368E-3</c:v>
                      </c:pt>
                      <c:pt idx="1028">
                        <c:v>-3.2723350738175089E-3</c:v>
                      </c:pt>
                      <c:pt idx="1029">
                        <c:v>-3.6854756603312052E-3</c:v>
                      </c:pt>
                      <c:pt idx="1030">
                        <c:v>-4.0909083263122011E-3</c:v>
                      </c:pt>
                      <c:pt idx="1031">
                        <c:v>-4.4883140551829738E-3</c:v>
                      </c:pt>
                      <c:pt idx="1032">
                        <c:v>-4.877384838887935E-3</c:v>
                      </c:pt>
                      <c:pt idx="1033">
                        <c:v>-5.2578238689690391E-3</c:v>
                      </c:pt>
                      <c:pt idx="1034">
                        <c:v>-5.629345714811676E-3</c:v>
                      </c:pt>
                      <c:pt idx="1035">
                        <c:v>-5.9916764890145567E-3</c:v>
                      </c:pt>
                      <c:pt idx="1036">
                        <c:v>-6.3445539998502887E-3</c:v>
                      </c:pt>
                      <c:pt idx="1037">
                        <c:v>-6.6877278907962658E-3</c:v>
                      </c:pt>
                      <c:pt idx="1038">
                        <c:v>-7.0209597671282856E-3</c:v>
                      </c:pt>
                      <c:pt idx="1039">
                        <c:v>-7.3440233095819806E-3</c:v>
                      </c:pt>
                      <c:pt idx="1040">
                        <c:v>-7.6567043750997354E-3</c:v>
                      </c:pt>
                      <c:pt idx="1041">
                        <c:v>-7.9588010846931168E-3</c:v>
                      </c:pt>
                      <c:pt idx="1042">
                        <c:v>-8.25012389846317E-3</c:v>
                      </c:pt>
                      <c:pt idx="1043">
                        <c:v>-8.5304956778329728E-3</c:v>
                      </c:pt>
                      <c:pt idx="1044">
                        <c:v>-8.7997517350588087E-3</c:v>
                      </c:pt>
                      <c:pt idx="1045">
                        <c:v>-9.0577398700980305E-3</c:v>
                      </c:pt>
                      <c:pt idx="1046">
                        <c:v>-9.3043203949232673E-3</c:v>
                      </c:pt>
                      <c:pt idx="1047">
                        <c:v>-9.5393661453839641E-3</c:v>
                      </c:pt>
                      <c:pt idx="1048">
                        <c:v>-9.7627624807273949E-3</c:v>
                      </c:pt>
                      <c:pt idx="1049">
                        <c:v>-9.9744072709021976E-3</c:v>
                      </c:pt>
                      <c:pt idx="1050">
                        <c:v>-1.017421087177821E-2</c:v>
                      </c:pt>
                      <c:pt idx="1051">
                        <c:v>-1.036209608842679E-2</c:v>
                      </c:pt>
                      <c:pt idx="1052">
                        <c:v>-1.0537998126616131E-2</c:v>
                      </c:pt>
                      <c:pt idx="1053">
                        <c:v>-1.070186453268587E-2</c:v>
                      </c:pt>
                      <c:pt idx="1054">
                        <c:v>-1.0853655121975231E-2</c:v>
                      </c:pt>
                      <c:pt idx="1055">
                        <c:v>-1.0993341895988161E-2</c:v>
                      </c:pt>
                      <c:pt idx="1056">
                        <c:v>-1.112090894848828E-2</c:v>
                      </c:pt>
                      <c:pt idx="1057">
                        <c:v>-1.1236352360725191E-2</c:v>
                      </c:pt>
                      <c:pt idx="1058">
                        <c:v>-1.1339680086002521E-2</c:v>
                      </c:pt>
                      <c:pt idx="1059">
                        <c:v>-1.143091182380606E-2</c:v>
                      </c:pt>
                      <c:pt idx="1060">
                        <c:v>-1.1510078883718879E-2</c:v>
                      </c:pt>
                      <c:pt idx="1061">
                        <c:v>-1.15772240393574E-2</c:v>
                      </c:pt>
                      <c:pt idx="1062">
                        <c:v>-1.1632401372570491E-2</c:v>
                      </c:pt>
                      <c:pt idx="1063">
                        <c:v>-1.1675676108150171E-2</c:v>
                      </c:pt>
                      <c:pt idx="1064">
                        <c:v>-1.1707124439309789E-2</c:v>
                      </c:pt>
                      <c:pt idx="1065">
                        <c:v>-1.1726833344191639E-2</c:v>
                      </c:pt>
                      <c:pt idx="1066">
                        <c:v>-1.173490039367246E-2</c:v>
                      </c:pt>
                      <c:pt idx="1067">
                        <c:v>-1.173143355074077E-2</c:v>
                      </c:pt>
                      <c:pt idx="1068">
                        <c:v>-1.171655096172596E-2</c:v>
                      </c:pt>
                      <c:pt idx="1069">
                        <c:v>-1.1690380739663629E-2</c:v>
                      </c:pt>
                      <c:pt idx="1070">
                        <c:v>-1.1653060740087229E-2</c:v>
                      </c:pt>
                      <c:pt idx="1071">
                        <c:v>-1.160473832953985E-2</c:v>
                      </c:pt>
                      <c:pt idx="1072">
                        <c:v>-1.154557014710492E-2</c:v>
                      </c:pt>
                      <c:pt idx="1073">
                        <c:v>-1.147572185925777E-2</c:v>
                      </c:pt>
                      <c:pt idx="1074">
                        <c:v>-1.139536790834403E-2</c:v>
                      </c:pt>
                      <c:pt idx="1075">
                        <c:v>-1.130469125499383E-2</c:v>
                      </c:pt>
                      <c:pt idx="1076">
                        <c:v>-1.120388311478346E-2</c:v>
                      </c:pt>
                      <c:pt idx="1077">
                        <c:v>-1.109314268945912E-2</c:v>
                      </c:pt>
                      <c:pt idx="1078">
                        <c:v>-1.0972676893038991E-2</c:v>
                      </c:pt>
                      <c:pt idx="1079">
                        <c:v>-1.0842700073112291E-2</c:v>
                      </c:pt>
                      <c:pt idx="1080">
                        <c:v>-1.0703433727655009E-2</c:v>
                      </c:pt>
                      <c:pt idx="1081">
                        <c:v>-1.055510621768364E-2</c:v>
                      </c:pt>
                      <c:pt idx="1082">
                        <c:v>-1.039795247606873E-2</c:v>
                      </c:pt>
                      <c:pt idx="1083">
                        <c:v>-1.0232213712830861E-2</c:v>
                      </c:pt>
                      <c:pt idx="1084">
                        <c:v>-1.0058137117241839E-2</c:v>
                      </c:pt>
                      <c:pt idx="1085">
                        <c:v>-9.8759755570537386E-3</c:v>
                      </c:pt>
                      <c:pt idx="1086">
                        <c:v>-9.6859872751779933E-3</c:v>
                      </c:pt>
                      <c:pt idx="1087">
                        <c:v>-9.4884355841362081E-3</c:v>
                      </c:pt>
                      <c:pt idx="1088">
                        <c:v>-9.2835885586030915E-3</c:v>
                      </c:pt>
                      <c:pt idx="1089">
                        <c:v>-9.0717187263607488E-3</c:v>
                      </c:pt>
                      <c:pt idx="1090">
                        <c:v>-8.8531027579818612E-3</c:v>
                      </c:pt>
                      <c:pt idx="1091">
                        <c:v>-8.6280211555573964E-3</c:v>
                      </c:pt>
                      <c:pt idx="1092">
                        <c:v>-8.3967579407822623E-3</c:v>
                      </c:pt>
                      <c:pt idx="1093">
                        <c:v>-8.1596003427098097E-3</c:v>
                      </c:pt>
                      <c:pt idx="1094">
                        <c:v>-7.9168384854833365E-3</c:v>
                      </c:pt>
                      <c:pt idx="1095">
                        <c:v>-7.6687650763496724E-3</c:v>
                      </c:pt>
                      <c:pt idx="1096">
                        <c:v>-7.4156750942566086E-3</c:v>
                      </c:pt>
                      <c:pt idx="1097">
                        <c:v>-7.1578654793323796E-3</c:v>
                      </c:pt>
                      <c:pt idx="1098">
                        <c:v>-6.89563482354152E-3</c:v>
                      </c:pt>
                      <c:pt idx="1099">
                        <c:v>-6.6292830628073771E-3</c:v>
                      </c:pt>
                      <c:pt idx="1100">
                        <c:v>-6.3591111708872251E-3</c:v>
                      </c:pt>
                      <c:pt idx="1101">
                        <c:v>-6.0854208552813286E-3</c:v>
                      </c:pt>
                      <c:pt idx="1102">
                        <c:v>-5.8085142554525548E-3</c:v>
                      </c:pt>
                      <c:pt idx="1103">
                        <c:v>-5.52869364362808E-3</c:v>
                      </c:pt>
                      <c:pt idx="1104">
                        <c:v>-5.2462611284495361E-3</c:v>
                      </c:pt>
                      <c:pt idx="1105">
                        <c:v>-4.9615183617324789E-3</c:v>
                      </c:pt>
                      <c:pt idx="1106">
                        <c:v>-4.6747662485904402E-3</c:v>
                      </c:pt>
                      <c:pt idx="1107">
                        <c:v>-4.3863046611729789E-3</c:v>
                      </c:pt>
                      <c:pt idx="1108">
                        <c:v>-4.0964321562611426E-3</c:v>
                      </c:pt>
                      <c:pt idx="1109">
                        <c:v>-3.8054456969575578E-3</c:v>
                      </c:pt>
                      <c:pt idx="1110">
                        <c:v>-3.513640378701984E-3</c:v>
                      </c:pt>
                      <c:pt idx="1111">
                        <c:v>-3.2213091598366781E-3</c:v>
                      </c:pt>
                      <c:pt idx="1112">
                        <c:v>-2.928742596939198E-3</c:v>
                      </c:pt>
                      <c:pt idx="1113">
                        <c:v>-2.6362285851334868E-3</c:v>
                      </c:pt>
                      <c:pt idx="1114">
                        <c:v>-2.344052103583101E-3</c:v>
                      </c:pt>
                      <c:pt idx="1115">
                        <c:v>-2.0524949663633381E-3</c:v>
                      </c:pt>
                      <c:pt idx="1116">
                        <c:v>-1.7618355789018689E-3</c:v>
                      </c:pt>
                      <c:pt idx="1117">
                        <c:v>-1.472348700170081E-3</c:v>
                      </c:pt>
                      <c:pt idx="1118">
                        <c:v>-1.184305210799967E-3</c:v>
                      </c:pt>
                      <c:pt idx="1119">
                        <c:v>-8.9797188729385516E-4</c:v>
                      </c:pt>
                      <c:pt idx="1120">
                        <c:v>-6.1361118248664929E-4</c:v>
                      </c:pt>
                      <c:pt idx="1121">
                        <c:v>-3.314810124125874E-4</c:v>
                      </c:pt>
                      <c:pt idx="1122">
                        <c:v>-5.1834549720734162E-5</c:v>
                      </c:pt>
                      <c:pt idx="1123">
                        <c:v>2.2507997622437791E-4</c:v>
                      </c:pt>
                      <c:pt idx="1124">
                        <c:v>4.9901947242843542E-4</c:v>
                      </c:pt>
                      <c:pt idx="1125">
                        <c:v>7.697461684187596E-4</c:v>
                      </c:pt>
                      <c:pt idx="1126">
                        <c:v>1.037027795348814E-3</c:v>
                      </c:pt>
                      <c:pt idx="1127">
                        <c:v>1.300637757951165E-3</c:v>
                      </c:pt>
                      <c:pt idx="1128">
                        <c:v>1.560355299242266E-3</c:v>
                      </c:pt>
                      <c:pt idx="1129">
                        <c:v>1.8159656578904809E-3</c:v>
                      </c:pt>
                      <c:pt idx="1130">
                        <c:v>2.067260218166788E-3</c:v>
                      </c:pt>
                      <c:pt idx="1131">
                        <c:v>2.314036652405638E-3</c:v>
                      </c:pt>
                      <c:pt idx="1132">
                        <c:v>2.5560990559114882E-3</c:v>
                      </c:pt>
                      <c:pt idx="1133">
                        <c:v>2.7932580742545138E-3</c:v>
                      </c:pt>
                      <c:pt idx="1134">
                        <c:v>3.0253310229070162E-3</c:v>
                      </c:pt>
                      <c:pt idx="1135">
                        <c:v>3.2521419991799611E-3</c:v>
                      </c:pt>
                      <c:pt idx="1136">
                        <c:v>3.473521986427041E-3</c:v>
                      </c:pt>
                      <c:pt idx="1137">
                        <c:v>3.6893089504914729E-3</c:v>
                      </c:pt>
                      <c:pt idx="1138">
                        <c:v>3.8993479283785911E-3</c:v>
                      </c:pt>
                      <c:pt idx="1139">
                        <c:v>4.103491109145041E-3</c:v>
                      </c:pt>
                      <c:pt idx="1140">
                        <c:v>4.3015979070030359E-3</c:v>
                      </c:pt>
                      <c:pt idx="1141">
                        <c:v>4.4935350266457896E-3</c:v>
                      </c:pt>
                      <c:pt idx="1142">
                        <c:v>4.6791765208077339E-3</c:v>
                      </c:pt>
                      <c:pt idx="1143">
                        <c:v>4.8584038400805796E-3</c:v>
                      </c:pt>
                      <c:pt idx="1144">
                        <c:v>5.0311058750136363E-3</c:v>
                      </c:pt>
                      <c:pt idx="1145">
                        <c:v>5.1971789905340161E-3</c:v>
                      </c:pt>
                      <c:pt idx="1146">
                        <c:v>5.3565270527295462E-3</c:v>
                      </c:pt>
                      <c:pt idx="1147">
                        <c:v>5.5090614480441677E-3</c:v>
                      </c:pt>
                      <c:pt idx="1148">
                        <c:v>5.6547010949425667E-3</c:v>
                      </c:pt>
                      <c:pt idx="1149">
                        <c:v>5.7933724481075317E-3</c:v>
                      </c:pt>
                      <c:pt idx="1150">
                        <c:v>5.9250094952402093E-3</c:v>
                      </c:pt>
                      <c:pt idx="1151">
                        <c:v>6.049553746539928E-3</c:v>
                      </c:pt>
                      <c:pt idx="1152">
                        <c:v>6.1669542169466634E-3</c:v>
                      </c:pt>
                      <c:pt idx="1153">
                        <c:v>6.27716740123544E-3</c:v>
                      </c:pt>
                      <c:pt idx="1154">
                        <c:v>6.3801572420580707E-3</c:v>
                      </c:pt>
                      <c:pt idx="1155">
                        <c:v>6.4758950910335381E-3</c:v>
                      </c:pt>
                      <c:pt idx="1156">
                        <c:v>6.5643596629941393E-3</c:v>
                      </c:pt>
                      <c:pt idx="1157">
                        <c:v>6.6455369835001056E-3</c:v>
                      </c:pt>
                      <c:pt idx="1158">
                        <c:v>6.7194203297408633E-3</c:v>
                      </c:pt>
                      <c:pt idx="1159">
                        <c:v>6.7860101649463858E-3</c:v>
                      </c:pt>
                      <c:pt idx="1160">
                        <c:v>6.8453140664372011E-3</c:v>
                      </c:pt>
                      <c:pt idx="1161">
                        <c:v>6.897346647446536E-3</c:v>
                      </c:pt>
                      <c:pt idx="1162">
                        <c:v>6.9421294728528454E-3</c:v>
                      </c:pt>
                      <c:pt idx="1163">
                        <c:v>6.9796909689655391E-3</c:v>
                      </c:pt>
                      <c:pt idx="1164">
                        <c:v>7.0100663275111056E-3</c:v>
                      </c:pt>
                      <c:pt idx="1165">
                        <c:v>7.0332974039710354E-3</c:v>
                      </c:pt>
                      <c:pt idx="1166">
                        <c:v>7.0494326104269421E-3</c:v>
                      </c:pt>
                      <c:pt idx="1167">
                        <c:v>7.0585268030721304E-3</c:v>
                      </c:pt>
                      <c:pt idx="1168">
                        <c:v>7.0606411645524302E-3</c:v>
                      </c:pt>
                      <c:pt idx="1169">
                        <c:v>7.0558430813026088E-3</c:v>
                      </c:pt>
                      <c:pt idx="1170">
                        <c:v>7.0442060160478548E-3</c:v>
                      </c:pt>
                      <c:pt idx="1171">
                        <c:v>7.0258093756428962E-3</c:v>
                      </c:pt>
                      <c:pt idx="1172">
                        <c:v>7.0007383744241274E-3</c:v>
                      </c:pt>
                      <c:pt idx="1173">
                        <c:v>6.9690838932527756E-3</c:v>
                      </c:pt>
                      <c:pt idx="1174">
                        <c:v>6.9309423344295819E-3</c:v>
                      </c:pt>
                      <c:pt idx="1175">
                        <c:v>6.8864154726636503E-3</c:v>
                      </c:pt>
                      <c:pt idx="1176">
                        <c:v>6.8356103022802553E-3</c:v>
                      </c:pt>
                      <c:pt idx="1177">
                        <c:v>6.7786388808541371E-3</c:v>
                      </c:pt>
                      <c:pt idx="1178">
                        <c:v>6.7156181694564962E-3</c:v>
                      </c:pt>
                      <c:pt idx="1179">
                        <c:v>6.6466698697053338E-3</c:v>
                      </c:pt>
                      <c:pt idx="1180">
                        <c:v>6.5719202578100027E-3</c:v>
                      </c:pt>
                      <c:pt idx="1181">
                        <c:v>6.4915000158018762E-3</c:v>
                      </c:pt>
                      <c:pt idx="1182">
                        <c:v>6.4055440601438864E-3</c:v>
                      </c:pt>
                      <c:pt idx="1183">
                        <c:v>6.3141913679123137E-3</c:v>
                      </c:pt>
                      <c:pt idx="1184">
                        <c:v>6.2175848007446693E-3</c:v>
                      </c:pt>
                      <c:pt idx="1185">
                        <c:v>6.1158709267477478E-3</c:v>
                      </c:pt>
                      <c:pt idx="1186">
                        <c:v>6.0091998405600016E-3</c:v>
                      </c:pt>
                      <c:pt idx="1187">
                        <c:v>5.8977249817622514E-3</c:v>
                      </c:pt>
                      <c:pt idx="1188">
                        <c:v>5.781602951830429E-3</c:v>
                      </c:pt>
                      <c:pt idx="1189">
                        <c:v>5.6609933298235474E-3</c:v>
                      </c:pt>
                      <c:pt idx="1190">
                        <c:v>5.5360584869993922E-3</c:v>
                      </c:pt>
                      <c:pt idx="1191">
                        <c:v>5.4069634005495942E-3</c:v>
                      </c:pt>
                      <c:pt idx="1192">
                        <c:v>5.2738754666446274E-3</c:v>
                      </c:pt>
                      <c:pt idx="1193">
                        <c:v>5.1369643129781364E-3</c:v>
                      </c:pt>
                      <c:pt idx="1194">
                        <c:v>4.9964016109985262E-3</c:v>
                      </c:pt>
                      <c:pt idx="1195">
                        <c:v>4.8523608880142429E-3</c:v>
                      </c:pt>
                      <c:pt idx="1196">
                        <c:v>4.7050173393573726E-3</c:v>
                      </c:pt>
                      <c:pt idx="1197">
                        <c:v>4.5545476407883676E-3</c:v>
                      </c:pt>
                      <c:pt idx="1198">
                        <c:v>4.4011297613225867E-3</c:v>
                      </c:pt>
                      <c:pt idx="1199">
                        <c:v>4.2449427766571551E-3</c:v>
                      </c:pt>
                      <c:pt idx="1200">
                        <c:v>4.0861666833743003E-3</c:v>
                      </c:pt>
                      <c:pt idx="1201">
                        <c:v>3.9249822140947641E-3</c:v>
                      </c:pt>
                      <c:pt idx="1202">
                        <c:v>3.7615706537522759E-3</c:v>
                      </c:pt>
                      <c:pt idx="1203">
                        <c:v>3.596113657157255E-3</c:v>
                      </c:pt>
                      <c:pt idx="1204">
                        <c:v>3.4287930680149711E-3</c:v>
                      </c:pt>
                      <c:pt idx="1205">
                        <c:v>3.2597907395603551E-3</c:v>
                      </c:pt>
                      <c:pt idx="1206">
                        <c:v>3.0892883569684192E-3</c:v>
                      </c:pt>
                      <c:pt idx="1207">
                        <c:v>2.9174672616959509E-3</c:v>
                      </c:pt>
                      <c:pt idx="1208">
                        <c:v>2.744508277906729E-3</c:v>
                      </c:pt>
                      <c:pt idx="1209">
                        <c:v>2.5705915411288992E-3</c:v>
                      </c:pt>
                      <c:pt idx="1210">
                        <c:v>2.3958963292895689E-3</c:v>
                      </c:pt>
                      <c:pt idx="1211">
                        <c:v>2.2206008962678469E-3</c:v>
                      </c:pt>
                      <c:pt idx="1212">
                        <c:v>2.0448823081037179E-3</c:v>
                      </c:pt>
                      <c:pt idx="1213">
                        <c:v>1.8689162819961909E-3</c:v>
                      </c:pt>
                      <c:pt idx="1214">
                        <c:v>1.692877028220092E-3</c:v>
                      </c:pt>
                      <c:pt idx="1215">
                        <c:v>1.516937095086735E-3</c:v>
                      </c:pt>
                      <c:pt idx="1216">
                        <c:v>1.3412672170695029E-3</c:v>
                      </c:pt>
                      <c:pt idx="1217">
                        <c:v>1.1660361662110641E-3</c:v>
                      </c:pt>
                      <c:pt idx="1218">
                        <c:v>9.9141060692457296E-4</c:v>
                      </c:pt>
                      <c:pt idx="1219">
                        <c:v>8.1755495429681958E-4</c:v>
                      </c:pt>
                      <c:pt idx="1220">
                        <c:v>6.446312359967303E-4</c:v>
                      </c:pt>
                      <c:pt idx="1221">
                        <c:v>4.7279895788813927E-4</c:v>
                      </c:pt>
                      <c:pt idx="1222">
                        <c:v>3.0221497344111128E-4</c:v>
                      </c:pt>
                      <c:pt idx="1223">
                        <c:v>1.330333570314653E-4</c:v>
                      </c:pt>
                      <c:pt idx="1224">
                        <c:v>-3.4594718786539628E-5</c:v>
                      </c:pt>
                      <c:pt idx="1225">
                        <c:v>-2.0052110195411889E-4</c:v>
                      </c:pt>
                      <c:pt idx="1226">
                        <c:v>-3.6460077545299378E-4</c:v>
                      </c:pt>
                      <c:pt idx="1227">
                        <c:v>-5.2669196765083547E-4</c:v>
                      </c:pt>
                      <c:pt idx="1228">
                        <c:v>-6.8665625838122007E-4</c:v>
                      </c:pt>
                      <c:pt idx="1229">
                        <c:v>-8.4435868069701082E-4</c:v>
                      </c:pt>
                      <c:pt idx="1230">
                        <c:v>-9.9966781824091305E-4</c:v>
                      </c:pt>
                      <c:pt idx="1231">
                        <c:v>-1.1524558981817841E-3</c:v>
                      </c:pt>
                      <c:pt idx="1232">
                        <c:v>-1.3025988796701189E-3</c:v>
                      </c:pt>
                      <c:pt idx="1233">
                        <c:v>-1.4499765377709701E-3</c:v>
                      </c:pt>
                      <c:pt idx="1234">
                        <c:v>-1.5944725428373801E-3</c:v>
                      </c:pt>
                      <c:pt idx="1235">
                        <c:v>-1.7359745352922369E-3</c:v>
                      </c:pt>
                      <c:pt idx="1236">
                        <c:v>-1.8743741957912511E-3</c:v>
                      </c:pt>
                      <c:pt idx="1237">
                        <c:v>-2.009567310744522E-3</c:v>
                      </c:pt>
                      <c:pt idx="1238">
                        <c:v>-2.1414538331789462E-3</c:v>
                      </c:pt>
                      <c:pt idx="1239">
                        <c:v>-2.2699379389284091E-3</c:v>
                      </c:pt>
                      <c:pt idx="1240">
                        <c:v>-2.394928078143409E-3</c:v>
                      </c:pt>
                      <c:pt idx="1241">
                        <c:v>-2.5163370221164098E-3</c:v>
                      </c:pt>
                      <c:pt idx="1242">
                        <c:v>-2.6340819054238239E-3</c:v>
                      </c:pt>
                      <c:pt idx="1243">
                        <c:v>-2.748084263390091E-3</c:v>
                      </c:pt>
                      <c:pt idx="1244">
                        <c:v>-2.8582700648838201E-3</c:v>
                      </c:pt>
                      <c:pt idx="1245">
                        <c:v>-2.9645697404604471E-3</c:v>
                      </c:pt>
                      <c:pt idx="1246">
                        <c:v>-3.066918205870202E-3</c:v>
                      </c:pt>
                      <c:pt idx="1247">
                        <c:v>-3.1652548809545889E-3</c:v>
                      </c:pt>
                      <c:pt idx="1248">
                        <c:v>-3.2595237039587722E-3</c:v>
                      </c:pt>
                      <c:pt idx="1249">
                        <c:v>-3.3496731412915419E-3</c:v>
                      </c:pt>
                      <c:pt idx="1250">
                        <c:v>-3.4356561927685919E-3</c:v>
                      </c:pt>
                      <c:pt idx="1251">
                        <c:v>-3.5174303923789442E-3</c:v>
                      </c:pt>
                      <c:pt idx="1252">
                        <c:v>-3.5949578046182919E-3</c:v>
                      </c:pt>
                      <c:pt idx="1253">
                        <c:v>-3.6682050164369589E-3</c:v>
                      </c:pt>
                      <c:pt idx="1254">
                        <c:v>-3.7371431248539428E-3</c:v>
                      </c:pt>
                      <c:pt idx="1255">
                        <c:v>-3.8017477202922549E-3</c:v>
                      </c:pt>
                      <c:pt idx="1256">
                        <c:v>-3.8619988656943861E-3</c:v>
                      </c:pt>
                      <c:pt idx="1257">
                        <c:v>-3.9178810714802512E-3</c:v>
                      </c:pt>
                      <c:pt idx="1258">
                        <c:v>-3.9693832664134321E-3</c:v>
                      </c:pt>
                      <c:pt idx="1259">
                        <c:v>-4.0164987644448411E-3</c:v>
                      </c:pt>
                      <c:pt idx="1260">
                        <c:v>-4.0592252276061922E-3</c:v>
                      </c:pt>
                      <c:pt idx="1261">
                        <c:v>-4.0975646250287949E-3</c:v>
                      </c:pt>
                      <c:pt idx="1262">
                        <c:v>-4.1315231881662107E-3</c:v>
                      </c:pt>
                      <c:pt idx="1263">
                        <c:v>-4.1611113623022484E-3</c:v>
                      </c:pt>
                      <c:pt idx="1264">
                        <c:v>-4.1863437544285807E-3</c:v>
                      </c:pt>
                      <c:pt idx="1265">
                        <c:v>-4.2072390775789656E-3</c:v>
                      </c:pt>
                      <c:pt idx="1266">
                        <c:v>-4.2238200917096768E-3</c:v>
                      </c:pt>
                      <c:pt idx="1267">
                        <c:v>-4.2361135412181724E-3</c:v>
                      </c:pt>
                      <c:pt idx="1268">
                        <c:v>-4.2441500891944733E-3</c:v>
                      </c:pt>
                      <c:pt idx="1269">
                        <c:v>-4.2479642485019047E-3</c:v>
                      </c:pt>
                      <c:pt idx="1270">
                        <c:v>-4.2475943097860141E-3</c:v>
                      </c:pt>
                      <c:pt idx="1271">
                        <c:v>-4.243082266512513E-3</c:v>
                      </c:pt>
                      <c:pt idx="1272">
                        <c:v>-4.2344737371369486E-3</c:v>
                      </c:pt>
                      <c:pt idx="1273">
                        <c:v>-4.2218178845106298E-3</c:v>
                      </c:pt>
                      <c:pt idx="1274">
                        <c:v>-4.2051673326289453E-3</c:v>
                      </c:pt>
                      <c:pt idx="1275">
                        <c:v>-4.1845780808298042E-3</c:v>
                      </c:pt>
                      <c:pt idx="1276">
                        <c:v>-4.1601094155512934E-3</c:v>
                      </c:pt>
                      <c:pt idx="1277">
                        <c:v>-4.1318238197589827E-3</c:v>
                      </c:pt>
                      <c:pt idx="1278">
                        <c:v>-4.0997868801544617E-3</c:v>
                      </c:pt>
                      <c:pt idx="1279">
                        <c:v>-4.0640671922777599E-3</c:v>
                      </c:pt>
                      <c:pt idx="1280">
                        <c:v>-4.0247362636172332E-3</c:v>
                      </c:pt>
                      <c:pt idx="1281">
                        <c:v>-3.9818684148413136E-3</c:v>
                      </c:pt>
                      <c:pt idx="1282">
                        <c:v>-3.9355406792672227E-3</c:v>
                      </c:pt>
                      <c:pt idx="1283">
                        <c:v>-3.8858327006822948E-3</c:v>
                      </c:pt>
                      <c:pt idx="1284">
                        <c:v>-3.8328266296340772E-3</c:v>
                      </c:pt>
                      <c:pt idx="1285">
                        <c:v>-3.7766070183056278E-3</c:v>
                      </c:pt>
                      <c:pt idx="1286">
                        <c:v>-3.717260714092735E-3</c:v>
                      </c:pt>
                      <c:pt idx="1287">
                        <c:v>-3.654876751999827E-3</c:v>
                      </c:pt>
                      <c:pt idx="1288">
                        <c:v>-3.5895462459713751E-3</c:v>
                      </c:pt>
                      <c:pt idx="1289">
                        <c:v>-3.5213622792754371E-3</c:v>
                      </c:pt>
                      <c:pt idx="1290">
                        <c:v>-3.4504197940557809E-3</c:v>
                      </c:pt>
                      <c:pt idx="1291">
                        <c:v>-3.3768154801686562E-3</c:v>
                      </c:pt>
                      <c:pt idx="1292">
                        <c:v>-3.300647663419835E-3</c:v>
                      </c:pt>
                      <c:pt idx="1293">
                        <c:v>-3.2220161933169981E-3</c:v>
                      </c:pt>
                      <c:pt idx="1294">
                        <c:v>-3.1410223304518198E-3</c:v>
                      </c:pt>
                      <c:pt idx="1295">
                        <c:v>-3.0577686336253872E-3</c:v>
                      </c:pt>
                      <c:pt idx="1296">
                        <c:v>-2.9723588468296628E-3</c:v>
                      </c:pt>
                      <c:pt idx="1297">
                        <c:v>-2.8848977861967522E-3</c:v>
                      </c:pt>
                      <c:pt idx="1298">
                        <c:v>-2.7954912270266221E-3</c:v>
                      </c:pt>
                      <c:pt idx="1299">
                        <c:v>-2.704245791002776E-3</c:v>
                      </c:pt>
                      <c:pt idx="1300">
                        <c:v>-2.6112688337040879E-3</c:v>
                      </c:pt>
                      <c:pt idx="1301">
                        <c:v>-2.5166683325196491E-3</c:v>
                      </c:pt>
                      <c:pt idx="1302">
                        <c:v>-2.4205527750720069E-3</c:v>
                      </c:pt>
                      <c:pt idx="1303">
                        <c:v>-2.3230310482526672E-3</c:v>
                      </c:pt>
                      <c:pt idx="1304">
                        <c:v>-2.2242123279720321E-3</c:v>
                      </c:pt>
                      <c:pt idx="1305">
                        <c:v>-2.1242059697243239E-3</c:v>
                      </c:pt>
                      <c:pt idx="1306">
                        <c:v>-2.0231214000661448E-3</c:v>
                      </c:pt>
                      <c:pt idx="1307">
                        <c:v>-1.921068009105555E-3</c:v>
                      </c:pt>
                      <c:pt idx="1308">
                        <c:v>-1.8181550440964981E-3</c:v>
                      </c:pt>
                      <c:pt idx="1309">
                        <c:v>-1.7144915042314689E-3</c:v>
                      </c:pt>
                      <c:pt idx="1310">
                        <c:v>-1.610186036723164E-3</c:v>
                      </c:pt>
                      <c:pt idx="1311">
                        <c:v>-1.50534683426372E-3</c:v>
                      </c:pt>
                      <c:pt idx="1312">
                        <c:v>-1.4000815339479189E-3</c:v>
                      </c:pt>
                      <c:pt idx="1313">
                        <c:v>-1.2944971177444339E-3</c:v>
                      </c:pt>
                      <c:pt idx="1314">
                        <c:v>-1.1886998145968751E-3</c:v>
                      </c:pt>
                      <c:pt idx="1315">
                        <c:v>-1.082795004233933E-3</c:v>
                      </c:pt>
                      <c:pt idx="1316">
                        <c:v>-9.7688712276553847E-4</c:v>
                      </c:pt>
                      <c:pt idx="1317">
                        <c:v>-8.7107957013936755E-4</c:v>
                      </c:pt>
                      <c:pt idx="1318">
                        <c:v>-7.6547461952952678E-4</c:v>
                      </c:pt>
                      <c:pt idx="1319">
                        <c:v>-6.6017332872662059E-4</c:v>
                      </c:pt>
                      <c:pt idx="1320">
                        <c:v>-5.5527545359576993E-4</c:v>
                      </c:pt>
                      <c:pt idx="1321">
                        <c:v>-4.5087936366647189E-4</c:v>
                      </c:pt>
                      <c:pt idx="1322">
                        <c:v>-3.4708195991547041E-4</c:v>
                      </c:pt>
                      <c:pt idx="1323">
                        <c:v>-2.4397859480105981E-4</c:v>
                      </c:pt>
                      <c:pt idx="1324">
                        <c:v>-1.416629946044669E-4</c:v>
                      </c:pt>
                      <c:pt idx="1325">
                        <c:v>-4.0227184131147652E-5</c:v>
                      </c:pt>
                      <c:pt idx="1326">
                        <c:v>6.0238586177991632E-5</c:v>
                      </c:pt>
                      <c:pt idx="1327">
                        <c:v>1.5964591067828859E-4</c:v>
                      </c:pt>
                      <c:pt idx="1328">
                        <c:v>2.5790829645164313E-4</c:v>
                      </c:pt>
                      <c:pt idx="1329">
                        <c:v>3.5494122869404851E-4</c:v>
                      </c:pt>
                      <c:pt idx="1330">
                        <c:v>4.5066223352181999E-4</c:v>
                      </c:pt>
                      <c:pt idx="1331">
                        <c:v>5.4499093816090559E-4</c:v>
                      </c:pt>
                      <c:pt idx="1332">
                        <c:v>6.3784912848657361E-4</c:v>
                      </c:pt>
                      <c:pt idx="1333">
                        <c:v>7.2916080388368289E-4</c:v>
                      </c:pt>
                      <c:pt idx="1334">
                        <c:v>8.1885222940065246E-4</c:v>
                      </c:pt>
                      <c:pt idx="1335">
                        <c:v>9.0685198517315591E-4</c:v>
                      </c:pt>
                      <c:pt idx="1336">
                        <c:v>9.9309101309646985E-4</c:v>
                      </c:pt>
                      <c:pt idx="1337">
                        <c:v>1.077502660728299E-3</c:v>
                      </c:pt>
                      <c:pt idx="1338">
                        <c:v>1.1600227224067871E-3</c:v>
                      </c:pt>
                      <c:pt idx="1339">
                        <c:v>1.240589477571289E-3</c:v>
                      </c:pt>
                      <c:pt idx="1340">
                        <c:v>1.319143726276334E-3</c:v>
                      </c:pt>
                      <c:pt idx="1341">
                        <c:v>1.3956288218920519E-3</c:v>
                      </c:pt>
                      <c:pt idx="1342">
                        <c:v>1.4699907009871321E-3</c:v>
                      </c:pt>
                      <c:pt idx="1343">
                        <c:v>1.5421779103931819E-3</c:v>
                      </c:pt>
                      <c:pt idx="1344">
                        <c:v>1.612141631452129E-3</c:v>
                      </c:pt>
                      <c:pt idx="1345">
                        <c:v>1.679835701451004E-3</c:v>
                      </c:pt>
                      <c:pt idx="1346">
                        <c:v>1.745216632251193E-3</c:v>
                      </c:pt>
                      <c:pt idx="1347">
                        <c:v>1.8082436261218731E-3</c:v>
                      </c:pt>
                      <c:pt idx="1348">
                        <c:v>1.868878588790004E-3</c:v>
                      </c:pt>
                      <c:pt idx="1349">
                        <c:v>1.927086139721828E-3</c:v>
                      </c:pt>
                      <c:pt idx="1350">
                        <c:v>1.9828336196533892E-3</c:v>
                      </c:pt>
                      <c:pt idx="1351">
                        <c:v>2.036091095390098E-3</c:v>
                      </c:pt>
                      <c:pt idx="1352">
                        <c:v>2.0868313618978189E-3</c:v>
                      </c:pt>
                      <c:pt idx="1353">
                        <c:v>2.1350299417103929E-3</c:v>
                      </c:pt>
                      <c:pt idx="1354">
                        <c:v>2.1806650816808778E-3</c:v>
                      </c:pt>
                      <c:pt idx="1355">
                        <c:v>2.2237177471060958E-3</c:v>
                      </c:pt>
                      <c:pt idx="1356">
                        <c:v>2.2641716132563629E-3</c:v>
                      </c:pt>
                      <c:pt idx="1357">
                        <c:v>2.3020130543444858E-3</c:v>
                      </c:pt>
                      <c:pt idx="1358">
                        <c:v>2.3372311299702641E-3</c:v>
                      </c:pt>
                      <c:pt idx="1359">
                        <c:v>2.369817569078848E-3</c:v>
                      </c:pt>
                      <c:pt idx="1360">
                        <c:v>2.3997667514733582E-3</c:v>
                      </c:pt>
                      <c:pt idx="1361">
                        <c:v>2.4270756869241099E-3</c:v>
                      </c:pt>
                      <c:pt idx="1362">
                        <c:v>2.451743991918796E-3</c:v>
                      </c:pt>
                      <c:pt idx="1363">
                        <c:v>2.473773864099733E-3</c:v>
                      </c:pt>
                      <c:pt idx="1364">
                        <c:v>2.4931700544361941E-3</c:v>
                      </c:pt>
                      <c:pt idx="1365">
                        <c:v>2.509939837181467E-3</c:v>
                      </c:pt>
                      <c:pt idx="1366">
                        <c:v>2.5240929776660448E-3</c:v>
                      </c:pt>
                      <c:pt idx="1367">
                        <c:v>2.5356416979798939E-3</c:v>
                      </c:pt>
                      <c:pt idx="1368">
                        <c:v>2.5446006405982951E-3</c:v>
                      </c:pt>
                      <c:pt idx="1369">
                        <c:v>2.5509868300072291E-3</c:v>
                      </c:pt>
                      <c:pt idx="1370">
                        <c:v>2.554819632385671E-3</c:v>
                      </c:pt>
                      <c:pt idx="1371">
                        <c:v>2.5561207134034529E-3</c:v>
                      </c:pt>
                      <c:pt idx="1372">
                        <c:v>2.554913994194673E-3</c:v>
                      </c:pt>
                      <c:pt idx="1373">
                        <c:v>2.5512256055677421E-3</c:v>
                      </c:pt>
                      <c:pt idx="1374">
                        <c:v>2.5450838405143188E-3</c:v>
                      </c:pt>
                      <c:pt idx="1375">
                        <c:v>2.5365191050804288E-3</c:v>
                      </c:pt>
                      <c:pt idx="1376">
                        <c:v>2.5255638676639782E-3</c:v>
                      </c:pt>
                      <c:pt idx="1377">
                        <c:v>2.5122526068038459E-3</c:v>
                      </c:pt>
                      <c:pt idx="1378">
                        <c:v>2.4966217575264999E-3</c:v>
                      </c:pt>
                      <c:pt idx="1379">
                        <c:v>2.4787096563168628E-3</c:v>
                      </c:pt>
                      <c:pt idx="1380">
                        <c:v>2.4585564847808372E-3</c:v>
                      </c:pt>
                      <c:pt idx="1381">
                        <c:v>2.436204212067476E-3</c:v>
                      </c:pt>
                      <c:pt idx="1382">
                        <c:v>2.4116965361193629E-3</c:v>
                      </c:pt>
                      <c:pt idx="1383">
                        <c:v>2.3850788238201841E-3</c:v>
                      </c:pt>
                      <c:pt idx="1384">
                        <c:v>2.3563980501088979E-3</c:v>
                      </c:pt>
                      <c:pt idx="1385">
                        <c:v>2.325702736130203E-3</c:v>
                      </c:pt>
                      <c:pt idx="1386">
                        <c:v>2.2930428864912631E-3</c:v>
                      </c:pt>
                      <c:pt idx="1387">
                        <c:v>2.2584699256948332E-3</c:v>
                      </c:pt>
                      <c:pt idx="1388">
                        <c:v>2.2220366338190078E-3</c:v>
                      </c:pt>
                      <c:pt idx="1389">
                        <c:v>2.1837970815138871E-3</c:v>
                      </c:pt>
                      <c:pt idx="1390">
                        <c:v>2.1438065643853851E-3</c:v>
                      </c:pt>
                      <c:pt idx="1391">
                        <c:v>2.1021215368363412E-3</c:v>
                      </c:pt>
                      <c:pt idx="1392">
                        <c:v>2.0587995454348909E-3</c:v>
                      </c:pt>
                      <c:pt idx="1393">
                        <c:v>2.013899161879855E-3</c:v>
                      </c:pt>
                      <c:pt idx="1394">
                        <c:v>1.9674799156325692E-3</c:v>
                      </c:pt>
                      <c:pt idx="1395">
                        <c:v>1.919602226284231E-3</c:v>
                      </c:pt>
                      <c:pt idx="1396">
                        <c:v>1.870327335727423E-3</c:v>
                      </c:pt>
                      <c:pt idx="1397">
                        <c:v>1.8197172401999411E-3</c:v>
                      </c:pt>
                      <c:pt idx="1398">
                        <c:v>1.7678346222685451E-3</c:v>
                      </c:pt>
                      <c:pt idx="1399">
                        <c:v>1.7147427828196091E-3</c:v>
                      </c:pt>
                      <c:pt idx="1400">
                        <c:v>1.660505573122981E-3</c:v>
                      </c:pt>
                      <c:pt idx="1401">
                        <c:v>1.6051873270346371E-3</c:v>
                      </c:pt>
                      <c:pt idx="1402">
                        <c:v>1.5488527934029181E-3</c:v>
                      </c:pt>
                      <c:pt idx="1403">
                        <c:v>1.4915670687422979E-3</c:v>
                      </c:pt>
                      <c:pt idx="1404">
                        <c:v>1.433395530237739E-3</c:v>
                      </c:pt>
                      <c:pt idx="1405">
                        <c:v>1.374403769141724E-3</c:v>
                      </c:pt>
                      <c:pt idx="1406">
                        <c:v>1.3146575246250781E-3</c:v>
                      </c:pt>
                      <c:pt idx="1407">
                        <c:v>1.254222618141622E-3</c:v>
                      </c:pt>
                      <c:pt idx="1408">
                        <c:v>1.1931648883656029E-3</c:v>
                      </c:pt>
                      <c:pt idx="1409">
                        <c:v>1.131550126759715E-3</c:v>
                      </c:pt>
                      <c:pt idx="1410">
                        <c:v>1.0694440138303159E-3</c:v>
                      </c:pt>
                      <c:pt idx="1411">
                        <c:v>1.0069120561252221E-3</c:v>
                      </c:pt>
                      <c:pt idx="1412">
                        <c:v>9.4401952402818211E-4</c:v>
                      </c:pt>
                      <c:pt idx="1413">
                        <c:v>8.8083139040282356E-4</c:v>
                      </c:pt>
                      <c:pt idx="1414">
                        <c:v>8.1741227013749191E-4</c:v>
                      </c:pt>
                      <c:pt idx="1415">
                        <c:v>7.5382636064103719E-4</c:v>
                      </c:pt>
                      <c:pt idx="1416">
                        <c:v>6.9013738333815577E-4</c:v>
                      </c:pt>
                      <c:pt idx="1417">
                        <c:v>6.264085262114459E-4</c:v>
                      </c:pt>
                      <c:pt idx="1418">
                        <c:v>5.6270238743584078E-4</c:v>
                      </c:pt>
                      <c:pt idx="1419">
                        <c:v>4.9908092014956575E-4</c:v>
                      </c:pt>
                      <c:pt idx="1420">
                        <c:v>4.356053784042135E-4</c:v>
                      </c:pt>
                      <c:pt idx="1421">
                        <c:v>3.7233626433495992E-4</c:v>
                      </c:pt>
                      <c:pt idx="1422">
                        <c:v>3.0933327659034239E-4</c:v>
                      </c:pt>
                      <c:pt idx="1423">
                        <c:v>2.4665526005940091E-4</c:v>
                      </c:pt>
                      <c:pt idx="1424">
                        <c:v>1.8436015693234031E-4</c:v>
                      </c:pt>
                      <c:pt idx="1425">
                        <c:v>1.2250495912921101E-4</c:v>
                      </c:pt>
                      <c:pt idx="1426">
                        <c:v>6.1145662129425302E-5</c:v>
                      </c:pt>
                      <c:pt idx="1427">
                        <c:v>3.3722023323556568E-7</c:v>
                      </c:pt>
                      <c:pt idx="1428">
                        <c:v>-5.9866496715410203E-5</c:v>
                      </c:pt>
                      <c:pt idx="1429">
                        <c:v>-1.194127451169357E-4</c:v>
                      </c:pt>
                      <c:pt idx="1430">
                        <c:v>-1.7824994788915791E-4</c:v>
                      </c:pt>
                      <c:pt idx="1431">
                        <c:v>-2.363277332010311E-4</c:v>
                      </c:pt>
                      <c:pt idx="1432">
                        <c:v>-2.9359697164462389E-4</c:v>
                      </c:pt>
                      <c:pt idx="1433">
                        <c:v>-3.5000981182458859E-4</c:v>
                      </c:pt>
                      <c:pt idx="1434">
                        <c:v>-4.0551971434613359E-4</c:v>
                      </c:pt>
                      <c:pt idx="1435">
                        <c:v>-4.6008148418426098E-4</c:v>
                      </c:pt>
                      <c:pt idx="1436">
                        <c:v>-5.1365130141878246E-4</c:v>
                      </c:pt>
                      <c:pt idx="1437">
                        <c:v>-5.6618675032137653E-4</c:v>
                      </c:pt>
                      <c:pt idx="1438">
                        <c:v>-6.1764684678269552E-4</c:v>
                      </c:pt>
                      <c:pt idx="1439">
                        <c:v>-6.6799206406926797E-4</c:v>
                      </c:pt>
                      <c:pt idx="1440">
                        <c:v>-7.1718435690167775E-4</c:v>
                      </c:pt>
                      <c:pt idx="1441">
                        <c:v>-7.6518718384722105E-4</c:v>
                      </c:pt>
                      <c:pt idx="1442">
                        <c:v>-8.119655280219571E-4</c:v>
                      </c:pt>
                      <c:pt idx="1443">
                        <c:v>-8.5748591609876863E-4</c:v>
                      </c:pt>
                      <c:pt idx="1444">
                        <c:v>-9.0171643561973429E-4</c:v>
                      </c:pt>
                      <c:pt idx="1445">
                        <c:v>-9.4462675061278932E-4</c:v>
                      </c:pt>
                      <c:pt idx="1446">
                        <c:v>-9.8618811551430281E-4</c:v>
                      </c:pt>
                      <c:pt idx="1447">
                        <c:v>-1.0263733874008401E-3</c:v>
                      </c:pt>
                      <c:pt idx="1448">
                        <c:v>-1.0651570365349931E-3</c:v>
                      </c:pt>
                      <c:pt idx="1449">
                        <c:v>-1.102515155231767E-3</c:v>
                      </c:pt>
                      <c:pt idx="1450">
                        <c:v>-1.1384254650535709E-3</c:v>
                      </c:pt>
                      <c:pt idx="1451">
                        <c:v>-1.172867322343423E-3</c:v>
                      </c:pt>
                      <c:pt idx="1452">
                        <c:v>-1.2058217221075111E-3</c:v>
                      </c:pt>
                      <c:pt idx="1453">
                        <c:v>-1.237271300259736E-3</c:v>
                      </c:pt>
                      <c:pt idx="1454">
                        <c:v>-1.2672003342423389E-3</c:v>
                      </c:pt>
                      <c:pt idx="1455">
                        <c:v>-1.2955947420381891E-3</c:v>
                      </c:pt>
                      <c:pt idx="1456">
                        <c:v>-1.3224420795916599E-3</c:v>
                      </c:pt>
                      <c:pt idx="1457">
                        <c:v>-1.3477315366564901E-3</c:v>
                      </c:pt>
                      <c:pt idx="1458">
                        <c:v>-1.3714539310902931E-3</c:v>
                      </c:pt>
                      <c:pt idx="1459">
                        <c:v>-1.3936017016167651E-3</c:v>
                      </c:pt>
                      <c:pt idx="1460">
                        <c:v>-1.4141688990778961E-3</c:v>
                      </c:pt>
                      <c:pt idx="1461">
                        <c:v>-1.4331511761997381E-3</c:v>
                      </c:pt>
                      <c:pt idx="1462">
                        <c:v>-1.450545775896519E-3</c:v>
                      </c:pt>
                      <c:pt idx="1463">
                        <c:v>-1.4663515181390621E-3</c:v>
                      </c:pt>
                      <c:pt idx="1464">
                        <c:v>-1.4805687854145971E-3</c:v>
                      </c:pt>
                      <c:pt idx="1465">
                        <c:v>-1.4931995068061931E-3</c:v>
                      </c:pt>
                      <c:pt idx="1466">
                        <c:v>-1.5042471407210711E-3</c:v>
                      </c:pt>
                      <c:pt idx="1467">
                        <c:v>-1.5137166562980979E-3</c:v>
                      </c:pt>
                      <c:pt idx="1468">
                        <c:v>-1.5216145135257631E-3</c:v>
                      </c:pt>
                      <c:pt idx="1469">
                        <c:v>-1.5279486421028549E-3</c:v>
                      </c:pt>
                      <c:pt idx="1470">
                        <c:v>-1.532728419075002E-3</c:v>
                      </c:pt>
                      <c:pt idx="1471">
                        <c:v>-1.535964645281062E-3</c:v>
                      </c:pt>
                      <c:pt idx="1472">
                        <c:v>-1.5376695206442169E-3</c:v>
                      </c:pt>
                      <c:pt idx="1473">
                        <c:v>-1.5378566183433581E-3</c:v>
                      </c:pt>
                      <c:pt idx="1474">
                        <c:v>-1.5365408579011361E-3</c:v>
                      </c:pt>
                      <c:pt idx="1475">
                        <c:v>-1.533738477225709E-3</c:v>
                      </c:pt>
                      <c:pt idx="1476">
                        <c:v>-1.5294670036438819E-3</c:v>
                      </c:pt>
                      <c:pt idx="1477">
                        <c:v>-1.523745223963973E-3</c:v>
                      </c:pt>
                      <c:pt idx="1478">
                        <c:v>-1.516593153607239E-3</c:v>
                      </c:pt>
                      <c:pt idx="1479">
                        <c:v>-1.508032004847303E-3</c:v>
                      </c:pt>
                      <c:pt idx="1480">
                        <c:v>-1.498084154197414E-3</c:v>
                      </c:pt>
                      <c:pt idx="1481">
                        <c:v>-1.4867731089858889E-3</c:v>
                      </c:pt>
                      <c:pt idx="1482">
                        <c:v>-1.4741234731604129E-3</c:v>
                      </c:pt>
                      <c:pt idx="1483">
                        <c:v>-1.4601609123622481E-3</c:v>
                      </c:pt>
                      <c:pt idx="1484">
                        <c:v>-1.4449121183117261E-3</c:v>
                      </c:pt>
                      <c:pt idx="1485">
                        <c:v>-1.4284047725466079E-3</c:v>
                      </c:pt>
                      <c:pt idx="1486">
                        <c:v>-1.4106675095551661E-3</c:v>
                      </c:pt>
                      <c:pt idx="1487">
                        <c:v>-1.3917298793459851E-3</c:v>
                      </c:pt>
                      <c:pt idx="1488">
                        <c:v>-1.371622309496622E-3</c:v>
                      </c:pt>
                      <c:pt idx="1489">
                        <c:v>-1.350376066723347E-3</c:v>
                      </c:pt>
                      <c:pt idx="1490">
                        <c:v>-1.3280232180142521E-3</c:v>
                      </c:pt>
                      <c:pt idx="1491">
                        <c:v>-1.304596591367994E-3</c:v>
                      </c:pt>
                      <c:pt idx="1492">
                        <c:v>-1.280129736180427E-3</c:v>
                      </c:pt>
                      <c:pt idx="1493">
                        <c:v>-1.254656883321284E-3</c:v>
                      </c:pt>
                      <c:pt idx="1494">
                        <c:v>-1.228212904942965E-3</c:v>
                      </c:pt>
                      <c:pt idx="1495">
                        <c:v>-1.2008332740633221E-3</c:v>
                      </c:pt>
                      <c:pt idx="1496">
                        <c:v>-1.1725540239641359E-3</c:v>
                      </c:pt>
                      <c:pt idx="1497">
                        <c:v>-1.143411707446755E-3</c:v>
                      </c:pt>
                      <c:pt idx="1498">
                        <c:v>-1.1134433559860761E-3</c:v>
                      </c:pt>
                      <c:pt idx="1499">
                        <c:v>-1.082686438823753E-3</c:v>
                      </c:pt>
                      <c:pt idx="1500">
                        <c:v>-1.0511788220411611E-3</c:v>
                      </c:pt>
                      <c:pt idx="1501">
                        <c:v>-1.0189587276522669E-3</c:v>
                      </c:pt>
                      <c:pt idx="1502">
                        <c:v>-9.8606469275613006E-4</c:v>
                      </c:pt>
                      <c:pt idx="1503">
                        <c:v>-9.5253552878830873E-4</c:v>
                      </c:pt>
                      <c:pt idx="1504">
                        <c:v>-9.1841028090997013E-4</c:v>
                      </c:pt>
                      <c:pt idx="1505">
                        <c:v>-8.8372818757295767E-4</c:v>
                      </c:pt>
                      <c:pt idx="1506">
                        <c:v>-8.4852864029853856E-4</c:v>
                      </c:pt>
                      <c:pt idx="1507">
                        <c:v>-8.1285114370696122E-4</c:v>
                      </c:pt>
                      <c:pt idx="1508">
                        <c:v>-7.7673527583433928E-4</c:v>
                      </c:pt>
                      <c:pt idx="1509">
                        <c:v>-7.4022064877273441E-4</c:v>
                      </c:pt>
                      <c:pt idx="1510">
                        <c:v>-7.0334686966864015E-4</c:v>
                      </c:pt>
                      <c:pt idx="1511">
                        <c:v>-6.6615350211436566E-4</c:v>
                      </c:pt>
                      <c:pt idx="1512">
                        <c:v>-6.2868002796609456E-4</c:v>
                      </c:pt>
                      <c:pt idx="1513">
                        <c:v>-5.909658096216392E-4</c:v>
                      </c:pt>
                      <c:pt idx="1514">
                        <c:v>-5.5305005279013438E-4</c:v>
                      </c:pt>
                      <c:pt idx="1515">
                        <c:v>-5.1497176978511415E-4</c:v>
                      </c:pt>
                      <c:pt idx="1516">
                        <c:v>-4.7676974337159051E-4</c:v>
                      </c:pt>
                      <c:pt idx="1517">
                        <c:v>-4.3848249119690739E-4</c:v>
                      </c:pt>
                      <c:pt idx="1518">
                        <c:v>-4.0014823083427939E-4</c:v>
                      </c:pt>
                      <c:pt idx="1519">
                        <c:v>-3.6180484546703478E-4</c:v>
                      </c:pt>
                      <c:pt idx="1520">
                        <c:v>-3.2348985024068362E-4</c:v>
                      </c:pt>
                      <c:pt idx="1521">
                        <c:v>-2.8524035930900489E-4</c:v>
                      </c:pt>
                      <c:pt idx="1522">
                        <c:v>-2.4709305359941352E-4</c:v>
                      </c:pt>
                      <c:pt idx="1523">
                        <c:v>-2.0908414932190901E-4</c:v>
                      </c:pt>
                      <c:pt idx="1524">
                        <c:v>-1.7124936724494591E-4</c:v>
                      </c:pt>
                      <c:pt idx="1525">
                        <c:v>-1.3362390276058111E-4</c:v>
                      </c:pt>
                      <c:pt idx="1526">
                        <c:v>-9.6242396760261897E-5</c:v>
                      </c:pt>
                      <c:pt idx="1527">
                        <c:v>-5.913890734161556E-5</c:v>
                      </c:pt>
                      <c:pt idx="1528">
                        <c:v>-2.2346882365585588E-5</c:v>
                      </c:pt>
                      <c:pt idx="1529">
                        <c:v>1.4100867117760581E-5</c:v>
                      </c:pt>
                      <c:pt idx="1530">
                        <c:v>5.0172192557459181E-5</c:v>
                      </c:pt>
                      <c:pt idx="1531">
                        <c:v>8.5835632687656017E-5</c:v>
                      </c:pt>
                      <c:pt idx="1532">
                        <c:v>1.210604373961762E-4</c:v>
                      </c:pt>
                      <c:pt idx="1533">
                        <c:v>1.5581659066148969E-4</c:v>
                      </c:pt>
                      <c:pt idx="1534">
                        <c:v>1.9007483254495619E-4</c:v>
                      </c:pt>
                      <c:pt idx="1535">
                        <c:v>2.2380668022628251E-4</c:v>
                      </c:pt>
                      <c:pt idx="1536">
                        <c:v>2.5698444807118397E-4</c:v>
                      </c:pt>
                      <c:pt idx="1537">
                        <c:v>2.895812667212909E-4</c:v>
                      </c:pt>
                      <c:pt idx="1538">
                        <c:v>3.2157110119739751E-4</c:v>
                      </c:pt>
                      <c:pt idx="1539">
                        <c:v>3.5292876800820171E-4</c:v>
                      </c:pt>
                      <c:pt idx="1540">
                        <c:v>3.8362995125773228E-4</c:v>
                      </c:pt>
                      <c:pt idx="1541">
                        <c:v>4.1365121774570511E-4</c:v>
                      </c:pt>
                      <c:pt idx="1542">
                        <c:v>4.4297003105609113E-4</c:v>
                      </c:pt>
                      <c:pt idx="1543">
                        <c:v>4.7156476463021217E-4</c:v>
                      </c:pt>
                      <c:pt idx="1544">
                        <c:v>4.9941471382170964E-4</c:v>
                      </c:pt>
                      <c:pt idx="1545">
                        <c:v>5.265001069317491E-4</c:v>
                      </c:pt>
                      <c:pt idx="1546">
                        <c:v>5.5280211522383907E-4</c:v>
                      </c:pt>
                      <c:pt idx="1547">
                        <c:v>5.7830286191864046E-4</c:v>
                      </c:pt>
                      <c:pt idx="1548">
                        <c:v>6.0298543017013682E-4</c:v>
                      </c:pt>
                      <c:pt idx="1549">
                        <c:v>6.2683387002551705E-4</c:v>
                      </c:pt>
                      <c:pt idx="1550">
                        <c:v>6.4983320437208831E-4</c:v>
                      </c:pt>
                      <c:pt idx="1551">
                        <c:v>6.7196943387549544E-4</c:v>
                      </c:pt>
                      <c:pt idx="1552">
                        <c:v>6.9322954091446162E-4</c:v>
                      </c:pt>
                      <c:pt idx="1553">
                        <c:v>7.1360149251819681E-4</c:v>
                      </c:pt>
                      <c:pt idx="1554">
                        <c:v>7.3307424231352852E-4</c:v>
                      </c:pt>
                      <c:pt idx="1555">
                        <c:v>7.5163773148970929E-4</c:v>
                      </c:pt>
                      <c:pt idx="1556">
                        <c:v>7.6928288878973195E-4</c:v>
                      </c:pt>
                      <c:pt idx="1557">
                        <c:v>7.8600162953784919E-4</c:v>
                      </c:pt>
                      <c:pt idx="1558">
                        <c:v>8.0178685371383462E-4</c:v>
                      </c:pt>
                      <c:pt idx="1559">
                        <c:v>8.1663244308535115E-4</c:v>
                      </c:pt>
                      <c:pt idx="1560">
                        <c:v>8.3053325741059701E-4</c:v>
                      </c:pt>
                      <c:pt idx="1561">
                        <c:v>8.4348512972418673E-4</c:v>
                      </c:pt>
                      <c:pt idx="1562">
                        <c:v>8.5548486071998964E-4</c:v>
                      </c:pt>
                      <c:pt idx="1563">
                        <c:v>8.6653021224539423E-4</c:v>
                      </c:pt>
                      <c:pt idx="1564">
                        <c:v>8.7661989992218953E-4</c:v>
                      </c:pt>
                      <c:pt idx="1565">
                        <c:v>8.8575358490995551E-4</c:v>
                      </c:pt>
                      <c:pt idx="1566">
                        <c:v>8.9393186482853435E-4</c:v>
                      </c:pt>
                      <c:pt idx="1567">
                        <c:v>9.0115626385680919E-4</c:v>
                      </c:pt>
                      <c:pt idx="1568">
                        <c:v>9.0742922202565097E-4</c:v>
                      </c:pt>
                      <c:pt idx="1569">
                        <c:v>9.1275408372350046E-4</c:v>
                      </c:pt>
                      <c:pt idx="1570">
                        <c:v>9.1713508543364033E-4</c:v>
                      </c:pt>
                      <c:pt idx="1571">
                        <c:v>9.2057734272276977E-4</c:v>
                      </c:pt>
                      <c:pt idx="1572">
                        <c:v>9.2308683650103092E-4</c:v>
                      </c:pt>
                      <c:pt idx="1573">
                        <c:v>9.2467039857414759E-4</c:v>
                      </c:pt>
                      <c:pt idx="1574">
                        <c:v>9.2533569650882067E-4</c:v>
                      </c:pt>
                      <c:pt idx="1575">
                        <c:v>9.2509121783298565E-4</c:v>
                      </c:pt>
                      <c:pt idx="1576">
                        <c:v>9.2394625359297109E-4</c:v>
                      </c:pt>
                      <c:pt idx="1577">
                        <c:v>9.2191088129000675E-4</c:v>
                      </c:pt>
                      <c:pt idx="1578">
                        <c:v>9.189959472189099E-4</c:v>
                      </c:pt>
                      <c:pt idx="1579">
                        <c:v>9.1521304823213791E-4</c:v>
                      </c:pt>
                      <c:pt idx="1580">
                        <c:v>9.1057451295272211E-4</c:v>
                      </c:pt>
                      <c:pt idx="1581">
                        <c:v>9.0509338245990483E-4</c:v>
                      </c:pt>
                      <c:pt idx="1582">
                        <c:v>8.9878339047157663E-4</c:v>
                      </c:pt>
                      <c:pt idx="1583">
                        <c:v>8.9165894304786401E-4</c:v>
                      </c:pt>
                      <c:pt idx="1584">
                        <c:v>8.8373509784044199E-4</c:v>
                      </c:pt>
                      <c:pt idx="1585">
                        <c:v>8.7502754291234486E-4</c:v>
                      </c:pt>
                      <c:pt idx="1586">
                        <c:v>8.6555257515322128E-4</c:v>
                      </c:pt>
                      <c:pt idx="1587">
                        <c:v>8.5532707831512719E-4</c:v>
                      </c:pt>
                      <c:pt idx="1588">
                        <c:v>8.4436850069406885E-4</c:v>
                      </c:pt>
                      <c:pt idx="1589">
                        <c:v>8.3269483248260578E-4</c:v>
                      </c:pt>
                      <c:pt idx="1590">
                        <c:v>8.2032458281889036E-4</c:v>
                      </c:pt>
                      <c:pt idx="1591">
                        <c:v>8.0727675655756562E-4</c:v>
                      </c:pt>
                      <c:pt idx="1592">
                        <c:v>7.935708307879616E-4</c:v>
                      </c:pt>
                      <c:pt idx="1593">
                        <c:v>7.7922673112502299E-4</c:v>
                      </c:pt>
                      <c:pt idx="1594">
                        <c:v>7.6426480779837123E-4</c:v>
                      </c:pt>
                      <c:pt idx="1595">
                        <c:v>7.487058115648468E-4</c:v>
                      </c:pt>
                      <c:pt idx="1596">
                        <c:v>7.3257086946979856E-4</c:v>
                      </c:pt>
                      <c:pt idx="1597">
                        <c:v>7.1588146048228286E-4</c:v>
                      </c:pt>
                      <c:pt idx="1598">
                        <c:v>6.9865939102920795E-4</c:v>
                      </c:pt>
                      <c:pt idx="1599">
                        <c:v>6.8092677045330878E-4</c:v>
                      </c:pt>
                      <c:pt idx="1600">
                        <c:v>6.6270598641966349E-4</c:v>
                      </c:pt>
                      <c:pt idx="1601">
                        <c:v>6.440196802952687E-4</c:v>
                      </c:pt>
                      <c:pt idx="1602">
                        <c:v>6.248907225259706E-4</c:v>
                      </c:pt>
                      <c:pt idx="1603">
                        <c:v>6.0534218803481225E-4</c:v>
                      </c:pt>
                      <c:pt idx="1604">
                        <c:v>5.8539733166559525E-4</c:v>
                      </c:pt>
                      <c:pt idx="1605">
                        <c:v>5.6507956369517454E-4</c:v>
                      </c:pt>
                      <c:pt idx="1606">
                        <c:v>5.4441242543770241E-4</c:v>
                      </c:pt>
                      <c:pt idx="1607">
                        <c:v>5.2341956496371829E-4</c:v>
                      </c:pt>
                      <c:pt idx="1608">
                        <c:v>5.0212471295664062E-4</c:v>
                      </c:pt>
                      <c:pt idx="1609">
                        <c:v>4.8055165872885831E-4</c:v>
                      </c:pt>
                      <c:pt idx="1610">
                        <c:v>4.5872422641924228E-4</c:v>
                      </c:pt>
                      <c:pt idx="1611">
                        <c:v>4.3666625139350562E-4</c:v>
                      </c:pt>
                      <c:pt idx="1612">
                        <c:v>4.1440155686842518E-4</c:v>
                      </c:pt>
                      <c:pt idx="1613">
                        <c:v>3.9195393078051587E-4</c:v>
                      </c:pt>
                      <c:pt idx="1614">
                        <c:v>3.6934710291929929E-4</c:v>
                      </c:pt>
                      <c:pt idx="1615">
                        <c:v>3.4660472234485459E-4</c:v>
                      </c:pt>
                      <c:pt idx="1616">
                        <c:v>3.2375033510886311E-4</c:v>
                      </c:pt>
                      <c:pt idx="1617">
                        <c:v>3.0080736229787187E-4</c:v>
                      </c:pt>
                      <c:pt idx="1618">
                        <c:v>2.7779907841700148E-4</c:v>
                      </c:pt>
                      <c:pt idx="1619">
                        <c:v>2.547485901318072E-4</c:v>
                      </c:pt>
                      <c:pt idx="1620">
                        <c:v>2.31678815385479E-4</c:v>
                      </c:pt>
                      <c:pt idx="1621">
                        <c:v>2.086124629080291E-4</c:v>
                      </c:pt>
                      <c:pt idx="1622">
                        <c:v>1.8557201213356469E-4</c:v>
                      </c:pt>
                      <c:pt idx="1623">
                        <c:v>1.625796935411876E-4</c:v>
                      </c:pt>
                      <c:pt idx="1624">
                        <c:v>1.3965746943449299E-4</c:v>
                      </c:pt>
                      <c:pt idx="1625">
                        <c:v>1.1682701517406421E-4</c:v>
                      </c:pt>
                      <c:pt idx="1626">
                        <c:v>9.4109700876771648E-5</c:v>
                      </c:pt>
                      <c:pt idx="1627">
                        <c:v>7.1526573595095093E-5</c:v>
                      </c:pt>
                      <c:pt idx="1628">
                        <c:v>4.9098339989085472E-5</c:v>
                      </c:pt>
                      <c:pt idx="1629">
                        <c:v>2.6845349502977281E-5</c:v>
                      </c:pt>
                      <c:pt idx="1630">
                        <c:v>4.7875780578504406E-6</c:v>
                      </c:pt>
                      <c:pt idx="1631">
                        <c:v>-1.705538772887688E-5</c:v>
                      </c:pt>
                      <c:pt idx="1632">
                        <c:v>-3.8664365786964182E-5</c:v>
                      </c:pt>
                      <c:pt idx="1633">
                        <c:v>-6.0020593290338378E-5</c:v>
                      </c:pt>
                      <c:pt idx="1634">
                        <c:v>-8.110574079865063E-5</c:v>
                      </c:pt>
                      <c:pt idx="1635">
                        <c:v>-1.0190192583512449E-4</c:v>
                      </c:pt>
                      <c:pt idx="1636">
                        <c:v>-1.2239172589305171E-4</c:v>
                      </c:pt>
                      <c:pt idx="1637">
                        <c:v>-1.4255819086392621E-4</c:v>
                      </c:pt>
                      <c:pt idx="1638">
                        <c:v>-1.6238485488084101E-4</c:v>
                      </c:pt>
                      <c:pt idx="1639">
                        <c:v>-1.8185574757140631E-4</c:v>
                      </c:pt>
                      <c:pt idx="1640">
                        <c:v>-2.0095540471508119E-4</c:v>
                      </c:pt>
                      <c:pt idx="1641">
                        <c:v>-2.1966887830044321E-4</c:v>
                      </c:pt>
                      <c:pt idx="1642">
                        <c:v>-2.3798174597855051E-4</c:v>
                      </c:pt>
                      <c:pt idx="1643">
                        <c:v>-2.5588011990917877E-4</c:v>
                      </c:pt>
                      <c:pt idx="1644">
                        <c:v>-2.7335065499733892E-4</c:v>
                      </c:pt>
                      <c:pt idx="1645">
                        <c:v>-2.9038055651810462E-4</c:v>
                      </c:pt>
                      <c:pt idx="1646">
                        <c:v>-3.0695758712839279E-4</c:v>
                      </c:pt>
                      <c:pt idx="1647">
                        <c:v>-3.2307007326495428E-4</c:v>
                      </c:pt>
                      <c:pt idx="1648">
                        <c:v>-3.3870691092843612E-4</c:v>
                      </c:pt>
                      <c:pt idx="1649">
                        <c:v>-3.5385757085397998E-4</c:v>
                      </c:pt>
                      <c:pt idx="1650">
                        <c:v>-3.6851210306941388E-4</c:v>
                      </c:pt>
                      <c:pt idx="1651">
                        <c:v>-3.8266114084268031E-4</c:v>
                      </c:pt>
                      <c:pt idx="1652">
                        <c:v>-3.9629590402072721E-4</c:v>
                      </c:pt>
                      <c:pt idx="1653">
                        <c:v>-4.0940820176265719E-4</c:v>
                      </c:pt>
                      <c:pt idx="1654">
                        <c:v>-4.2199043467049363E-4</c:v>
                      </c:pt>
                      <c:pt idx="1655">
                        <c:v>-4.3403559632147933E-4</c:v>
                      </c:pt>
                      <c:pt idx="1656">
                        <c:v>-4.455372742063657E-4</c:v>
                      </c:pt>
                      <c:pt idx="1657">
                        <c:v>-4.5648965007868801E-4</c:v>
                      </c:pt>
                      <c:pt idx="1658">
                        <c:v>-4.6688749972054568E-4</c:v>
                      </c:pt>
                      <c:pt idx="1659">
                        <c:v>-4.7672619213092371E-4</c:v>
                      </c:pt>
                      <c:pt idx="1660">
                        <c:v>-4.8600168814309059E-4</c:v>
                      </c:pt>
                      <c:pt idx="1661">
                        <c:v>-4.9471053847810606E-4</c:v>
                      </c:pt>
                      <c:pt idx="1662">
                        <c:v>-5.0284988124194626E-4</c:v>
                      </c:pt>
                      <c:pt idx="1663">
                        <c:v>-5.1041743887422807E-4</c:v>
                      </c:pt>
                      <c:pt idx="1664">
                        <c:v>-5.1741151455696546E-4</c:v>
                      </c:pt>
                      <c:pt idx="1665">
                        <c:v>-5.2383098809223605E-4</c:v>
                      </c:pt>
                      <c:pt idx="1666">
                        <c:v>-5.2967531125806713E-4</c:v>
                      </c:pt>
                      <c:pt idx="1667">
                        <c:v>-5.3494450265226387E-4</c:v>
                      </c:pt>
                      <c:pt idx="1668">
                        <c:v>-5.3963914203430865E-4</c:v>
                      </c:pt>
                      <c:pt idx="1669">
                        <c:v>-5.4376036417584813E-4</c:v>
                      </c:pt>
                      <c:pt idx="1670">
                        <c:v>-5.4730985223065882E-4</c:v>
                      </c:pt>
                      <c:pt idx="1671">
                        <c:v>-5.5028983063534493E-4</c:v>
                      </c:pt>
                      <c:pt idx="1672">
                        <c:v>-5.5270305755236585E-4</c:v>
                      </c:pt>
                      <c:pt idx="1673">
                        <c:v>-5.545528168673235E-4</c:v>
                      </c:pt>
                      <c:pt idx="1674">
                        <c:v>-5.5584290975275541E-4</c:v>
                      </c:pt>
                      <c:pt idx="1675">
                        <c:v>-5.5657764581098102E-4</c:v>
                      </c:pt>
                      <c:pt idx="1676">
                        <c:v>-5.5676183380883428E-4</c:v>
                      </c:pt>
                      <c:pt idx="1677">
                        <c:v>-5.5640077201738738E-4</c:v>
                      </c:pt>
                      <c:pt idx="1678">
                        <c:v>-5.555002381700231E-4</c:v>
                      </c:pt>
                      <c:pt idx="1679">
                        <c:v>-5.5406647905245643E-4</c:v>
                      </c:pt>
                      <c:pt idx="1680">
                        <c:v>-5.5210619973852652E-4</c:v>
                      </c:pt>
                      <c:pt idx="1681">
                        <c:v>-5.4962655248579095E-4</c:v>
                      </c:pt>
                      <c:pt idx="1682">
                        <c:v>-5.4663512530514502E-4</c:v>
                      </c:pt>
                      <c:pt idx="1683">
                        <c:v>-5.4313993021886558E-4</c:v>
                      </c:pt>
                      <c:pt idx="1684">
                        <c:v>-5.391493912216414E-4</c:v>
                      </c:pt>
                      <c:pt idx="1685">
                        <c:v>-5.346723319592945E-4</c:v>
                      </c:pt>
                      <c:pt idx="1686">
                        <c:v>-5.2971796314002853E-4</c:v>
                      </c:pt>
                      <c:pt idx="1687">
                        <c:v>-5.2429586969315151E-4</c:v>
                      </c:pt>
                      <c:pt idx="1688">
                        <c:v>-5.1841599769032027E-4</c:v>
                      </c:pt>
                      <c:pt idx="1689">
                        <c:v>-5.1208864104443385E-4</c:v>
                      </c:pt>
                      <c:pt idx="1690">
                        <c:v>-5.0532442800137124E-4</c:v>
                      </c:pt>
                      <c:pt idx="1691">
                        <c:v>-4.9813430743981895E-4</c:v>
                      </c:pt>
                      <c:pt idx="1692">
                        <c:v>-4.9052953499446959E-4</c:v>
                      </c:pt>
                      <c:pt idx="1693">
                        <c:v>-4.8252165901789372E-4</c:v>
                      </c:pt>
                      <c:pt idx="1694">
                        <c:v>-4.7412250639639069E-4</c:v>
                      </c:pt>
                      <c:pt idx="1695">
                        <c:v>-4.6534416823511802E-4</c:v>
                      </c:pt>
                      <c:pt idx="1696">
                        <c:v>-4.561989854277676E-4</c:v>
                      </c:pt>
                      <c:pt idx="1697">
                        <c:v>-4.4669953412602742E-4</c:v>
                      </c:pt>
                      <c:pt idx="1698">
                        <c:v>-4.3685861112400311E-4</c:v>
                      </c:pt>
                      <c:pt idx="1699">
                        <c:v>-4.26689219172714E-4</c:v>
                      </c:pt>
                      <c:pt idx="1700">
                        <c:v>-4.1620455223969201E-4</c:v>
                      </c:pt>
                      <c:pt idx="1701">
                        <c:v>-4.054179807286162E-4</c:v>
                      </c:pt>
                      <c:pt idx="1702">
                        <c:v>-3.9434303667380751E-4</c:v>
                      </c:pt>
                      <c:pt idx="1703">
                        <c:v>-3.8299339892428411E-4</c:v>
                      </c:pt>
                      <c:pt idx="1704">
                        <c:v>-3.713828783319424E-4</c:v>
                      </c:pt>
                      <c:pt idx="1705">
                        <c:v>-3.5952540295827869E-4</c:v>
                      </c:pt>
                      <c:pt idx="1706">
                        <c:v>-3.4743500331390698E-4</c:v>
                      </c:pt>
                      <c:pt idx="1707">
                        <c:v>-3.3512579764495131E-4</c:v>
                      </c:pt>
                      <c:pt idx="1708">
                        <c:v>-3.2261197728020998E-4</c:v>
                      </c:pt>
                      <c:pt idx="1709">
                        <c:v>-3.0990779205278572E-4</c:v>
                      </c:pt>
                      <c:pt idx="1710">
                        <c:v>-2.9702753580967181E-4</c:v>
                      </c:pt>
                      <c:pt idx="1711">
                        <c:v>-2.839855320225611E-4</c:v>
                      </c:pt>
                      <c:pt idx="1712">
                        <c:v>-2.7079611951291542E-4</c:v>
                      </c:pt>
                      <c:pt idx="1713">
                        <c:v>-2.574736383040912E-4</c:v>
                      </c:pt>
                      <c:pt idx="1714">
                        <c:v>-2.440324156130657E-4</c:v>
                      </c:pt>
                      <c:pt idx="1715">
                        <c:v>-2.304867519940474E-4</c:v>
                      </c:pt>
                      <c:pt idx="1716">
                        <c:v>-2.168509076459838E-4</c:v>
                      </c:pt>
                      <c:pt idx="1717">
                        <c:v>-2.0313908889569939E-4</c:v>
                      </c:pt>
                      <c:pt idx="1718">
                        <c:v>-1.8936543486811039E-4</c:v>
                      </c:pt>
                      <c:pt idx="1719">
                        <c:v>-1.7554400435466341E-4</c:v>
                      </c:pt>
                      <c:pt idx="1720">
                        <c:v>-1.6168876289084441E-4</c:v>
                      </c:pt>
                      <c:pt idx="1721">
                        <c:v>-1.4781357005328829E-4</c:v>
                      </c:pt>
                      <c:pt idx="1722">
                        <c:v>-1.3393216698670451E-4</c:v>
                      </c:pt>
                      <c:pt idx="1723">
                        <c:v>-1.2005816417050511E-4</c:v>
                      </c:pt>
                      <c:pt idx="1724">
                        <c:v>-1.062050294346893E-4</c:v>
                      </c:pt>
                      <c:pt idx="1725">
                        <c:v>-9.2386076234204367E-5</c:v>
                      </c:pt>
                      <c:pt idx="1726">
                        <c:v>-7.8614452190651124E-5</c:v>
                      </c:pt>
                      <c:pt idx="1727">
                        <c:v>-6.4903127909861941E-5</c:v>
                      </c:pt>
                      <c:pt idx="1728">
                        <c:v>-5.1264886083517617E-5</c:v>
                      </c:pt>
                      <c:pt idx="1729">
                        <c:v>-3.7712310882615509E-5</c:v>
                      </c:pt>
                      <c:pt idx="1730">
                        <c:v>-2.4257777650236691E-5</c:v>
                      </c:pt>
                      <c:pt idx="1731">
                        <c:v>-1.091344290069459E-5</c:v>
                      </c:pt>
                      <c:pt idx="1732">
                        <c:v>2.3087653682226299E-6</c:v>
                      </c:pt>
                      <c:pt idx="1733">
                        <c:v>1.539715704357551E-5</c:v>
                      </c:pt>
                      <c:pt idx="1734">
                        <c:v>2.8340288940197258E-5</c:v>
                      </c:pt>
                      <c:pt idx="1735">
                        <c:v>4.1126973512629937E-5</c:v>
                      </c:pt>
                      <c:pt idx="1736">
                        <c:v>5.3746287230862992E-5</c:v>
                      </c:pt>
                      <c:pt idx="1737">
                        <c:v>6.6187578615044409E-5</c:v>
                      </c:pt>
                      <c:pt idx="1738">
                        <c:v>7.8440475924715817E-5</c:v>
                      </c:pt>
                      <c:pt idx="1739">
                        <c:v>9.049489449850385E-5</c:v>
                      </c:pt>
                      <c:pt idx="1740">
                        <c:v>1.023410437405823E-4</c:v>
                      </c:pt>
                      <c:pt idx="1741">
                        <c:v>1.139694337506006E-4</c:v>
                      </c:pt>
                      <c:pt idx="1742">
                        <c:v>1.2537088159415521E-4</c:v>
                      </c:pt>
                      <c:pt idx="1743">
                        <c:v>1.365365172112601E-4</c:v>
                      </c:pt>
                      <c:pt idx="1744">
                        <c:v>1.474577889606527E-4</c:v>
                      </c:pt>
                      <c:pt idx="1745">
                        <c:v>1.581264687981451E-4</c:v>
                      </c:pt>
                      <c:pt idx="1746">
                        <c:v>1.6853465708760999E-4</c:v>
                      </c:pt>
                      <c:pt idx="1747">
                        <c:v>1.7867478704355929E-4</c:v>
                      </c:pt>
                      <c:pt idx="1748">
                        <c:v>1.8853962880464639E-4</c:v>
                      </c:pt>
                      <c:pt idx="1749">
                        <c:v>1.9812229313778711E-4</c:v>
                      </c:pt>
                      <c:pt idx="1750">
                        <c:v>2.0741623477296049E-4</c:v>
                      </c:pt>
                      <c:pt idx="1751">
                        <c:v>2.1641525536910951E-4</c:v>
                      </c:pt>
                      <c:pt idx="1752">
                        <c:v>2.2511350611191609E-4</c:v>
                      </c:pt>
                      <c:pt idx="1753">
                        <c:v>2.335054899445799E-4</c:v>
                      </c:pt>
                      <c:pt idx="1754">
                        <c:v>2.4158606343307291E-4</c:v>
                      </c:pt>
                      <c:pt idx="1755">
                        <c:v>2.493504382676886E-4</c:v>
                      </c:pt>
                      <c:pt idx="1756">
                        <c:v>2.5679418240303719E-4</c:v>
                      </c:pt>
                      <c:pt idx="1757">
                        <c:v>2.6391322083897309E-4</c:v>
                      </c:pt>
                      <c:pt idx="1758">
                        <c:v>2.7070383604526439E-4</c:v>
                      </c:pt>
                      <c:pt idx="1759">
                        <c:v>2.7716266803313468E-4</c:v>
                      </c:pt>
                      <c:pt idx="1760">
                        <c:v>2.8328671407712219E-4</c:v>
                      </c:pt>
                      <c:pt idx="1761">
                        <c:v>2.8907332809100498E-4</c:v>
                      </c:pt>
                      <c:pt idx="1762">
                        <c:v>2.9452021966184611E-4</c:v>
                      </c:pt>
                      <c:pt idx="1763">
                        <c:v>2.9962545274650021E-4</c:v>
                      </c:pt>
                      <c:pt idx="1764">
                        <c:v>3.0438744403521602E-4</c:v>
                      </c:pt>
                      <c:pt idx="1765">
                        <c:v>3.0880496098724018E-4</c:v>
                      </c:pt>
                      <c:pt idx="1766">
                        <c:v>3.1287711954360769E-4</c:v>
                      </c:pt>
                      <c:pt idx="1767">
                        <c:v>3.166033815225592E-4</c:v>
                      </c:pt>
                      <c:pt idx="1768">
                        <c:v>3.1998355170328899E-4</c:v>
                      </c:pt>
                      <c:pt idx="1769">
                        <c:v>3.2301777460396852E-4</c:v>
                      </c:pt>
                      <c:pt idx="1770">
                        <c:v>3.2570653096023329E-4</c:v>
                      </c:pt>
                      <c:pt idx="1771">
                        <c:v>3.2805063391055098E-4</c:v>
                      </c:pt>
                      <c:pt idx="1772">
                        <c:v>3.300512248951092E-4</c:v>
                      </c:pt>
                      <c:pt idx="1773">
                        <c:v>3.3170976927507817E-4</c:v>
                      </c:pt>
                      <c:pt idx="1774">
                        <c:v>3.3302805167930501E-4</c:v>
                      </c:pt>
                      <c:pt idx="1775">
                        <c:v>3.3400817108569309E-4</c:v>
                      </c:pt>
                      <c:pt idx="1776">
                        <c:v>3.3465253564470942E-4</c:v>
                      </c:pt>
                      <c:pt idx="1777">
                        <c:v>3.3496385725263479E-4</c:v>
                      </c:pt>
                      <c:pt idx="1778">
                        <c:v>3.3494514588234783E-4</c:v>
                      </c:pt>
                      <c:pt idx="1779">
                        <c:v>3.3459970367958399E-4</c:v>
                      </c:pt>
                      <c:pt idx="1780">
                        <c:v>3.3393111883277011E-4</c:v>
                      </c:pt>
                      <c:pt idx="1781">
                        <c:v>3.329432592246663E-4</c:v>
                      </c:pt>
                      <c:pt idx="1782">
                        <c:v>3.3164026587418662E-4</c:v>
                      </c:pt>
                      <c:pt idx="1783">
                        <c:v>3.3002654617688348E-4</c:v>
                      </c:pt>
                      <c:pt idx="1784">
                        <c:v>3.281067669526991E-4</c:v>
                      </c:pt>
                      <c:pt idx="1785">
                        <c:v>3.2588584730968681E-4</c:v>
                      </c:pt>
                      <c:pt idx="1786">
                        <c:v>3.233689513324973E-4</c:v>
                      </c:pt>
                      <c:pt idx="1787">
                        <c:v>3.2056148060451232E-4</c:v>
                      </c:pt>
                      <c:pt idx="1788">
                        <c:v>3.1746906657257663E-4</c:v>
                      </c:pt>
                      <c:pt idx="1789">
                        <c:v>3.1409756276334878E-4</c:v>
                      </c:pt>
                      <c:pt idx="1790">
                        <c:v>3.1045303686034402E-4</c:v>
                      </c:pt>
                      <c:pt idx="1791">
                        <c:v>3.0654176265078662E-4</c:v>
                      </c:pt>
                      <c:pt idx="1792">
                        <c:v>3.0237021185143071E-4</c:v>
                      </c:pt>
                      <c:pt idx="1793">
                        <c:v>2.9794504582252821E-4</c:v>
                      </c:pt>
                      <c:pt idx="1794">
                        <c:v>2.9327310717914678E-4</c:v>
                      </c:pt>
                      <c:pt idx="1795">
                        <c:v>2.883614113090471E-4</c:v>
                      </c:pt>
                      <c:pt idx="1796">
                        <c:v>2.8321713780632489E-4</c:v>
                      </c:pt>
                      <c:pt idx="1797">
                        <c:v>2.7784762183002162E-4</c:v>
                      </c:pt>
                      <c:pt idx="1798">
                        <c:v>2.7226034539687969E-4</c:v>
                      </c:pt>
                      <c:pt idx="1799">
                        <c:v>2.6646292861740088E-4</c:v>
                      </c:pt>
                      <c:pt idx="1800">
                        <c:v>2.6046312088432122E-4</c:v>
                      </c:pt>
                      <c:pt idx="1801">
                        <c:v>2.542687920225801E-4</c:v>
                      </c:pt>
                      <c:pt idx="1802">
                        <c:v>2.4788792340980291E-4</c:v>
                      </c:pt>
                      <c:pt idx="1803">
                        <c:v>2.413285990762561E-4</c:v>
                      </c:pt>
                      <c:pt idx="1804">
                        <c:v>2.3459899679316909E-4</c:v>
                      </c:pt>
                      <c:pt idx="1805">
                        <c:v>2.2770737915823241E-4</c:v>
                      </c:pt>
                      <c:pt idx="1806">
                        <c:v>2.2066208468700521E-4</c:v>
                      </c:pt>
                      <c:pt idx="1807">
                        <c:v>2.134715189188656E-4</c:v>
                      </c:pt>
                      <c:pt idx="1808">
                        <c:v>2.0614414554604121E-4</c:v>
                      </c:pt>
                      <c:pt idx="1809">
                        <c:v>1.986884775741479E-4</c:v>
                      </c:pt>
                      <c:pt idx="1810">
                        <c:v>1.9111306852255211E-4</c:v>
                      </c:pt>
                      <c:pt idx="1811">
                        <c:v>1.8342650367274749E-4</c:v>
                      </c:pt>
                      <c:pt idx="1812">
                        <c:v>1.7563739137281111E-4</c:v>
                      </c:pt>
                      <c:pt idx="1813">
                        <c:v>1.6775435440586839E-4</c:v>
                      </c:pt>
                      <c:pt idx="1814">
                        <c:v>1.5978602143035381E-4</c:v>
                      </c:pt>
                      <c:pt idx="1815">
                        <c:v>1.51741018499708E-4</c:v>
                      </c:pt>
                      <c:pt idx="1816">
                        <c:v>1.4362796066899819E-4</c:v>
                      </c:pt>
                      <c:pt idx="1817">
                        <c:v>1.3545544369578851E-4</c:v>
                      </c:pt>
                      <c:pt idx="1818">
                        <c:v>1.272320358424232E-4</c:v>
                      </c:pt>
                      <c:pt idx="1819">
                        <c:v>1.1896626978671499E-4</c:v>
                      </c:pt>
                      <c:pt idx="1820">
                        <c:v>1.106666346478543E-4</c:v>
                      </c:pt>
                      <c:pt idx="1821">
                        <c:v>1.023415681341775E-4</c:v>
                      </c:pt>
                      <c:pt idx="1822">
                        <c:v>9.3999448819244227E-5</c:v>
                      </c:pt>
                      <c:pt idx="1823">
                        <c:v>8.5648588552486563E-5</c:v>
                      </c:pt>
                      <c:pt idx="1824">
                        <c:v>7.7297225010498503E-5</c:v>
                      </c:pt>
                      <c:pt idx="1825">
                        <c:v>6.8953514394836231E-5</c:v>
                      </c:pt>
                      <c:pt idx="1826">
                        <c:v>6.0625524281998739E-5</c:v>
                      </c:pt>
                      <c:pt idx="1827">
                        <c:v>5.2321226631053221E-5</c:v>
                      </c:pt>
                      <c:pt idx="1828">
                        <c:v>4.4048490954161361E-5</c:v>
                      </c:pt>
                      <c:pt idx="1829">
                        <c:v>3.5815077655051431E-5</c:v>
                      </c:pt>
                      <c:pt idx="1830">
                        <c:v>2.7628631540266979E-5</c:v>
                      </c:pt>
                      <c:pt idx="1831">
                        <c:v>1.9496675507806139E-5</c:v>
                      </c:pt>
                      <c:pt idx="1832">
                        <c:v>1.1426604417546659E-5</c:v>
                      </c:pt>
                      <c:pt idx="1833">
                        <c:v>3.425679147630425E-6</c:v>
                      </c:pt>
                      <c:pt idx="1834">
                        <c:v>-4.4989791592416991E-6</c:v>
                      </c:pt>
                      <c:pt idx="1835">
                        <c:v>-1.2340394655878439E-5</c:v>
                      </c:pt>
                      <c:pt idx="1836">
                        <c:v>-2.0091742153530171E-5</c:v>
                      </c:pt>
                      <c:pt idx="1837">
                        <c:v>-2.7746352284411429E-5</c:v>
                      </c:pt>
                      <c:pt idx="1838">
                        <c:v>-3.529771646076944E-5</c:v>
                      </c:pt>
                      <c:pt idx="1839">
                        <c:v>-4.2739491627682607E-5</c:v>
                      </c:pt>
                      <c:pt idx="1840">
                        <c:v>-5.00655048070027E-5</c:v>
                      </c:pt>
                      <c:pt idx="1841">
                        <c:v>-5.726975743008369E-5</c:v>
                      </c:pt>
                      <c:pt idx="1842">
                        <c:v>-6.4346429457170181E-5</c:v>
                      </c:pt>
                      <c:pt idx="1843">
                        <c:v>-7.1289883281547352E-5</c:v>
                      </c:pt>
                      <c:pt idx="1844">
                        <c:v>-7.8094667416783571E-5</c:v>
                      </c:pt>
                      <c:pt idx="1845">
                        <c:v>-8.4755519965625146E-5</c:v>
                      </c:pt>
                      <c:pt idx="1846">
                        <c:v>-9.1267371869329945E-5</c:v>
                      </c:pt>
                      <c:pt idx="1847">
                        <c:v>-9.7625349936453188E-5</c:v>
                      </c:pt>
                      <c:pt idx="1848">
                        <c:v>-1.038247796503237E-4</c:v>
                      </c:pt>
                      <c:pt idx="1849">
                        <c:v>-1.0986118775467229E-4</c:v>
                      </c:pt>
                      <c:pt idx="1850">
                        <c:v>-1.157303046170968E-4</c:v>
                      </c:pt>
                      <c:pt idx="1851">
                        <c:v>-1.214280663702661E-4</c:v>
                      </c:pt>
                      <c:pt idx="1852">
                        <c:v>-1.2695061683098611E-4</c:v>
                      </c:pt>
                      <c:pt idx="1853">
                        <c:v>-1.32294309197465E-4</c:v>
                      </c:pt>
                      <c:pt idx="1854">
                        <c:v>-1.3745570752532631E-4</c:v>
                      </c:pt>
                      <c:pt idx="1855">
                        <c:v>-1.4243158798313301E-4</c:v>
                      </c:pt>
                      <c:pt idx="1856">
                        <c:v>-1.472189398883897E-4</c:v>
                      </c:pt>
                      <c:pt idx="1857">
                        <c:v>-1.5181496652519609E-4</c:v>
                      </c:pt>
                      <c:pt idx="1858">
                        <c:v>-1.5621708574492711E-4</c:v>
                      </c:pt>
                      <c:pt idx="1859">
                        <c:v>-1.6042293035151121E-4</c:v>
                      </c:pt>
                      <c:pt idx="1860">
                        <c:v>-1.6443034827307449E-4</c:v>
                      </c:pt>
                      <c:pt idx="1861">
                        <c:v>-1.6823740252191021E-4</c:v>
                      </c:pt>
                      <c:pt idx="1862">
                        <c:v>-1.7184237094491561E-4</c:v>
                      </c:pt>
                      <c:pt idx="1863">
                        <c:v>-1.752437457668288E-4</c:v>
                      </c:pt>
                      <c:pt idx="1864">
                        <c:v>-1.7844023292876919E-4</c:v>
                      </c:pt>
                      <c:pt idx="1865">
                        <c:v>-1.8143075122476669E-4</c:v>
                      </c:pt>
                      <c:pt idx="1866">
                        <c:v>-1.8421443123913141E-4</c:v>
                      </c:pt>
                      <c:pt idx="1867">
                        <c:v>-1.8679061408768171E-4</c:v>
                      </c:pt>
                      <c:pt idx="1868">
                        <c:v>-1.8915884996601319E-4</c:v>
                      </c:pt>
                      <c:pt idx="1869">
                        <c:v>-1.9131889650814379E-4</c:v>
                      </c:pt>
                      <c:pt idx="1870">
                        <c:v>-1.9327071695902329E-4</c:v>
                      </c:pt>
                      <c:pt idx="1871">
                        <c:v>-1.950144781645452E-4</c:v>
                      </c:pt>
                      <c:pt idx="1872">
                        <c:v>-1.9655054838283649E-4</c:v>
                      </c:pt>
                      <c:pt idx="1873">
                        <c:v>-1.9787949492074131E-4</c:v>
                      </c:pt>
                      <c:pt idx="1874">
                        <c:v>-1.9900208159954379E-4</c:v>
                      </c:pt>
                      <c:pt idx="1875">
                        <c:v>-1.9991926605410329E-4</c:v>
                      </c:pt>
                      <c:pt idx="1876">
                        <c:v>-2.0063219686969531E-4</c:v>
                      </c:pt>
                      <c:pt idx="1877">
                        <c:v>-2.0114221056096799E-4</c:v>
                      </c:pt>
                      <c:pt idx="1878">
                        <c:v>-2.0145082839753339E-4</c:v>
                      </c:pt>
                      <c:pt idx="1879">
                        <c:v>-2.0155975308081781E-4</c:v>
                      </c:pt>
                      <c:pt idx="1880">
                        <c:v>-2.0147086527689471E-4</c:v>
                      </c:pt>
                      <c:pt idx="1881">
                        <c:v>-2.011862200101182E-4</c:v>
                      </c:pt>
                      <c:pt idx="1882">
                        <c:v>-2.0070804292246031E-4</c:v>
                      </c:pt>
                      <c:pt idx="1883">
                        <c:v>-2.000387264035409E-4</c:v>
                      </c:pt>
                      <c:pt idx="1884">
                        <c:v>-1.9918082559641331E-4</c:v>
                      </c:pt>
                      <c:pt idx="1885">
                        <c:v>-1.9813705428424049E-4</c:v>
                      </c:pt>
                      <c:pt idx="1886">
                        <c:v>-1.969102806630617E-4</c:v>
                      </c:pt>
                      <c:pt idx="1887">
                        <c:v>-1.9550352300590931E-4</c:v>
                      </c:pt>
                      <c:pt idx="1888">
                        <c:v>-1.939199452235879E-4</c:v>
                      </c:pt>
                      <c:pt idx="1889">
                        <c:v>-1.9216285232747789E-4</c:v>
                      </c:pt>
                      <c:pt idx="1890">
                        <c:v>-1.9023568579976601E-4</c:v>
                      </c:pt>
                      <c:pt idx="1891">
                        <c:v>-1.8814201887654321E-4</c:v>
                      </c:pt>
                      <c:pt idx="1892">
                        <c:v>-1.8588555174924021E-4</c:v>
                      </c:pt>
                      <c:pt idx="1893">
                        <c:v>-1.834701066898977E-4</c:v>
                      </c:pt>
                      <c:pt idx="1894">
                        <c:v>-1.8089962310578549E-4</c:v>
                      </c:pt>
                      <c:pt idx="1895">
                        <c:v>-1.7817815252890259E-4</c:v>
                      </c:pt>
                      <c:pt idx="1896">
                        <c:v>-1.75309853545894E-4</c:v>
                      </c:pt>
                      <c:pt idx="1897">
                        <c:v>-1.7229898667392809E-4</c:v>
                      </c:pt>
                      <c:pt idx="1898">
                        <c:v>-1.691499091880717E-4</c:v>
                      </c:pt>
                      <c:pt idx="1899">
                        <c:v>-1.658670699056951E-4</c:v>
                      </c:pt>
                      <c:pt idx="1900">
                        <c:v>-1.6245500393342519E-4</c:v>
                      </c:pt>
                      <c:pt idx="1901">
                        <c:v>-1.58918327382146E-4</c:v>
                      </c:pt>
                      <c:pt idx="1902">
                        <c:v>-1.5526173205552291E-4</c:v>
                      </c:pt>
                      <c:pt idx="1903">
                        <c:v>-1.5148998011749919E-4</c:v>
                      </c:pt>
                      <c:pt idx="1904">
                        <c:v>-1.4760789874417721E-4</c:v>
                      </c:pt>
                      <c:pt idx="1905">
                        <c:v>-1.436203747654604E-4</c:v>
                      </c:pt>
                      <c:pt idx="1906">
                        <c:v>-1.3953234930178849E-4</c:v>
                      </c:pt>
                      <c:pt idx="1907">
                        <c:v>-1.353488124012483E-4</c:v>
                      </c:pt>
                      <c:pt idx="1908">
                        <c:v>-1.3107479768229119E-4</c:v>
                      </c:pt>
                      <c:pt idx="1909">
                        <c:v>-1.267153769872305E-4</c:v>
                      </c:pt>
                      <c:pt idx="1910">
                        <c:v>-1.2227565505163021E-4</c:v>
                      </c:pt>
                      <c:pt idx="1911">
                        <c:v>-1.177607641946283E-4</c:v>
                      </c:pt>
                      <c:pt idx="1912">
                        <c:v>-1.1317585903517109E-4</c:v>
                      </c:pt>
                      <c:pt idx="1913">
                        <c:v>-1.085261112390554E-4</c:v>
                      </c:pt>
                      <c:pt idx="1914">
                        <c:v>-1.03816704301601E-4</c:v>
                      </c:pt>
                      <c:pt idx="1915">
                        <c:v>-9.9052828370690279E-5</c:v>
                      </c:pt>
                      <c:pt idx="1916">
                        <c:v>-9.4239675114826053E-5</c:v>
                      </c:pt>
                      <c:pt idx="1917">
                        <c:v>-8.9382432640769326E-5</c:v>
                      </c:pt>
                      <c:pt idx="1918">
                        <c:v>-8.4486280465223505E-5</c:v>
                      </c:pt>
                      <c:pt idx="1919">
                        <c:v>-7.95563845449354E-5</c:v>
                      </c:pt>
                      <c:pt idx="1920">
                        <c:v>-7.4597892369482552E-5</c:v>
                      </c:pt>
                      <c:pt idx="1921">
                        <c:v>-6.9615928120912661E-5</c:v>
                      </c:pt>
                      <c:pt idx="1922">
                        <c:v>-6.4615587904294275E-5</c:v>
                      </c:pt>
                      <c:pt idx="1923">
                        <c:v>-5.9601935053128331E-5</c:v>
                      </c:pt>
                      <c:pt idx="1924">
                        <c:v>-5.4579995513457721E-5</c:v>
                      </c:pt>
                      <c:pt idx="1925">
                        <c:v>-4.9554753310397033E-5</c:v>
                      </c:pt>
                      <c:pt idx="1926">
                        <c:v>-4.4531146100687257E-5</c:v>
                      </c:pt>
                      <c:pt idx="1927">
                        <c:v>-3.9514060814760347E-5</c:v>
                      </c:pt>
                      <c:pt idx="1928">
                        <c:v>-3.4508329391676318E-5</c:v>
                      </c:pt>
                      <c:pt idx="1929">
                        <c:v>-2.9518724610171871E-5</c:v>
                      </c:pt>
                      <c:pt idx="1930">
                        <c:v>-2.454995601893303E-5</c:v>
                      </c:pt>
                      <c:pt idx="1931">
                        <c:v>-1.9606665969076819E-5</c:v>
                      </c:pt>
                      <c:pt idx="1932">
                        <c:v>-1.469342575169732E-5</c:v>
                      </c:pt>
                      <c:pt idx="1933">
                        <c:v>-9.8147318432006153E-6</c:v>
                      </c:pt>
                      <c:pt idx="1934">
                        <c:v>-4.9750022610207441E-6</c:v>
                      </c:pt>
                      <c:pt idx="1935">
                        <c:v>-1.7857303217536621E-7</c:v>
                      </c:pt>
                      <c:pt idx="1936">
                        <c:v>4.5703052230149333E-6</c:v>
                      </c:pt>
                      <c:pt idx="1937">
                        <c:v>9.2674705898551354E-6</c:v>
                      </c:pt>
                      <c:pt idx="1938">
                        <c:v>1.3908853038799909E-5</c:v>
                      </c:pt>
                      <c:pt idx="1939">
                        <c:v>1.849047748365816E-5</c:v>
                      </c:pt>
                      <c:pt idx="1940">
                        <c:v>2.3008466716700169E-5</c:v>
                      </c:pt>
                      <c:pt idx="1941">
                        <c:v>2.7459044219027598E-5</c:v>
                      </c:pt>
                      <c:pt idx="1942">
                        <c:v>3.1838536844704212E-5</c:v>
                      </c:pt>
                      <c:pt idx="1943">
                        <c:v>3.6143377377283932E-5</c:v>
                      </c:pt>
                      <c:pt idx="1944">
                        <c:v>4.0370106957510423E-5</c:v>
                      </c:pt>
                      <c:pt idx="1945">
                        <c:v>4.4515377381100622E-5</c:v>
                      </c:pt>
                      <c:pt idx="1946">
                        <c:v>4.8575953265662291E-5</c:v>
                      </c:pt>
                      <c:pt idx="1947">
                        <c:v>5.2548714085932562E-5</c:v>
                      </c:pt>
                      <c:pt idx="1948">
                        <c:v>5.6430656076661409E-5</c:v>
                      </c:pt>
                      <c:pt idx="1949">
                        <c:v>6.0218894002599643E-5</c:v>
                      </c:pt>
                      <c:pt idx="1950">
                        <c:v>6.3910662795186224E-5</c:v>
                      </c:pt>
                      <c:pt idx="1951">
                        <c:v>6.75033190556638E-5</c:v>
                      </c:pt>
                      <c:pt idx="1952">
                        <c:v>7.0994342424484443E-5</c:v>
                      </c:pt>
                      <c:pt idx="1953">
                        <c:v>7.4381336816999399E-5</c:v>
                      </c:pt>
                      <c:pt idx="1954">
                        <c:v>7.7662031525557355E-5</c:v>
                      </c:pt>
                      <c:pt idx="1955">
                        <c:v>8.0834282188264691E-5</c:v>
                      </c:pt>
                      <c:pt idx="1956">
                        <c:v>8.389607162478901E-5</c:v>
                      </c:pt>
                      <c:pt idx="1957">
                        <c:v>8.6845510539713085E-5</c:v>
                      </c:pt>
                      <c:pt idx="1958">
                        <c:v>8.9680838094070565E-5</c:v>
                      </c:pt>
                      <c:pt idx="1959">
                        <c:v>9.2400422345817319E-5</c:v>
                      </c:pt>
                      <c:pt idx="1960">
                        <c:v>9.5002760560112525E-5</c:v>
                      </c:pt>
                      <c:pt idx="1961">
                        <c:v>9.7486479390402139E-5</c:v>
                      </c:pt>
                      <c:pt idx="1962">
                        <c:v>9.9850334931413483E-5</c:v>
                      </c:pt>
                      <c:pt idx="1963">
                        <c:v>1.020932126452838E-4</c:v>
                      </c:pt>
                      <c:pt idx="1964">
                        <c:v>1.04214127162157E-4</c:v>
                      </c:pt>
                      <c:pt idx="1965">
                        <c:v>1.0621222195669299E-4</c:v>
                      </c:pt>
                      <c:pt idx="1966">
                        <c:v>1.0808676890203861E-4</c:v>
                      </c:pt>
                      <c:pt idx="1967">
                        <c:v>1.098371677029166E-4</c:v>
                      </c:pt>
                      <c:pt idx="1968">
                        <c:v>1.1146294520958689E-4</c:v>
                      </c:pt>
                      <c:pt idx="1969">
                        <c:v>1.12963754614537E-4</c:v>
                      </c:pt>
                      <c:pt idx="1970">
                        <c:v>1.1433937453385061E-4</c:v>
                      </c:pt>
                      <c:pt idx="1971">
                        <c:v>1.155897079752997E-4</c:v>
                      </c:pt>
                      <c:pt idx="1972">
                        <c:v>1.167147811952944E-4</c:v>
                      </c:pt>
                      <c:pt idx="1973">
                        <c:v>1.1771474244691121E-4</c:v>
                      </c:pt>
                      <c:pt idx="1974">
                        <c:v>1.185898606213064E-4</c:v>
                      </c:pt>
                      <c:pt idx="1975">
                        <c:v>1.193405237849009E-4</c:v>
                      </c:pt>
                      <c:pt idx="1976">
                        <c:v>1.1996723761480169E-4</c:v>
                      </c:pt>
                      <c:pt idx="1977">
                        <c:v>1.204706237349989E-4</c:v>
                      </c:pt>
                      <c:pt idx="1978">
                        <c:v>1.20851417955951E-4</c:v>
                      </c:pt>
                      <c:pt idx="1979">
                        <c:v>1.2111046842023559E-4</c:v>
                      </c:pt>
                      <c:pt idx="1980">
                        <c:v>1.212487336570133E-4</c:v>
                      </c:pt>
                      <c:pt idx="1981">
                        <c:v>1.212672805481073E-4</c:v>
                      </c:pt>
                      <c:pt idx="1982">
                        <c:v>1.211672822085669E-4</c:v>
                      </c:pt>
                      <c:pt idx="1983">
                        <c:v>1.209500157846316E-4</c:v>
                      </c:pt>
                      <c:pt idx="1984">
                        <c:v>1.2061686017206859E-4</c:v>
                      </c:pt>
                      <c:pt idx="1985">
                        <c:v>1.201692936579027E-4</c:v>
                      </c:pt>
                      <c:pt idx="1986">
                        <c:v>1.196088914886018E-4</c:v>
                      </c:pt>
                      <c:pt idx="1987">
                        <c:v>1.189373233678241E-4</c:v>
                      </c:pt>
                      <c:pt idx="1988">
                        <c:v>1.181563508868705E-4</c:v>
                      </c:pt>
                      <c:pt idx="1989">
                        <c:v>1.172678248910182E-4</c:v>
                      </c:pt>
                      <c:pt idx="1990">
                        <c:v>1.1627368278494571E-4</c:v>
                      </c:pt>
                      <c:pt idx="1991">
                        <c:v>1.151759457804844E-4</c:v>
                      </c:pt>
                      <c:pt idx="1992">
                        <c:v>1.139767160899573E-4</c:v>
                      </c:pt>
                      <c:pt idx="1993">
                        <c:v>1.126781740683849E-4</c:v>
                      </c:pt>
                      <c:pt idx="1994">
                        <c:v>1.112825753078571E-4</c:v>
                      </c:pt>
                      <c:pt idx="1995">
                        <c:v>1.097922476873835E-4</c:v>
                      </c:pt>
                      <c:pt idx="1996">
                        <c:v>1.0820958838154279E-4</c:v>
                      </c:pt>
                      <c:pt idx="1997">
                        <c:v>1.0653706083126259E-4</c:v>
                      </c:pt>
                      <c:pt idx="1998">
                        <c:v>1.0477719168006221E-4</c:v>
                      </c:pt>
                      <c:pt idx="1999">
                        <c:v>1.029325676790931E-4</c:v>
                      </c:pt>
                      <c:pt idx="2000">
                        <c:v>1.010058325643066E-4</c:v>
                      </c:pt>
                      <c:pt idx="2001">
                        <c:v>9.8999683909076932E-5</c:v>
                      </c:pt>
                      <c:pt idx="2002">
                        <c:v>9.6916869955592704E-5</c:v>
                      </c:pt>
                      <c:pt idx="2003">
                        <c:v>9.4760186428323131E-5</c:v>
                      </c:pt>
                      <c:pt idx="2004">
                        <c:v>9.2532473332846213E-5</c:v>
                      </c:pt>
                      <c:pt idx="2005">
                        <c:v>9.0236611743309459E-5</c:v>
                      </c:pt>
                      <c:pt idx="2006">
                        <c:v>8.7875520581771655E-5</c:v>
                      </c:pt>
                      <c:pt idx="2007">
                        <c:v>8.5452153392649962E-5</c:v>
                      </c:pt>
                      <c:pt idx="2008">
                        <c:v>8.2969495115469305E-5</c:v>
                      </c:pt>
                      <c:pt idx="2009">
                        <c:v>8.0430558859080839E-5</c:v>
                      </c:pt>
                      <c:pt idx="2010">
                        <c:v>7.7838382680483299E-5</c:v>
                      </c:pt>
                      <c:pt idx="2011">
                        <c:v>7.5196026371345459E-5</c:v>
                      </c:pt>
                      <c:pt idx="2012">
                        <c:v>7.2506568255289463E-5</c:v>
                      </c:pt>
                      <c:pt idx="2013">
                        <c:v>6.9773101998954026E-5</c:v>
                      </c:pt>
                      <c:pt idx="2014">
                        <c:v>6.699873343981272E-5</c:v>
                      </c:pt>
                      <c:pt idx="2015">
                        <c:v>6.4186577433676949E-5</c:v>
                      </c:pt>
                      <c:pt idx="2016">
                        <c:v>6.1339754724764608E-5</c:v>
                      </c:pt>
                      <c:pt idx="2017">
                        <c:v>5.846138884116476E-5</c:v>
                      </c:pt>
                      <c:pt idx="2018">
                        <c:v>5.5554603018475869E-5</c:v>
                      </c:pt>
                      <c:pt idx="2019">
                        <c:v>5.2622517154339777E-5</c:v>
                      </c:pt>
                      <c:pt idx="2020">
                        <c:v>4.9668244796536543E-5</c:v>
                      </c:pt>
                      <c:pt idx="2021">
                        <c:v>4.6694890167245922E-5</c:v>
                      </c:pt>
                      <c:pt idx="2022">
                        <c:v>4.3705545226019981E-5</c:v>
                      </c:pt>
                      <c:pt idx="2023">
                        <c:v>4.0703286773948372E-5</c:v>
                      </c:pt>
                      <c:pt idx="2024">
                        <c:v>3.7691173601432738E-5</c:v>
                      </c:pt>
                      <c:pt idx="2025">
                        <c:v>3.4672243681920307E-5</c:v>
                      </c:pt>
                      <c:pt idx="2026">
                        <c:v>3.1649511413878193E-5</c:v>
                      </c:pt>
                      <c:pt idx="2027">
                        <c:v>2.8625964913220561E-5</c:v>
                      </c:pt>
                      <c:pt idx="2028">
                        <c:v>2.560456335832909E-5</c:v>
                      </c:pt>
                      <c:pt idx="2029">
                        <c:v>2.2588234389734951E-5</c:v>
                      </c:pt>
                      <c:pt idx="2030">
                        <c:v>1.957987156645621E-5</c:v>
                      </c:pt>
                      <c:pt idx="2031">
                        <c:v>1.6582331880909861E-5</c:v>
                      </c:pt>
                      <c:pt idx="2032">
                        <c:v>1.3598433334240919E-5</c:v>
                      </c:pt>
                      <c:pt idx="2033">
                        <c:v>1.0630952573834219E-5</c:v>
                      </c:pt>
                      <c:pt idx="2034">
                        <c:v>7.6826225946958405E-6</c:v>
                      </c:pt>
                      <c:pt idx="2035">
                        <c:v>4.7561305063123082E-6</c:v>
                      </c:pt>
                      <c:pt idx="2036">
                        <c:v>1.854115366515644E-6</c:v>
                      </c:pt>
                      <c:pt idx="2037">
                        <c:v>-1.0208339161982841E-6</c:v>
                      </c:pt>
                      <c:pt idx="2038">
                        <c:v>-3.8661806105317826E-6</c:v>
                      </c:pt>
                      <c:pt idx="2039">
                        <c:v>-6.6794421191432112E-6</c:v>
                      </c:pt>
                      <c:pt idx="2040">
                        <c:v>-9.4581918630983356E-6</c:v>
                      </c:pt>
                      <c:pt idx="2041">
                        <c:v>-1.2200061092895361E-5</c:v>
                      </c:pt>
                      <c:pt idx="2042">
                        <c:v>-1.4902740625026609E-5</c:v>
                      </c:pt>
                      <c:pt idx="2043">
                        <c:v>-1.756398250312285E-5</c:v>
                      </c:pt>
                      <c:pt idx="2044">
                        <c:v>-2.018160158280932E-5</c:v>
                      </c:pt>
                      <c:pt idx="2045">
                        <c:v>-2.27534770394857E-5</c:v>
                      </c:pt>
                      <c:pt idx="2046">
                        <c:v>-2.5277553798325319E-5</c:v>
                      </c:pt>
                      <c:pt idx="2047">
                        <c:v>-2.7751843885871771E-5</c:v>
                      </c:pt>
                      <c:pt idx="2048">
                        <c:v>-3.0174427702693841E-5</c:v>
                      </c:pt>
                      <c:pt idx="2049">
                        <c:v>-3.2543455216642108E-5</c:v>
                      </c:pt>
                      <c:pt idx="2050">
                        <c:v>-3.4857147076332689E-5</c:v>
                      </c:pt>
                      <c:pt idx="2051">
                        <c:v>-3.7113795644564768E-5</c:v>
                      </c:pt>
                      <c:pt idx="2052">
                        <c:v>-3.931176595146041E-5</c:v>
                      </c:pt>
                      <c:pt idx="2053">
                        <c:v>-4.1449496567194653E-5</c:v>
                      </c:pt>
                      <c:pt idx="2054">
                        <c:v>-4.3525500394264511E-5</c:v>
                      </c:pt>
                      <c:pt idx="2055">
                        <c:v>-4.5538365379324083E-5</c:v>
                      </c:pt>
                      <c:pt idx="2056">
                        <c:v>-4.7486755144691223E-5</c:v>
                      </c:pt>
                      <c:pt idx="2057">
                        <c:v>-4.9369409539708889E-5</c:v>
                      </c:pt>
                      <c:pt idx="2058">
                        <c:v>-5.1185145112220348E-5</c:v>
                      </c:pt>
                      <c:pt idx="2059">
                        <c:v>-5.2932855500492957E-5</c:v>
                      </c:pt>
                      <c:pt idx="2060">
                        <c:v>-5.4611511745999508E-5</c:v>
                      </c:pt>
                      <c:pt idx="2061">
                        <c:v>-5.6220162527539509E-5</c:v>
                      </c:pt>
                      <c:pt idx="2062">
                        <c:v>-5.7757934317254331E-5</c:v>
                      </c:pt>
                      <c:pt idx="2063">
                        <c:v>-5.9224031459161259E-5</c:v>
                      </c:pt>
                      <c:pt idx="2064">
                        <c:v>-6.0617736170900728E-5</c:v>
                      </c:pt>
                      <c:pt idx="2065">
                        <c:v>-6.1938408469459051E-5</c:v>
                      </c:pt>
                      <c:pt idx="2066">
                        <c:v>-6.3185486021695599E-5</c:v>
                      </c:pt>
                      <c:pt idx="2067">
                        <c:v>-6.4358483920568571E-5</c:v>
                      </c:pt>
                      <c:pt idx="2068">
                        <c:v>-6.5456994388016988E-5</c:v>
                      </c:pt>
                      <c:pt idx="2069">
                        <c:v>-6.6480686405518782E-5</c:v>
                      </c:pt>
                      <c:pt idx="2070">
                        <c:v>-6.7429305273405195E-5</c:v>
                      </c:pt>
                      <c:pt idx="2071">
                        <c:v>-6.8302672100070393E-5</c:v>
                      </c:pt>
                      <c:pt idx="2072">
                        <c:v>-6.9100683222272512E-5</c:v>
                      </c:pt>
                      <c:pt idx="2073">
                        <c:v>-6.982330955777759E-5</c:v>
                      </c:pt>
                      <c:pt idx="2074">
                        <c:v>-7.0470595891651311E-5</c:v>
                      </c:pt>
                      <c:pt idx="2075">
                        <c:v>-7.1042660097555489E-5</c:v>
                      </c:pt>
                      <c:pt idx="2076">
                        <c:v>-7.1539692295456022E-5</c:v>
                      </c:pt>
                      <c:pt idx="2077">
                        <c:v>-7.1961953947197125E-5</c:v>
                      </c:pt>
                      <c:pt idx="2078">
                        <c:v>-7.2309776891442767E-5</c:v>
                      </c:pt>
                      <c:pt idx="2079">
                        <c:v>-7.2583562319530681E-5</c:v>
                      </c:pt>
                      <c:pt idx="2080">
                        <c:v>-7.2783779693826387E-5</c:v>
                      </c:pt>
                      <c:pt idx="2081">
                        <c:v>-7.2910965610205054E-5</c:v>
                      </c:pt>
                      <c:pt idx="2082">
                        <c:v>-7.2965722606327494E-5</c:v>
                      </c:pt>
                      <c:pt idx="2083">
                        <c:v>-7.29487179174127E-5</c:v>
                      </c:pt>
                      <c:pt idx="2084">
                        <c:v>-7.2860682181243803E-5</c:v>
                      </c:pt>
                      <c:pt idx="2085">
                        <c:v>-7.2702408094176598E-5</c:v>
                      </c:pt>
                      <c:pt idx="2086">
                        <c:v>-7.2474749019949794E-5</c:v>
                      </c:pt>
                      <c:pt idx="2087">
                        <c:v>-7.2178617553124617E-5</c:v>
                      </c:pt>
                      <c:pt idx="2088">
                        <c:v>-7.1814984039007248E-5</c:v>
                      </c:pt>
                      <c:pt idx="2089">
                        <c:v>-7.1384875051931746E-5</c:v>
                      </c:pt>
                      <c:pt idx="2090">
                        <c:v>-7.0889371833802997E-5</c:v>
                      </c:pt>
                      <c:pt idx="2091">
                        <c:v>-7.0329608694819182E-5</c:v>
                      </c:pt>
                      <c:pt idx="2092">
                        <c:v>-6.9706771378310944E-5</c:v>
                      </c:pt>
                      <c:pt idx="2093">
                        <c:v>-6.9022095391650326E-5</c:v>
                      </c:pt>
                      <c:pt idx="2094">
                        <c:v>-6.8276864305196215E-5</c:v>
                      </c:pt>
                      <c:pt idx="2095">
                        <c:v>-6.7472408021254526E-5</c:v>
                      </c:pt>
                      <c:pt idx="2096">
                        <c:v>-6.66101010150411E-5</c:v>
                      </c:pt>
                      <c:pt idx="2097">
                        <c:v>-6.5691360549642746E-5</c:v>
                      </c:pt>
                      <c:pt idx="2098">
                        <c:v>-6.4717644866977387E-5</c:v>
                      </c:pt>
                      <c:pt idx="2099">
                        <c:v>-6.3690451356757872E-5</c:v>
                      </c:pt>
                      <c:pt idx="2100">
                        <c:v>-6.2611314705465356E-5</c:v>
                      </c:pt>
                      <c:pt idx="2101">
                        <c:v>-6.1481805027337939E-5</c:v>
                      </c:pt>
                      <c:pt idx="2102">
                        <c:v>-6.0303525979377622E-5</c:v>
                      </c:pt>
                      <c:pt idx="2103">
                        <c:v>-5.9078112862374488E-5</c:v>
                      </c:pt>
                      <c:pt idx="2104">
                        <c:v>-5.7807230709940712E-5</c:v>
                      </c:pt>
                      <c:pt idx="2105">
                        <c:v>-5.6492572367538721E-5</c:v>
                      </c:pt>
                      <c:pt idx="2106">
                        <c:v>-5.5135856563478221E-5</c:v>
                      </c:pt>
                      <c:pt idx="2107">
                        <c:v>-5.373882597384457E-5</c:v>
                      </c:pt>
                      <c:pt idx="2108">
                        <c:v>-5.2303245283307693E-5</c:v>
                      </c:pt>
                      <c:pt idx="2109">
                        <c:v>-5.0830899243745168E-5</c:v>
                      </c:pt>
                      <c:pt idx="2110">
                        <c:v>-4.9323590732596142E-5</c:v>
                      </c:pt>
                      <c:pt idx="2111">
                        <c:v>-4.7783138812843747E-5</c:v>
                      </c:pt>
                      <c:pt idx="2112">
                        <c:v>-4.62113767965036E-5</c:v>
                      </c:pt>
                      <c:pt idx="2113">
                        <c:v>-4.4610150313473143E-5</c:v>
                      </c:pt>
                      <c:pt idx="2114">
                        <c:v>-4.2981315387573819E-5</c:v>
                      </c:pt>
                      <c:pt idx="2115">
                        <c:v>-4.1326736521592118E-5</c:v>
                      </c:pt>
                      <c:pt idx="2116">
                        <c:v>-3.9648284793098938E-5</c:v>
                      </c:pt>
                      <c:pt idx="2117">
                        <c:v>-3.7947835962798782E-5</c:v>
                      </c:pt>
                      <c:pt idx="2118">
                        <c:v>-3.6227268597130252E-5</c:v>
                      </c:pt>
                      <c:pt idx="2119">
                        <c:v>-3.4488462206808498E-5</c:v>
                      </c:pt>
                      <c:pt idx="2120">
                        <c:v>-3.2733295402967868E-5</c:v>
                      </c:pt>
                      <c:pt idx="2121">
                        <c:v>-3.0963644072529212E-5</c:v>
                      </c:pt>
                      <c:pt idx="2122">
                        <c:v>-2.9181379574381499E-5</c:v>
                      </c:pt>
                      <c:pt idx="2123">
                        <c:v>-2.738836695793137E-5</c:v>
                      </c:pt>
                      <c:pt idx="2124">
                        <c:v>-2.5586463205536419E-5</c:v>
                      </c:pt>
                      <c:pt idx="2125">
                        <c:v>-2.377751550030049E-5</c:v>
                      </c:pt>
                      <c:pt idx="2126">
                        <c:v>-2.1963359520668949E-5</c:v>
                      </c:pt>
                      <c:pt idx="2127">
                        <c:v>-2.014581776322194E-5</c:v>
                      </c:pt>
                      <c:pt idx="2128">
                        <c:v>-1.832669789502208E-5</c:v>
                      </c:pt>
                      <c:pt idx="2129">
                        <c:v>-1.650779113683059E-5</c:v>
                      </c:pt>
                      <c:pt idx="2130">
                        <c:v>-1.4690870678462881E-5</c:v>
                      </c:pt>
                      <c:pt idx="2131">
                        <c:v>-1.287769012751029E-5</c:v>
                      </c:pt>
                      <c:pt idx="2132">
                        <c:v>-1.106998199261024E-5</c:v>
                      </c:pt>
                      <c:pt idx="2133">
                        <c:v>-9.2694562024013277E-6</c:v>
                      </c:pt>
                      <c:pt idx="2134">
                        <c:v>-7.477798661253804E-6</c:v>
                      </c:pt>
                      <c:pt idx="2135">
                        <c:v>-5.6966698428192991E-6</c:v>
                      </c:pt>
                      <c:pt idx="2136">
                        <c:v>-3.9277034223960798E-6</c:v>
                      </c:pt>
                      <c:pt idx="2137">
                        <c:v>-2.1725049490585622E-6</c:v>
                      </c:pt>
                      <c:pt idx="2138">
                        <c:v>-4.3265055845143332E-7</c:v>
                      </c:pt>
                      <c:pt idx="2139">
                        <c:v>1.2903142728998849E-6</c:v>
                      </c:pt>
                      <c:pt idx="2140">
                        <c:v>2.9948759309596841E-6</c:v>
                      </c:pt>
                      <c:pt idx="2141">
                        <c:v>4.6795538244798893E-6</c:v>
                      </c:pt>
                      <c:pt idx="2142">
                        <c:v>6.3429015015215437E-6</c:v>
                      </c:pt>
                      <c:pt idx="2143">
                        <c:v>7.983507721545675E-6</c:v>
                      </c:pt>
                      <c:pt idx="2144">
                        <c:v>9.5999974824692465E-6</c:v>
                      </c:pt>
                      <c:pt idx="2145">
                        <c:v>1.119103300213186E-5</c:v>
                      </c:pt>
                      <c:pt idx="2146">
                        <c:v>1.2755314653668861E-5</c:v>
                      </c:pt>
                      <c:pt idx="2147">
                        <c:v>1.4291581854336599E-5</c:v>
                      </c:pt>
                      <c:pt idx="2148">
                        <c:v>1.5798613907385431E-5</c:v>
                      </c:pt>
                      <c:pt idx="2149">
                        <c:v>1.727523079662587E-5</c:v>
                      </c:pt>
                      <c:pt idx="2150">
                        <c:v>1.872029393338333E-5</c:v>
                      </c:pt>
                      <c:pt idx="2151">
                        <c:v>2.013270685558583E-5</c:v>
                      </c:pt>
                      <c:pt idx="2152">
                        <c:v>2.1511415878778851E-5</c:v>
                      </c:pt>
                      <c:pt idx="2153">
                        <c:v>2.285541069891018E-5</c:v>
                      </c:pt>
                      <c:pt idx="2154">
                        <c:v>2.416372494677626E-5</c:v>
                      </c:pt>
                      <c:pt idx="2155">
                        <c:v>2.543543669406997E-5</c:v>
                      </c:pt>
                      <c:pt idx="2156">
                        <c:v>2.6669668911017402E-5</c:v>
                      </c:pt>
                      <c:pt idx="2157">
                        <c:v>2.7865589875638669E-5</c:v>
                      </c:pt>
                      <c:pt idx="2158">
                        <c:v>2.9022413534714729E-5</c:v>
                      </c:pt>
                      <c:pt idx="2159">
                        <c:v>3.0139399816588319E-5</c:v>
                      </c:pt>
                      <c:pt idx="2160">
                        <c:v>3.1215854895973008E-5</c:v>
                      </c:pt>
                      <c:pt idx="2161">
                        <c:v>3.2251131410989573E-5</c:v>
                      </c:pt>
                      <c:pt idx="2162">
                        <c:v>3.3244628632692852E-5</c:v>
                      </c:pt>
                      <c:pt idx="2163">
                        <c:v>3.4195792587396763E-5</c:v>
                      </c:pt>
                      <c:pt idx="2164">
                        <c:v>3.5104116132147499E-5</c:v>
                      </c:pt>
                      <c:pt idx="2165">
                        <c:v>3.5969138983737422E-5</c:v>
                      </c:pt>
                      <c:pt idx="2166">
                        <c:v>3.6790447701693757E-5</c:v>
                      </c:pt>
                      <c:pt idx="2167">
                        <c:v>3.7567675625716548E-5</c:v>
                      </c:pt>
                      <c:pt idx="2168">
                        <c:v>3.8300502768080148E-5</c:v>
                      </c:pt>
                      <c:pt idx="2169">
                        <c:v>3.8988655661551487E-5</c:v>
                      </c:pt>
                      <c:pt idx="2170">
                        <c:v>3.9631907163416083E-5</c:v>
                      </c:pt>
                      <c:pt idx="2171">
                        <c:v>4.0230076216239821E-5</c:v>
                      </c:pt>
                      <c:pt idx="2172">
                        <c:v>4.0783027566030573E-5</c:v>
                      </c:pt>
                      <c:pt idx="2173">
                        <c:v>4.1290671438498482E-5</c:v>
                      </c:pt>
                      <c:pt idx="2174">
                        <c:v>4.1752963174147918E-5</c:v>
                      </c:pt>
                      <c:pt idx="2175">
                        <c:v>4.2169902822966861E-5</c:v>
                      </c:pt>
                      <c:pt idx="2176">
                        <c:v>4.2541534699511337E-5</c:v>
                      </c:pt>
                      <c:pt idx="2177">
                        <c:v>4.2867946899213263E-5</c:v>
                      </c:pt>
                      <c:pt idx="2178">
                        <c:v>4.3149270776769431E-5</c:v>
                      </c:pt>
                      <c:pt idx="2179">
                        <c:v>4.338568038749849E-5</c:v>
                      </c:pt>
                      <c:pt idx="2180">
                        <c:v>4.3577391892579077E-5</c:v>
                      </c:pt>
                      <c:pt idx="2181">
                        <c:v>4.3724662929109438E-5</c:v>
                      </c:pt>
                      <c:pt idx="2182">
                        <c:v>4.3827791945953273E-5</c:v>
                      </c:pt>
                      <c:pt idx="2183">
                        <c:v>4.3887117506360323E-5</c:v>
                      </c:pt>
                      <c:pt idx="2184">
                        <c:v>4.3903017558373243E-5</c:v>
                      </c:pt>
                      <c:pt idx="2185">
                        <c:v>4.3875908674053152E-5</c:v>
                      </c:pt>
                      <c:pt idx="2186">
                        <c:v>4.3806245258576788E-5</c:v>
                      </c:pt>
                      <c:pt idx="2187">
                        <c:v>4.3694518730277E-5</c:v>
                      </c:pt>
                      <c:pt idx="2188">
                        <c:v>4.3541256672715873E-5</c:v>
                      </c:pt>
                      <c:pt idx="2189">
                        <c:v>4.3347021959896558E-5</c:v>
                      </c:pt>
                      <c:pt idx="2190">
                        <c:v>4.3112411855734789E-5</c:v>
                      </c:pt>
                      <c:pt idx="2191">
                        <c:v>4.2838057088925078E-5</c:v>
                      </c:pt>
                      <c:pt idx="2192">
                        <c:v>4.2524620904349611E-5</c:v>
                      </c:pt>
                      <c:pt idx="2193">
                        <c:v>4.2172798092188862E-5</c:v>
                      </c:pt>
                      <c:pt idx="2194">
                        <c:v>4.1783313995903507E-5</c:v>
                      </c:pt>
                      <c:pt idx="2195">
                        <c:v>4.1356923500266237E-5</c:v>
                      </c:pt>
                      <c:pt idx="2196">
                        <c:v>4.0894410000629373E-5</c:v>
                      </c:pt>
                      <c:pt idx="2197">
                        <c:v>4.0396584354621397E-5</c:v>
                      </c:pt>
                      <c:pt idx="2198">
                        <c:v>3.9864283817470153E-5</c:v>
                      </c:pt>
                      <c:pt idx="2199">
                        <c:v>3.9298370962154822E-5</c:v>
                      </c:pt>
                      <c:pt idx="2200">
                        <c:v>3.8699732585591789E-5</c:v>
                      </c:pt>
                      <c:pt idx="2201">
                        <c:v>3.8069278602060629E-5</c:v>
                      </c:pt>
                      <c:pt idx="2202">
                        <c:v>3.7407940925077561E-5</c:v>
                      </c:pt>
                      <c:pt idx="2203">
                        <c:v>3.6716672338922423E-5</c:v>
                      </c:pt>
                      <c:pt idx="2204">
                        <c:v>3.5996445361023653E-5</c:v>
                      </c:pt>
                      <c:pt idx="2205">
                        <c:v>3.5248251096402519E-5</c:v>
                      </c:pt>
                      <c:pt idx="2206">
                        <c:v>3.447309808537378E-5</c:v>
                      </c:pt>
                      <c:pt idx="2207">
                        <c:v>3.3672011145694507E-5</c:v>
                      </c:pt>
                      <c:pt idx="2208">
                        <c:v>3.2846030210346388E-5</c:v>
                      </c:pt>
                      <c:pt idx="2209">
                        <c:v>3.1996209162129453E-5</c:v>
                      </c:pt>
                      <c:pt idx="2210">
                        <c:v>3.1123614666236122E-5</c:v>
                      </c:pt>
                      <c:pt idx="2211">
                        <c:v>3.0229325001965618E-5</c:v>
                      </c:pt>
                      <c:pt idx="2212">
                        <c:v>2.9314428894726979E-5</c:v>
                      </c:pt>
                      <c:pt idx="2213">
                        <c:v>2.838002434946831E-5</c:v>
                      </c:pt>
                      <c:pt idx="2214">
                        <c:v>2.742721748665636E-5</c:v>
                      </c:pt>
                      <c:pt idx="2215">
                        <c:v>2.64571213819174E-5</c:v>
                      </c:pt>
                      <c:pt idx="2216">
                        <c:v>2.5470854910435289E-5</c:v>
                      </c:pt>
                      <c:pt idx="2217">
                        <c:v>2.4469541597187561E-5</c:v>
                      </c:pt>
                      <c:pt idx="2218">
                        <c:v>2.345430847408336E-5</c:v>
                      </c:pt>
                      <c:pt idx="2219">
                        <c:v>2.2426284945050321E-5</c:v>
                      </c:pt>
                      <c:pt idx="2220">
                        <c:v>2.138660166009869E-5</c:v>
                      </c:pt>
                      <c:pt idx="2221">
                        <c:v>2.033638939937264E-5</c:v>
                      </c:pt>
                      <c:pt idx="2222">
                        <c:v>1.9276777968178359E-5</c:v>
                      </c:pt>
                      <c:pt idx="2223">
                        <c:v>1.8208895103958242E-5</c:v>
                      </c:pt>
                      <c:pt idx="2224">
                        <c:v>1.7133865396159261E-5</c:v>
                      </c:pt>
                      <c:pt idx="2225">
                        <c:v>1.6052809219921271E-5</c:v>
                      </c:pt>
                      <c:pt idx="2226">
                        <c:v>1.4966841684488661E-5</c:v>
                      </c:pt>
                      <c:pt idx="2227">
                        <c:v>1.387707159722513E-5</c:v>
                      </c:pt>
                      <c:pt idx="2228">
                        <c:v>1.278460044408751E-5</c:v>
                      </c:pt>
                      <c:pt idx="2229">
                        <c:v>1.1690521387390041E-5</c:v>
                      </c:pt>
                      <c:pt idx="2230">
                        <c:v>1.0595918281665051E-5</c:v>
                      </c:pt>
                      <c:pt idx="2231">
                        <c:v>9.5018647084008701E-6</c:v>
                      </c:pt>
                      <c:pt idx="2232">
                        <c:v>8.4094230304108705E-6</c:v>
                      </c:pt>
                      <c:pt idx="2233">
                        <c:v>7.3196434665616363E-6</c:v>
                      </c:pt>
                      <c:pt idx="2234">
                        <c:v>6.2335631875605261E-6</c:v>
                      </c:pt>
                      <c:pt idx="2235">
                        <c:v>5.1522054334757429E-6</c:v>
                      </c:pt>
                      <c:pt idx="2236">
                        <c:v>4.0765786536339657E-6</c:v>
                      </c:pt>
                      <c:pt idx="2237">
                        <c:v>3.007675669512367E-6</c:v>
                      </c:pt>
                      <c:pt idx="2238">
                        <c:v>1.9464728612132762E-6</c:v>
                      </c:pt>
                      <c:pt idx="2239">
                        <c:v>8.9392937808084197E-7</c:v>
                      </c:pt>
                      <c:pt idx="2240">
                        <c:v>-1.490136260100306E-7</c:v>
                      </c:pt>
                      <c:pt idx="2241">
                        <c:v>-1.1814337321916141E-6</c:v>
                      </c:pt>
                      <c:pt idx="2242">
                        <c:v>-2.202427970496797E-6</c:v>
                      </c:pt>
                      <c:pt idx="2243">
                        <c:v>-3.2111135076664299E-6</c:v>
                      </c:pt>
                      <c:pt idx="2244">
                        <c:v>-4.2066283084588143E-6</c:v>
                      </c:pt>
                      <c:pt idx="2245">
                        <c:v>-5.1881317700795281E-6</c:v>
                      </c:pt>
                      <c:pt idx="2246">
                        <c:v>-6.1548053293798283E-6</c:v>
                      </c:pt>
                      <c:pt idx="2247">
                        <c:v>-7.1058530425019387E-6</c:v>
                      </c:pt>
                      <c:pt idx="2248">
                        <c:v>-8.0405021366796309E-6</c:v>
                      </c:pt>
                      <c:pt idx="2249">
                        <c:v>-8.9580035339325846E-6</c:v>
                      </c:pt>
                      <c:pt idx="2250">
                        <c:v>-9.857632346423041E-6</c:v>
                      </c:pt>
                      <c:pt idx="2251">
                        <c:v>-1.0738688343273239E-5</c:v>
                      </c:pt>
                      <c:pt idx="2252">
                        <c:v>-1.160049638867196E-5</c:v>
                      </c:pt>
                      <c:pt idx="2253">
                        <c:v>-1.24424068511283E-5</c:v>
                      </c:pt>
                      <c:pt idx="2254">
                        <c:v>-1.326379598376019E-5</c:v>
                      </c:pt>
                      <c:pt idx="2255">
                        <c:v>-1.406406627553492E-5</c:v>
                      </c:pt>
                      <c:pt idx="2256">
                        <c:v>-1.4842646773407651E-5</c:v>
                      </c:pt>
                      <c:pt idx="2257">
                        <c:v>-1.5598993375333149E-5</c:v>
                      </c:pt>
                      <c:pt idx="2258">
                        <c:v>-1.6332589094154698E-5</c:v>
                      </c:pt>
                      <c:pt idx="2259">
                        <c:v>-1.7042944292402119E-5</c:v>
                      </c:pt>
                      <c:pt idx="2260">
                        <c:v>-1.772959688805955E-5</c:v>
                      </c:pt>
                      <c:pt idx="2261">
                        <c:v>-1.8392112531390601E-5</c:v>
                      </c:pt>
                      <c:pt idx="2262">
                        <c:v>-1.90300847529367E-5</c:v>
                      </c:pt>
                      <c:pt idx="2263">
                        <c:v>-1.9643135082830621E-5</c:v>
                      </c:pt>
                      <c:pt idx="2264">
                        <c:v>-2.0230913141594461E-5</c:v>
                      </c:pt>
                      <c:pt idx="2265">
                        <c:v>-2.0793096702616999E-5</c:v>
                      </c:pt>
                      <c:pt idx="2266">
                        <c:v>-2.1329391726531331E-5</c:v>
                      </c:pt>
                      <c:pt idx="2267">
                        <c:v>-2.1839532367738799E-5</c:v>
                      </c:pt>
                      <c:pt idx="2268">
                        <c:v>-2.2323280953349981E-5</c:v>
                      </c:pt>
                      <c:pt idx="2269">
                        <c:v>-2.2780427934837829E-5</c:v>
                      </c:pt>
                      <c:pt idx="2270">
                        <c:v>-2.3210791812721499E-5</c:v>
                      </c:pt>
                      <c:pt idx="2271">
                        <c:v>-2.361421903462297E-5</c:v>
                      </c:pt>
                      <c:pt idx="2272">
                        <c:v>-2.3990583867060628E-5</c:v>
                      </c:pt>
                      <c:pt idx="2273">
                        <c:v>-2.4339788241366539E-5</c:v>
                      </c:pt>
                      <c:pt idx="2274">
                        <c:v>-2.4661761574134979E-5</c:v>
                      </c:pt>
                      <c:pt idx="2275">
                        <c:v>-2.4956460562631259E-5</c:v>
                      </c:pt>
                      <c:pt idx="2276">
                        <c:v>-2.5223868955609249E-5</c:v>
                      </c:pt>
                      <c:pt idx="2277">
                        <c:v>-2.5463997300006368E-5</c:v>
                      </c:pt>
                      <c:pt idx="2278">
                        <c:v>-2.5676882664003068E-5</c:v>
                      </c:pt>
                      <c:pt idx="2279">
                        <c:v>-2.5862588336952321E-5</c:v>
                      </c:pt>
                      <c:pt idx="2280">
                        <c:v>-2.602120350670223E-5</c:v>
                      </c:pt>
                      <c:pt idx="2281">
                        <c:v>-2.6152842914851551E-5</c:v>
                      </c:pt>
                      <c:pt idx="2282">
                        <c:v>-2.6257646490494191E-5</c:v>
                      </c:pt>
                      <c:pt idx="2283">
                        <c:v>-2.633577896302431E-5</c:v>
                      </c:pt>
                      <c:pt idx="2284">
                        <c:v>-2.6387429454588078E-5</c:v>
                      </c:pt>
                      <c:pt idx="2285">
                        <c:v>-2.641281105278261E-5</c:v>
                      </c:pt>
                      <c:pt idx="2286">
                        <c:v>-2.6412160364215529E-5</c:v>
                      </c:pt>
                      <c:pt idx="2287">
                        <c:v>-2.6385737049551419E-5</c:v>
                      </c:pt>
                      <c:pt idx="2288">
                        <c:v>-2.6333823340683141E-5</c:v>
                      </c:pt>
                      <c:pt idx="2289">
                        <c:v>-2.6256723540677151E-5</c:v>
                      </c:pt>
                      <c:pt idx="2290">
                        <c:v>-2.6154763507152261E-5</c:v>
                      </c:pt>
                      <c:pt idx="2291">
                        <c:v>-2.6028290119761011E-5</c:v>
                      </c:pt>
                      <c:pt idx="2292">
                        <c:v>-2.5877670732451428E-5</c:v>
                      </c:pt>
                      <c:pt idx="2293">
                        <c:v>-2.57032926111954E-5</c:v>
                      </c:pt>
                      <c:pt idx="2294">
                        <c:v>-2.550556235787691E-5</c:v>
                      </c:pt>
                      <c:pt idx="2295">
                        <c:v>-2.528490532104031E-5</c:v>
                      </c:pt>
                      <c:pt idx="2296">
                        <c:v>-2.5041764994204301E-5</c:v>
                      </c:pt>
                      <c:pt idx="2297">
                        <c:v>-2.4776602402452839E-5</c:v>
                      </c:pt>
                      <c:pt idx="2298">
                        <c:v>-2.4489895478018081E-5</c:v>
                      </c:pt>
                      <c:pt idx="2299">
                        <c:v>-2.4182138425574619E-5</c:v>
                      </c:pt>
                      <c:pt idx="2300">
                        <c:v>-2.3853841077966571E-5</c:v>
                      </c:pt>
                      <c:pt idx="2301">
                        <c:v>-2.3505528243091849E-5</c:v>
                      </c:pt>
                      <c:pt idx="2302">
                        <c:v>-2.3137739042668801E-5</c:v>
                      </c:pt>
                      <c:pt idx="2303">
                        <c:v>-2.2751026243611559E-5</c:v>
                      </c:pt>
                      <c:pt idx="2304">
                        <c:v>-2.2345955582740181E-5</c:v>
                      </c:pt>
                      <c:pt idx="2305">
                        <c:v>-2.1923105085550921E-5</c:v>
                      </c:pt>
                      <c:pt idx="2306">
                        <c:v>-2.1483064379770829E-5</c:v>
                      </c:pt>
                      <c:pt idx="2307">
                        <c:v>-2.102643400441836E-5</c:v>
                      </c:pt>
                      <c:pt idx="2308">
                        <c:v>-2.055382471508919E-5</c:v>
                      </c:pt>
                      <c:pt idx="2309">
                        <c:v>-2.0065856786182941E-5</c:v>
                      </c:pt>
                      <c:pt idx="2310">
                        <c:v>-1.9563159310782101E-5</c:v>
                      </c:pt>
                      <c:pt idx="2311">
                        <c:v>-1.9046369498890002E-5</c:v>
                      </c:pt>
                      <c:pt idx="2312">
                        <c:v>-1.8516131974729099E-5</c:v>
                      </c:pt>
                      <c:pt idx="2313">
                        <c:v>-1.797309807379468E-5</c:v>
                      </c:pt>
                      <c:pt idx="2314">
                        <c:v>-1.7417925140352651E-5</c:v>
                      </c:pt>
                      <c:pt idx="2315">
                        <c:v>-1.685127582606256E-5</c:v>
                      </c:pt>
                      <c:pt idx="2316">
                        <c:v>-1.627381739039922E-5</c:v>
                      </c:pt>
                      <c:pt idx="2317">
                        <c:v>-1.5686221003537978E-5</c:v>
                      </c:pt>
                      <c:pt idx="2318">
                        <c:v>-1.508916105235928E-5</c:v>
                      </c:pt>
                      <c:pt idx="2319">
                        <c:v>-1.4483314450219169E-5</c:v>
                      </c:pt>
                      <c:pt idx="2320">
                        <c:v>-1.38693599511216E-5</c:v>
                      </c:pt>
                      <c:pt idx="2321">
                        <c:v>-1.3247977468918451E-5</c:v>
                      </c:pt>
                      <c:pt idx="2322">
                        <c:v>-1.2619847402151459E-5</c:v>
                      </c:pt>
                      <c:pt idx="2323">
                        <c:v>-1.198564996513911E-5</c:v>
                      </c:pt>
                      <c:pt idx="2324">
                        <c:v>-1.134606452589906E-5</c:v>
                      </c:pt>
                      <c:pt idx="2325">
                        <c:v>-1.070176895148438E-5</c:v>
                      </c:pt>
                      <c:pt idx="2326">
                        <c:v>-1.005343896129882E-5</c:v>
                      </c:pt>
                      <c:pt idx="2327">
                        <c:v>-9.4017474889428472E-6</c:v>
                      </c:pt>
                      <c:pt idx="2328">
                        <c:v>-8.7473640531284528E-6</c:v>
                      </c:pt>
                      <c:pt idx="2329">
                        <c:v>-8.0909541381865052E-6</c:v>
                      </c:pt>
                      <c:pt idx="2330">
                        <c:v>-7.4331785846758447E-6</c:v>
                      </c:pt>
                      <c:pt idx="2331">
                        <c:v>-6.7746929905883769E-6</c:v>
                      </c:pt>
                      <c:pt idx="2332">
                        <c:v>-6.1161471236291961E-6</c:v>
                      </c:pt>
                      <c:pt idx="2333">
                        <c:v>-5.4581843450351527E-6</c:v>
                      </c:pt>
                      <c:pt idx="2334">
                        <c:v>-4.8014410453794428E-6</c:v>
                      </c:pt>
                      <c:pt idx="2335">
                        <c:v>-4.1465460927936224E-6</c:v>
                      </c:pt>
                      <c:pt idx="2336">
                        <c:v>-3.4941202940220388E-6</c:v>
                      </c:pt>
                      <c:pt idx="2337">
                        <c:v>-2.8447758687070341E-6</c:v>
                      </c:pt>
                      <c:pt idx="2338">
                        <c:v>-2.199115937286378E-6</c:v>
                      </c:pt>
                      <c:pt idx="2339">
                        <c:v>-1.557734022867315E-6</c:v>
                      </c:pt>
                      <c:pt idx="2340">
                        <c:v>-9.2121356742434577E-7</c:v>
                      </c:pt>
                      <c:pt idx="2341">
                        <c:v>-2.9012746265042318E-7</c:v>
                      </c:pt>
                      <c:pt idx="2342">
                        <c:v>3.3496240422633431E-7</c:v>
                      </c:pt>
                      <c:pt idx="2343">
                        <c:v>9.5350558936602814E-7</c:v>
                      </c:pt>
                      <c:pt idx="2344">
                        <c:v>1.564963515703896E-6</c:v>
                      </c:pt>
                      <c:pt idx="2345">
                        <c:v>2.1688098805421131E-6</c:v>
                      </c:pt>
                      <c:pt idx="2346">
                        <c:v>2.7645310471058139E-6</c:v>
                      </c:pt>
                      <c:pt idx="2347">
                        <c:v>3.351626419840734E-6</c:v>
                      </c:pt>
                      <c:pt idx="2348">
                        <c:v>3.9296088032479311E-6</c:v>
                      </c:pt>
                      <c:pt idx="2349">
                        <c:v>4.4980047440691664E-6</c:v>
                      </c:pt>
                      <c:pt idx="2350">
                        <c:v>5.0563548566546236E-6</c:v>
                      </c:pt>
                      <c:pt idx="2351">
                        <c:v>5.6042141313627387E-6</c:v>
                      </c:pt>
                      <c:pt idx="2352">
                        <c:v>6.1411522258599591E-6</c:v>
                      </c:pt>
                      <c:pt idx="2353">
                        <c:v>6.6667537392062731E-6</c:v>
                      </c:pt>
                      <c:pt idx="2354">
                        <c:v>7.1806184686302662E-6</c:v>
                      </c:pt>
                      <c:pt idx="2355">
                        <c:v>7.6823616489153353E-6</c:v>
                      </c:pt>
                      <c:pt idx="2356">
                        <c:v>8.1716141743364294E-6</c:v>
                      </c:pt>
                      <c:pt idx="2357">
                        <c:v>8.6480228031043272E-6</c:v>
                      </c:pt>
                      <c:pt idx="2358">
                        <c:v>9.1112503442919559E-6</c:v>
                      </c:pt>
                      <c:pt idx="2359">
                        <c:v>9.5609758272346198E-6</c:v>
                      </c:pt>
                      <c:pt idx="2360">
                        <c:v>9.996894653413175E-6</c:v>
                      </c:pt>
                      <c:pt idx="2361">
                        <c:v>1.041871873084622E-5</c:v>
                      </c:pt>
                      <c:pt idx="2362">
                        <c:v>1.082617659103414E-5</c:v>
                      </c:pt>
                      <c:pt idx="2363">
                        <c:v>1.1219013488514551E-5</c:v>
                      </c:pt>
                      <c:pt idx="2364">
                        <c:v>1.159699148310486E-5</c:v>
                      </c:pt>
                      <c:pt idx="2365">
                        <c:v>1.195988950492407E-5</c:v>
                      </c:pt>
                      <c:pt idx="2366">
                        <c:v>1.230750340230166E-5</c:v>
                      </c:pt>
                      <c:pt idx="2367">
                        <c:v>1.2639645972697031E-5</c:v>
                      </c:pt>
                      <c:pt idx="2368">
                        <c:v>1.2956146976768451E-5</c:v>
                      </c:pt>
                      <c:pt idx="2369">
                        <c:v>1.3256853135745331E-5</c:v>
                      </c:pt>
                      <c:pt idx="2370">
                        <c:v>1.354162811227268E-5</c:v>
                      </c:pt>
                      <c:pt idx="2371">
                        <c:v>1.3810352474910739E-5</c:v>
                      </c:pt>
                      <c:pt idx="2372">
                        <c:v>1.406292364648718E-5</c:v>
                      </c:pt>
                      <c:pt idx="2373">
                        <c:v>1.429925583651288E-5</c:v>
                      </c:pt>
                      <c:pt idx="2374">
                        <c:v>1.451927995788589E-5</c:v>
                      </c:pt>
                      <c:pt idx="2375">
                        <c:v>1.4722943528121119E-5</c:v>
                      </c:pt>
                      <c:pt idx="2376">
                        <c:v>1.4910210555356229E-5</c:v>
                      </c:pt>
                      <c:pt idx="2377">
                        <c:v>1.508106140939634E-5</c:v>
                      </c:pt>
                      <c:pt idx="2378">
                        <c:v>1.52354926780725E-5</c:v>
                      </c:pt>
                      <c:pt idx="2379">
                        <c:v>1.5373517009199941E-5</c:v>
                      </c:pt>
                      <c:pt idx="2380">
                        <c:v>1.5495162938433951E-5</c:v>
                      </c:pt>
                      <c:pt idx="2381">
                        <c:v>1.560047470333151E-5</c:v>
                      </c:pt>
                      <c:pt idx="2382">
                        <c:v>1.5689512043937519E-5</c:v>
                      </c:pt>
                      <c:pt idx="2383">
                        <c:v>1.5762349990224322E-5</c:v>
                      </c:pt>
                      <c:pt idx="2384">
                        <c:v>1.581907863672276E-5</c:v>
                      </c:pt>
                      <c:pt idx="2385">
                        <c:v>1.58598029046922E-5</c:v>
                      </c:pt>
                      <c:pt idx="2386">
                        <c:v>1.5884642292185711E-5</c:v>
                      </c:pt>
                      <c:pt idx="2387">
                        <c:v>1.5893730612374652E-5</c:v>
                      </c:pt>
                      <c:pt idx="2388">
                        <c:v>1.5887215720505009E-5</c:v>
                      </c:pt>
                      <c:pt idx="2389">
                        <c:v>1.586525922986505E-5</c:v>
                      </c:pt>
                      <c:pt idx="2390">
                        <c:v>1.5828036217150869E-5</c:v>
                      </c:pt>
                      <c:pt idx="2391">
                        <c:v>1.5775734917622822E-5</c:v>
                      </c:pt>
                      <c:pt idx="2392">
                        <c:v>1.570855641045218E-5</c:v>
                      </c:pt>
                      <c:pt idx="2393">
                        <c:v>1.5626714294662382E-5</c:v>
                      </c:pt>
                      <c:pt idx="2394">
                        <c:v>1.553043435607511E-5</c:v>
                      </c:pt>
                      <c:pt idx="2395">
                        <c:v>1.5419954225675549E-5</c:v>
                      </c:pt>
                      <c:pt idx="2396">
                        <c:v>1.5295523029815681E-5</c:v>
                      </c:pt>
                      <c:pt idx="2397">
                        <c:v>1.5157401032678349E-5</c:v>
                      </c:pt>
                      <c:pt idx="2398">
                        <c:v>1.500585927142794E-5</c:v>
                      </c:pt>
                      <c:pt idx="2399">
                        <c:v>1.484117918447661E-5</c:v>
                      </c:pt>
                      <c:pt idx="2400">
                        <c:v>1.466365223329738E-5</c:v>
                      </c:pt>
                      <c:pt idx="2401">
                        <c:v>1.447357951821748E-5</c:v>
                      </c:pt>
                      <c:pt idx="2402">
                        <c:v>1.4271271388626689E-5</c:v>
                      </c:pt>
                      <c:pt idx="2403">
                        <c:v>1.40570470480369E-5</c:v>
                      </c:pt>
                      <c:pt idx="2404">
                        <c:v>1.3831234154429411E-5</c:v>
                      </c:pt>
                      <c:pt idx="2405">
                        <c:v>1.359416841632707E-5</c:v>
                      </c:pt>
                      <c:pt idx="2406">
                        <c:v>1.334619318502793E-5</c:v>
                      </c:pt>
                      <c:pt idx="2407">
                        <c:v>1.308765904343672E-5</c:v>
                      </c:pt>
                      <c:pt idx="2408">
                        <c:v>1.2818923391929149E-5</c:v>
                      </c:pt>
                      <c:pt idx="2409">
                        <c:v>1.254035003168298E-5</c:v>
                      </c:pt>
                      <c:pt idx="2410">
                        <c:v>1.22523087459075E-5</c:v>
                      </c:pt>
                      <c:pt idx="2411">
                        <c:v>1.195517487940133E-5</c:v>
                      </c:pt>
                      <c:pt idx="2412">
                        <c:v>1.164932891686529E-5</c:v>
                      </c:pt>
                      <c:pt idx="2413">
                        <c:v>1.133515606039446E-5</c:v>
                      </c:pt>
                      <c:pt idx="2414">
                        <c:v>1.101304580657E-5</c:v>
                      </c:pt>
                      <c:pt idx="2415">
                        <c:v>1.068339152356731E-5</c:v>
                      </c:pt>
                      <c:pt idx="2416">
                        <c:v>1.034659002869331E-5</c:v>
                      </c:pt>
                      <c:pt idx="2417">
                        <c:v>1.0003041166760841E-5</c:v>
                      </c:pt>
                      <c:pt idx="2418">
                        <c:v>9.6531473897033074E-6</c:v>
                      </c:pt>
                      <c:pt idx="2419">
                        <c:v>9.2973133378276718E-6</c:v>
                      </c:pt>
                      <c:pt idx="2420">
                        <c:v>8.9359454230980513E-6</c:v>
                      </c:pt>
                      <c:pt idx="2421">
                        <c:v>8.5694514148365738E-6</c:v>
                      </c:pt>
                      <c:pt idx="2422">
                        <c:v>8.1982400282217317E-6</c:v>
                      </c:pt>
                      <c:pt idx="2423">
                        <c:v>7.8227205159580668E-6</c:v>
                      </c:pt>
                      <c:pt idx="2424">
                        <c:v>7.443302263484163E-6</c:v>
                      </c:pt>
                      <c:pt idx="2425">
                        <c:v>7.0603943880788356E-6</c:v>
                      </c:pt>
                      <c:pt idx="2426">
                        <c:v>6.6744053422180188E-6</c:v>
                      </c:pt>
                      <c:pt idx="2427">
                        <c:v>6.2857425215271698E-6</c:v>
                      </c:pt>
                      <c:pt idx="2428">
                        <c:v>5.8948118776661538E-6</c:v>
                      </c:pt>
                      <c:pt idx="2429">
                        <c:v>5.5020175364753253E-6</c:v>
                      </c:pt>
                      <c:pt idx="2430">
                        <c:v>5.1077614217031883E-6</c:v>
                      </c:pt>
                      <c:pt idx="2431">
                        <c:v>4.7124428846273322E-6</c:v>
                      </c:pt>
                      <c:pt idx="2432">
                        <c:v>4.3164583398715188E-6</c:v>
                      </c:pt>
                      <c:pt idx="2433">
                        <c:v>3.9202009077127157E-6</c:v>
                      </c:pt>
                      <c:pt idx="2434">
                        <c:v>3.524060063162615E-6</c:v>
                      </c:pt>
                      <c:pt idx="2435">
                        <c:v>3.1284212920987502E-6</c:v>
                      </c:pt>
                      <c:pt idx="2436">
                        <c:v>2.7336657547106808E-6</c:v>
                      </c:pt>
                      <c:pt idx="2437">
                        <c:v>2.3401699565169568E-6</c:v>
                      </c:pt>
                      <c:pt idx="2438">
                        <c:v>1.9483054271986131E-6</c:v>
                      </c:pt>
                      <c:pt idx="2439">
                        <c:v>1.5584384074849139E-6</c:v>
                      </c:pt>
                      <c:pt idx="2440">
                        <c:v>1.1709295443168061E-6</c:v>
                      </c:pt>
                      <c:pt idx="2441">
                        <c:v>7.8613359450326555E-7</c:v>
                      </c:pt>
                      <c:pt idx="2442">
                        <c:v>4.0439913707526908E-7</c:v>
                      </c:pt>
                      <c:pt idx="2443">
                        <c:v>2.6068294531593351E-8</c:v>
                      </c:pt>
                      <c:pt idx="2444">
                        <c:v>-3.4852353683995521E-7</c:v>
                      </c:pt>
                      <c:pt idx="2445">
                        <c:v>-7.1904794739296674E-7</c:v>
                      </c:pt>
                      <c:pt idx="2446">
                        <c:v>-1.0851837651423491E-6</c:v>
                      </c:pt>
                      <c:pt idx="2447">
                        <c:v>-1.4466172972223701E-6</c:v>
                      </c:pt>
                      <c:pt idx="2448">
                        <c:v>-1.8030425616423001E-6</c:v>
                      </c:pt>
                      <c:pt idx="2449">
                        <c:v>-2.1541615092099851E-6</c:v>
                      </c:pt>
                      <c:pt idx="2450">
                        <c:v>-2.4996842355045928E-6</c:v>
                      </c:pt>
                      <c:pt idx="2451">
                        <c:v>-2.8393291827906242E-6</c:v>
                      </c:pt>
                      <c:pt idx="2452">
                        <c:v>-3.1728233317762371E-6</c:v>
                      </c:pt>
                      <c:pt idx="2453">
                        <c:v>-3.4999023831297409E-6</c:v>
                      </c:pt>
                      <c:pt idx="2454">
                        <c:v>-3.8203109286790226E-6</c:v>
                      </c:pt>
                      <c:pt idx="2455">
                        <c:v>-4.1338026122294543E-6</c:v>
                      </c:pt>
                      <c:pt idx="2456">
                        <c:v>-4.4401402799466196E-6</c:v>
                      </c:pt>
                      <c:pt idx="2457">
                        <c:v>-4.7390961202609221E-6</c:v>
                      </c:pt>
                      <c:pt idx="2458">
                        <c:v>-5.030451793261764E-6</c:v>
                      </c:pt>
                      <c:pt idx="2459">
                        <c:v>-5.3139985495596016E-6</c:v>
                      </c:pt>
                      <c:pt idx="2460">
                        <c:v>-5.5895373386046487E-6</c:v>
                      </c:pt>
                      <c:pt idx="2461">
                        <c:v>-5.8568789064614179E-6</c:v>
                      </c:pt>
                      <c:pt idx="2462">
                        <c:v>-6.1158438830485892E-6</c:v>
                      </c:pt>
                      <c:pt idx="2463">
                        <c:v>-6.3662628588638678E-6</c:v>
                      </c:pt>
                      <c:pt idx="2464">
                        <c:v>-6.6079764512235831E-6</c:v>
                      </c:pt>
                      <c:pt idx="2465">
                        <c:v>-6.8408353600567014E-6</c:v>
                      </c:pt>
                      <c:pt idx="2466">
                        <c:v>-7.0647004133027262E-6</c:v>
                      </c:pt>
                      <c:pt idx="2467">
                        <c:v>-7.2794426019726318E-6</c:v>
                      </c:pt>
                      <c:pt idx="2468">
                        <c:v>-7.4849431049414532E-6</c:v>
                      </c:pt>
                      <c:pt idx="2469">
                        <c:v>-7.681093303550507E-6</c:v>
                      </c:pt>
                      <c:pt idx="2470">
                        <c:v>-7.8677947861063956E-6</c:v>
                      </c:pt>
                      <c:pt idx="2471">
                        <c:v>-8.0449593423729191E-6</c:v>
                      </c:pt>
                      <c:pt idx="2472">
                        <c:v>-8.2125089481608545E-6</c:v>
                      </c:pt>
                      <c:pt idx="2473">
                        <c:v>-8.3703757401291649E-6</c:v>
                      </c:pt>
                      <c:pt idx="2474">
                        <c:v>-8.5185019809196345E-6</c:v>
                      </c:pt>
                      <c:pt idx="2475">
                        <c:v>-8.6568400147551353E-6</c:v>
                      </c:pt>
                      <c:pt idx="2476">
                        <c:v>-8.785352213639769E-6</c:v>
                      </c:pt>
                      <c:pt idx="2477">
                        <c:v>-8.9040109143068845E-6</c:v>
                      </c:pt>
                      <c:pt idx="2478">
                        <c:v>-9.0127983460685911E-6</c:v>
                      </c:pt>
                      <c:pt idx="2479">
                        <c:v>-9.1117065497277092E-6</c:v>
                      </c:pt>
                      <c:pt idx="2480">
                        <c:v>-9.2007372877202356E-6</c:v>
                      </c:pt>
                      <c:pt idx="2481">
                        <c:v>-9.2799019456632899E-6</c:v>
                      </c:pt>
                      <c:pt idx="2482">
                        <c:v>-9.3492214254901444E-6</c:v>
                      </c:pt>
                      <c:pt idx="2483">
                        <c:v>-9.4087260303603524E-6</c:v>
                      </c:pt>
                      <c:pt idx="2484">
                        <c:v>-9.4584553415391524E-6</c:v>
                      </c:pt>
                      <c:pt idx="2485">
                        <c:v>-9.4984580874462101E-6</c:v>
                      </c:pt>
                      <c:pt idx="2486">
                        <c:v>-9.5287920050794473E-6</c:v>
                      </c:pt>
                      <c:pt idx="2487">
                        <c:v>-9.5495236940250616E-6</c:v>
                      </c:pt>
                      <c:pt idx="2488">
                        <c:v>-9.5607284632700081E-6</c:v>
                      </c:pt>
                      <c:pt idx="2489">
                        <c:v>-9.5624901710380779E-6</c:v>
                      </c:pt>
                      <c:pt idx="2490">
                        <c:v>-9.5549010578752981E-6</c:v>
                      </c:pt>
                      <c:pt idx="2491">
                        <c:v>-9.5380615732147623E-6</c:v>
                      </c:pt>
                      <c:pt idx="2492">
                        <c:v>-9.5120801956550277E-6</c:v>
                      </c:pt>
                      <c:pt idx="2493">
                        <c:v>-9.4770732471900593E-6</c:v>
                      </c:pt>
                      <c:pt idx="2494">
                        <c:v>-9.4331647016322113E-6</c:v>
                      </c:pt>
                      <c:pt idx="2495">
                        <c:v>-9.3804859874730225E-6</c:v>
                      </c:pt>
                      <c:pt idx="2496">
                        <c:v>-9.3191757854295713E-6</c:v>
                      </c:pt>
                      <c:pt idx="2497">
                        <c:v>-9.2493798209268776E-6</c:v>
                      </c:pt>
                      <c:pt idx="2498">
                        <c:v>-9.1712506517692876E-6</c:v>
                      </c:pt>
                      <c:pt idx="2499">
                        <c:v>-9.0849474512559423E-6</c:v>
                      </c:pt>
                      <c:pt idx="2500">
                        <c:v>-8.9906357869973533E-6</c:v>
                      </c:pt>
                      <c:pt idx="2501">
                        <c:v>-8.8884873956917386E-6</c:v>
                      </c:pt>
                      <c:pt idx="2502">
                        <c:v>-8.7786799541211497E-6</c:v>
                      </c:pt>
                      <c:pt idx="2503">
                        <c:v>-8.6613968466285149E-6</c:v>
                      </c:pt>
                      <c:pt idx="2504">
                        <c:v>-8.5368269293375671E-6</c:v>
                      </c:pt>
                      <c:pt idx="2505">
                        <c:v>-8.4051642913781906E-6</c:v>
                      </c:pt>
                      <c:pt idx="2506">
                        <c:v>-8.2666080133800357E-6</c:v>
                      </c:pt>
                      <c:pt idx="2507">
                        <c:v>-8.1213619234973031E-6</c:v>
                      </c:pt>
                      <c:pt idx="2508">
                        <c:v>-7.9696343512273857E-6</c:v>
                      </c:pt>
                      <c:pt idx="2509">
                        <c:v>-7.8116378792856083E-6</c:v>
                      </c:pt>
                      <c:pt idx="2510">
                        <c:v>-7.6475890937975717E-6</c:v>
                      </c:pt>
                      <c:pt idx="2511">
                        <c:v>-7.4777083330696804E-6</c:v>
                      </c:pt>
                      <c:pt idx="2512">
                        <c:v>-7.302219435197188E-6</c:v>
                      </c:pt>
                      <c:pt idx="2513">
                        <c:v>-7.1213494847676874E-6</c:v>
                      </c:pt>
                      <c:pt idx="2514">
                        <c:v>-6.9353285589162601E-6</c:v>
                      </c:pt>
                      <c:pt idx="2515">
                        <c:v>-6.7443894729866063E-6</c:v>
                      </c:pt>
                      <c:pt idx="2516">
                        <c:v>-6.5487675260502977E-6</c:v>
                      </c:pt>
                      <c:pt idx="2517">
                        <c:v>-6.3487002465339722E-6</c:v>
                      </c:pt>
                      <c:pt idx="2518">
                        <c:v>-6.1444271382016523E-6</c:v>
                      </c:pt>
                      <c:pt idx="2519">
                        <c:v>-5.9361894267365896E-6</c:v>
                      </c:pt>
                      <c:pt idx="2520">
                        <c:v>-5.7242298071640224E-6</c:v>
                      </c:pt>
                      <c:pt idx="2521">
                        <c:v>-5.5087921923529808E-6</c:v>
                      </c:pt>
                      <c:pt idx="2522">
                        <c:v>-5.2901214628319046E-6</c:v>
                      </c:pt>
                      <c:pt idx="2523">
                        <c:v>-5.0684632181491549E-6</c:v>
                      </c:pt>
                      <c:pt idx="2524">
                        <c:v>-4.8440635300057518E-6</c:v>
                      </c:pt>
                      <c:pt idx="2525">
                        <c:v>-4.6171686973836474E-6</c:v>
                      </c:pt>
                      <c:pt idx="2526">
                        <c:v>-4.3880250038886726E-6</c:v>
                      </c:pt>
                      <c:pt idx="2527">
                        <c:v>-4.1568784775229824E-6</c:v>
                      </c:pt>
                      <c:pt idx="2528">
                        <c:v>-3.9239746530972634E-6</c:v>
                      </c:pt>
                      <c:pt idx="2529">
                        <c:v>-3.689558337488371E-6</c:v>
                      </c:pt>
                      <c:pt idx="2530">
                        <c:v>-3.453873377943164E-6</c:v>
                      </c:pt>
                      <c:pt idx="2531">
                        <c:v>-3.2171624336243839E-6</c:v>
                      </c:pt>
                      <c:pt idx="2532">
                        <c:v>-2.9796667505893078E-6</c:v>
                      </c:pt>
                      <c:pt idx="2533">
                        <c:v>-2.741625940386628E-6</c:v>
                      </c:pt>
                      <c:pt idx="2534">
                        <c:v>-2.5032777624516632E-6</c:v>
                      </c:pt>
                      <c:pt idx="2535">
                        <c:v>-2.264857910474494E-6</c:v>
                      </c:pt>
                      <c:pt idx="2536">
                        <c:v>-2.026599802910007E-6</c:v>
                      </c:pt>
                      <c:pt idx="2537">
                        <c:v>-1.788734377793099E-6</c:v>
                      </c:pt>
                      <c:pt idx="2538">
                        <c:v>-1.5514898920164619E-6</c:v>
                      </c:pt>
                      <c:pt idx="2539">
                        <c:v>-1.315091725222486E-6</c:v>
                      </c:pt>
                      <c:pt idx="2540">
                        <c:v>-1.0797621884547361E-6</c:v>
                      </c:pt>
                      <c:pt idx="2541">
                        <c:v>-8.4572033770844648E-7</c:v>
                      </c:pt>
                      <c:pt idx="2542">
                        <c:v>-6.131817925132318E-7</c:v>
                      </c:pt>
                      <c:pt idx="2543">
                        <c:v>-3.8235855967504201E-7</c:v>
                      </c:pt>
                      <c:pt idx="2544">
                        <c:v>-1.5345886229803889E-7</c:v>
                      </c:pt>
                      <c:pt idx="2545">
                        <c:v>7.3313025799252375E-8</c:v>
                      </c:pt>
                      <c:pt idx="2546">
                        <c:v>2.977569401655779E-7</c:v>
                      </c:pt>
                      <c:pt idx="2547">
                        <c:v>5.1967698019487878E-7</c:v>
                      </c:pt>
                      <c:pt idx="2548">
                        <c:v>7.388816579054871E-7</c:v>
                      </c:pt>
                      <c:pt idx="2549">
                        <c:v>9.5518404093208363E-7</c:v>
                      </c:pt>
                      <c:pt idx="2550">
                        <c:v>1.168401889648436E-6</c:v>
                      </c:pt>
                      <c:pt idx="2551">
                        <c:v>1.378357788345484E-6</c:v>
                      </c:pt>
                      <c:pt idx="2552">
                        <c:v>1.5848792703958821E-6</c:v>
                      </c:pt>
                      <c:pt idx="2553">
                        <c:v>1.78779893734268E-6</c:v>
                      </c:pt>
                      <c:pt idx="2554">
                        <c:v>1.986954571856348E-6</c:v>
                      </c:pt>
                      <c:pt idx="2555">
                        <c:v>2.182189244510932E-6</c:v>
                      </c:pt>
                      <c:pt idx="2556">
                        <c:v>2.3733514143365899E-6</c:v>
                      </c:pt>
                      <c:pt idx="2557">
                        <c:v>2.5602950231123281E-6</c:v>
                      </c:pt>
                      <c:pt idx="2558">
                        <c:v>2.7428795833691571E-6</c:v>
                      </c:pt>
                      <c:pt idx="2559">
                        <c:v>2.92097026008039E-6</c:v>
                      </c:pt>
                      <c:pt idx="2560">
                        <c:v>3.0944379460221281E-6</c:v>
                      </c:pt>
                      <c:pt idx="2561">
                        <c:v>3.2631593307933971E-6</c:v>
                      </c:pt>
                      <c:pt idx="2562">
                        <c:v>3.4270169634916291E-6</c:v>
                      </c:pt>
                      <c:pt idx="2563">
                        <c:v>3.5858993090454668E-6</c:v>
                      </c:pt>
                      <c:pt idx="2564">
                        <c:v>3.7397007982129988E-6</c:v>
                      </c:pt>
                      <c:pt idx="2565">
                        <c:v>3.8883218712596791E-6</c:v>
                      </c:pt>
                      <c:pt idx="2566">
                        <c:v>4.0316690153361626E-6</c:v>
                      </c:pt>
                      <c:pt idx="2567">
                        <c:v>4.1696547955822882E-6</c:v>
                      </c:pt>
                      <c:pt idx="2568">
                        <c:v>4.3021978799892478E-6</c:v>
                      </c:pt>
                      <c:pt idx="2569">
                        <c:v>4.429223058057812E-6</c:v>
                      </c:pt>
                      <c:pt idx="2570">
                        <c:v>4.5506612532961086E-6</c:v>
                      </c:pt>
                      <c:pt idx="2571">
                        <c:v>4.6664495296060634E-6</c:v>
                      </c:pt>
                      <c:pt idx="2572">
                        <c:v>4.7765310916130784E-6</c:v>
                      </c:pt>
                      <c:pt idx="2573">
                        <c:v>4.8808552789988881E-6</c:v>
                      </c:pt>
                      <c:pt idx="2574">
                        <c:v>4.9793775549027997E-6</c:v>
                      </c:pt>
                      <c:pt idx="2575">
                        <c:v>5.0720594884616521E-6</c:v>
                      </c:pt>
                      <c:pt idx="2576">
                        <c:v>5.1588687315638597E-6</c:v>
                      </c:pt>
                      <c:pt idx="2577">
                        <c:v>5.2397789898978034E-6</c:v>
                      </c:pt>
                      <c:pt idx="2578">
                        <c:v>5.3147699883795897E-6</c:v>
                      </c:pt>
                      <c:pt idx="2579">
                        <c:v>5.3838274310498607E-6</c:v>
                      </c:pt>
                      <c:pt idx="2580">
                        <c:v>5.4469429555338166E-6</c:v>
                      </c:pt>
                      <c:pt idx="2581">
                        <c:v>5.5041140821630102E-6</c:v>
                      </c:pt>
                      <c:pt idx="2582">
                        <c:v>5.5553441578616696E-6</c:v>
                      </c:pt>
                      <c:pt idx="2583">
                        <c:v>5.6006422949044411E-6</c:v>
                      </c:pt>
                      <c:pt idx="2584">
                        <c:v>5.6400233046563193E-6</c:v>
                      </c:pt>
                      <c:pt idx="2585">
                        <c:v>5.673507626409401E-6</c:v>
                      </c:pt>
                      <c:pt idx="2586">
                        <c:v>5.70112125143468E-6</c:v>
                      </c:pt>
                      <c:pt idx="2587">
                        <c:v>5.7228956423706387E-6</c:v>
                      </c:pt>
                      <c:pt idx="2588">
                        <c:v>5.738867648073706E-6</c:v>
                      </c:pt>
                      <c:pt idx="2589">
                        <c:v>5.7490794140588516E-6</c:v>
                      </c:pt>
                      <c:pt idx="2590">
                        <c:v>5.7535782886616042E-6</c:v>
                      </c:pt>
                      <c:pt idx="2591">
                        <c:v>5.7524167250556566E-6</c:v>
                      </c:pt>
                      <c:pt idx="2592">
                        <c:v>5.7456521792629294E-6</c:v>
                      </c:pt>
                      <c:pt idx="2593">
                        <c:v>5.7333470042955108E-6</c:v>
                      </c:pt>
                      <c:pt idx="2594">
                        <c:v>5.7155683405712974E-6</c:v>
                      </c:pt>
                      <c:pt idx="2595">
                        <c:v>5.692388002747334E-6</c:v>
                      </c:pt>
                      <c:pt idx="2596">
                        <c:v>5.6638823631170072E-6</c:v>
                      </c:pt>
                      <c:pt idx="2597">
                        <c:v>5.6301322317190313E-6</c:v>
                      </c:pt>
                      <c:pt idx="2598">
                        <c:v>5.5912227333080093E-6</c:v>
                      </c:pt>
                      <c:pt idx="2599">
                        <c:v>5.5472431813378483E-6</c:v>
                      </c:pt>
                      <c:pt idx="2600">
                        <c:v>5.4982869491107626E-6</c:v>
                      </c:pt>
                      <c:pt idx="2601">
                        <c:v>5.4444513382458314E-6</c:v>
                      </c:pt>
                      <c:pt idx="2602">
                        <c:v>5.3858374446221339E-6</c:v>
                      </c:pt>
                      <c:pt idx="2603">
                        <c:v>5.3225500219524872E-6</c:v>
                      </c:pt>
                      <c:pt idx="2604">
                        <c:v>5.2546973431444598E-6</c:v>
                      </c:pt>
                      <c:pt idx="2605">
                        <c:v>5.1823910596060339E-6</c:v>
                      </c:pt>
                      <c:pt idx="2606">
                        <c:v>5.105746058653674E-6</c:v>
                      </c:pt>
                      <c:pt idx="2607">
                        <c:v>5.0248803191808613E-6</c:v>
                      </c:pt>
                      <c:pt idx="2608">
                        <c:v>4.939914765745273E-6</c:v>
                      </c:pt>
                      <c:pt idx="2609">
                        <c:v>4.8509731212327562E-6</c:v>
                      </c:pt>
                      <c:pt idx="2610">
                        <c:v>4.7581817582560654E-6</c:v>
                      </c:pt>
                      <c:pt idx="2611">
                        <c:v>4.661669549445985E-6</c:v>
                      </c:pt>
                      <c:pt idx="2612">
                        <c:v>4.5615677167919968E-6</c:v>
                      </c:pt>
                      <c:pt idx="2613">
                        <c:v>4.4580096801889662E-6</c:v>
                      </c:pt>
                      <c:pt idx="2614">
                        <c:v>4.3511309053456033E-6</c:v>
                      </c:pt>
                      <c:pt idx="2615">
                        <c:v>4.2410687512094761E-6</c:v>
                      </c:pt>
                      <c:pt idx="2616">
                        <c:v>4.1279623170623083E-6</c:v>
                      </c:pt>
                      <c:pt idx="2617">
                        <c:v>4.0119522894380879E-6</c:v>
                      </c:pt>
                      <c:pt idx="2618">
                        <c:v>3.8931807890151517E-6</c:v>
                      </c:pt>
                      <c:pt idx="2619">
                        <c:v>3.7717912176319529E-6</c:v>
                      </c:pt>
                      <c:pt idx="2620">
                        <c:v>3.6479281055745942E-6</c:v>
                      </c:pt>
                      <c:pt idx="2621">
                        <c:v>3.5217369592824728E-6</c:v>
                      </c:pt>
                      <c:pt idx="2622">
                        <c:v>3.3933641096165279E-6</c:v>
                      </c:pt>
                      <c:pt idx="2623">
                        <c:v>3.262956560832574E-6</c:v>
                      </c:pt>
                      <c:pt idx="2624">
                        <c:v>3.1306618404001312E-6</c:v>
                      </c:pt>
                      <c:pt idx="2625">
                        <c:v>2.9966278498049002E-6</c:v>
                      </c:pt>
                      <c:pt idx="2626">
                        <c:v>2.8610027164707321E-6</c:v>
                      </c:pt>
                      <c:pt idx="2627">
                        <c:v>2.7239346469344759E-6</c:v>
                      </c:pt>
                      <c:pt idx="2628">
                        <c:v>2.585571781404536E-6</c:v>
                      </c:pt>
                      <c:pt idx="2629">
                        <c:v>2.4460620498313502E-6</c:v>
                      </c:pt>
                      <c:pt idx="2630">
                        <c:v>2.3055530296151909E-6</c:v>
                      </c:pt>
                      <c:pt idx="2631">
                        <c:v>2.164191805073911E-6</c:v>
                      </c:pt>
                      <c:pt idx="2632">
                        <c:v>2.0221248287902681E-6</c:v>
                      </c:pt>
                      <c:pt idx="2633">
                        <c:v>1.8794977849554561E-6</c:v>
                      </c:pt>
                      <c:pt idx="2634">
                        <c:v>1.736455454822372E-6</c:v>
                      </c:pt>
                      <c:pt idx="2635">
                        <c:v>1.593141584378936E-6</c:v>
                      </c:pt>
                      <c:pt idx="2636">
                        <c:v>1.4496987543485369E-6</c:v>
                      </c:pt>
                      <c:pt idx="2637">
                        <c:v>1.306268252621335E-6</c:v>
                      </c:pt>
                      <c:pt idx="2638">
                        <c:v>1.162989949216725E-6</c:v>
                      </c:pt>
                      <c:pt idx="2639">
                        <c:v>1.020002173873852E-6</c:v>
                      </c:pt>
                      <c:pt idx="2640">
                        <c:v>8.7744159636346551E-7</c:v>
                      </c:pt>
                      <c:pt idx="2641">
                        <c:v>7.3544310961087844E-7</c:v>
                      </c:pt>
                      <c:pt idx="2642">
                        <c:v>5.9413971571613313E-7</c:v>
                      </c:pt>
                      <c:pt idx="2643">
                        <c:v>4.5366241495378448E-7</c:v>
                      </c:pt>
                      <c:pt idx="2644">
                        <c:v>3.1414009783100191E-7</c:v>
                      </c:pt>
                      <c:pt idx="2645">
                        <c:v>1.7569944027890839E-7</c:v>
                      </c:pt>
                      <c:pt idx="2646">
                        <c:v>3.8464802048281768E-8</c:v>
                      </c:pt>
                      <c:pt idx="2647">
                        <c:v>-9.7441871623102333E-8</c:v>
                      </c:pt>
                      <c:pt idx="2648">
                        <c:v>-2.3190114500805849E-7</c:v>
                      </c:pt>
                      <c:pt idx="2649">
                        <c:v>-3.6479618349297689E-7</c:v>
                      </c:pt>
                      <c:pt idx="2650">
                        <c:v>-4.9601284173057586E-7</c:v>
                      </c:pt>
                      <c:pt idx="2651">
                        <c:v>-6.254397482907095E-7</c:v>
                      </c:pt>
                      <c:pt idx="2652">
                        <c:v>-7.5296838676145712E-7</c:v>
                      </c:pt>
                      <c:pt idx="2653">
                        <c:v>-8.7849317325665431E-7</c:v>
                      </c:pt>
                      <c:pt idx="2654">
                        <c:v>-1.0019115302899749E-6</c:v>
                      </c:pt>
                      <c:pt idx="2655">
                        <c:v>-1.123123956979609E-6</c:v>
                      </c:pt>
                      <c:pt idx="2656">
                        <c:v>-1.242034095551539E-6</c:v>
                      </c:pt>
                      <c:pt idx="2657">
                        <c:v>-1.358548794113312E-6</c:v>
                      </c:pt>
                      <c:pt idx="2658">
                        <c:v>-1.4725781656741711E-6</c:v>
                      </c:pt>
                      <c:pt idx="2659">
                        <c:v>-1.584035643391274E-6</c:v>
                      </c:pt>
                      <c:pt idx="2660">
                        <c:v>-1.692838032025642E-6</c:v>
                      </c:pt>
                      <c:pt idx="2661">
                        <c:v>-1.79890555559531E-6</c:v>
                      </c:pt>
                      <c:pt idx="2662">
                        <c:v>-1.902161901217024E-6</c:v>
                      </c:pt>
                      <c:pt idx="2663">
                        <c:v>-2.0025342591316181E-6</c:v>
                      </c:pt>
                      <c:pt idx="2664">
                        <c:v>-2.0999533589119599E-6</c:v>
                      </c:pt>
                      <c:pt idx="2665">
                        <c:v>-2.1943535018561329E-6</c:v>
                      </c:pt>
                      <c:pt idx="2666">
                        <c:v>-2.285672589572183E-6</c:v>
                      </c:pt>
                      <c:pt idx="2667">
                        <c:v>-2.3738521487644171E-6</c:v>
                      </c:pt>
                      <c:pt idx="2668">
                        <c:v>-2.458837352234878E-6</c:v>
                      </c:pt>
                      <c:pt idx="2669">
                        <c:v>-2.5405770361171362E-6</c:v>
                      </c:pt>
                      <c:pt idx="2670">
                        <c:v>-2.619023713363083E-6</c:v>
                      </c:pt>
                      <c:pt idx="2671">
                        <c:v>-2.6941335835068278E-6</c:v>
                      </c:pt>
                      <c:pt idx="2672">
                        <c:v>-2.7658665387332328E-6</c:v>
                      </c:pt>
                      <c:pt idx="2673">
                        <c:v>-2.8341861662819128E-6</c:v>
                      </c:pt>
                      <c:pt idx="2674">
                        <c:v>-2.8990597472208301E-6</c:v>
                      </c:pt>
                      <c:pt idx="2675">
                        <c:v>-2.9604582516267999E-6</c:v>
                      </c:pt>
                      <c:pt idx="2676">
                        <c:v>-3.0183563302133549E-6</c:v>
                      </c:pt>
                      <c:pt idx="2677">
                        <c:v>-3.0727323024495071E-6</c:v>
                      </c:pt>
                      <c:pt idx="2678">
                        <c:v>-3.1235681412158989E-6</c:v>
                      </c:pt>
                      <c:pt idx="2679">
                        <c:v>-3.1708494540477898E-6</c:v>
                      </c:pt>
                      <c:pt idx="2680">
                        <c:v>-3.2145654610171411E-6</c:v>
                      </c:pt>
                      <c:pt idx="2681">
                        <c:v>-3.2547089693088178E-6</c:v>
                      </c:pt>
                      <c:pt idx="2682">
                        <c:v>-3.2912763445486452E-6</c:v>
                      </c:pt>
                      <c:pt idx="2683">
                        <c:v>-3.3242674789435871E-6</c:v>
                      </c:pt>
                      <c:pt idx="2684">
                        <c:v>-3.3536857562968882E-6</c:v>
                      </c:pt>
                      <c:pt idx="2685">
                        <c:v>-3.379538013963418E-6</c:v>
                      </c:pt>
                      <c:pt idx="2686">
                        <c:v>-3.4018345018127809E-6</c:v>
                      </c:pt>
                      <c:pt idx="2687">
                        <c:v>-3.4205888382700348E-6</c:v>
                      </c:pt>
                      <c:pt idx="2688">
                        <c:v>-3.4358179635059919E-6</c:v>
                      </c:pt>
                      <c:pt idx="2689">
                        <c:v>-3.4475420898511611E-6</c:v>
                      </c:pt>
                      <c:pt idx="2690">
                        <c:v>-3.455784649509338E-6</c:v>
                      </c:pt>
                      <c:pt idx="2691">
                        <c:v>-3.4605722396487689E-6</c:v>
                      </c:pt>
                      <c:pt idx="2692">
                        <c:v>-3.4619345649505551E-6</c:v>
                      </c:pt>
                      <c:pt idx="2693">
                        <c:v>-3.459904377695673E-6</c:v>
                      </c:pt>
                      <c:pt idx="2694">
                        <c:v>-3.4545174154735989E-6</c:v>
                      </c:pt>
                      <c:pt idx="2695">
                        <c:v>-3.4458123365969812E-6</c:v>
                      </c:pt>
                      <c:pt idx="2696">
                        <c:v>-3.4338306533082211E-6</c:v>
                      </c:pt>
                      <c:pt idx="2697">
                        <c:v>-3.418616662865153E-6</c:v>
                      </c:pt>
                      <c:pt idx="2698">
                        <c:v>-3.4002173765941508E-6</c:v>
                      </c:pt>
                      <c:pt idx="2699">
                        <c:v>-3.3786824470001651E-6</c:v>
                      </c:pt>
                      <c:pt idx="2700">
                        <c:v>-3.3540640930241479E-6</c:v>
                      </c:pt>
                      <c:pt idx="2701">
                        <c:v>-3.3264170235392538E-6</c:v>
                      </c:pt>
                      <c:pt idx="2702">
                        <c:v>-3.2957983591780259E-6</c:v>
                      </c:pt>
                      <c:pt idx="2703">
                        <c:v>-3.2622675525834462E-6</c:v>
                      </c:pt>
                      <c:pt idx="2704">
                        <c:v>-3.2258863071773931E-6</c:v>
                      </c:pt>
                      <c:pt idx="2705">
                        <c:v>-3.1867184945405361E-6</c:v>
                      </c:pt>
                      <c:pt idx="2706">
                        <c:v>-3.1448300704981231E-6</c:v>
                      </c:pt>
                      <c:pt idx="2707">
                        <c:v>-3.1002889900064331E-6</c:v>
                      </c:pt>
                      <c:pt idx="2708">
                        <c:v>-3.0531651209349159E-6</c:v>
                      </c:pt>
                      <c:pt idx="2709">
                        <c:v>-3.0035301568391482E-6</c:v>
                      </c:pt>
                      <c:pt idx="2710">
                        <c:v>-2.9514575288197811E-6</c:v>
                      </c:pt>
                      <c:pt idx="2711">
                        <c:v>-2.897022316562615E-6</c:v>
                      </c:pt>
                      <c:pt idx="2712">
                        <c:v>-2.840301158654761E-6</c:v>
                      </c:pt>
                      <c:pt idx="2713">
                        <c:v>-2.7813721622716441E-6</c:v>
                      </c:pt>
                      <c:pt idx="2714">
                        <c:v>-2.7203148123292379E-6</c:v>
                      </c:pt>
                      <c:pt idx="2715">
                        <c:v>-2.657209880195538E-6</c:v>
                      </c:pt>
                      <c:pt idx="2716">
                        <c:v>-2.5921393320547481E-6</c:v>
                      </c:pt>
                      <c:pt idx="2717">
                        <c:v>-2.525186237017088E-6</c:v>
                      </c:pt>
                      <c:pt idx="2718">
                        <c:v>-2.4564346750664231E-6</c:v>
                      </c:pt>
                      <c:pt idx="2719">
                        <c:v>-2.3859696449371942E-6</c:v>
                      </c:pt>
                      <c:pt idx="2720">
                        <c:v>-2.3138769720112531E-6</c:v>
                      </c:pt>
                      <c:pt idx="2721">
                        <c:v>-2.2402432163243059E-6</c:v>
                      </c:pt>
                      <c:pt idx="2722">
                        <c:v>-2.165155580770669E-6</c:v>
                      </c:pt>
                      <c:pt idx="2723">
                        <c:v>-2.0887018195939411E-6</c:v>
                      </c:pt>
                      <c:pt idx="2724">
                        <c:v>-2.0109701472500811E-6</c:v>
                      </c:pt>
                      <c:pt idx="2725">
                        <c:v>-1.9320491477281341E-6</c:v>
                      </c:pt>
                      <c:pt idx="2726">
                        <c:v>-1.852027684412553E-6</c:v>
                      </c:pt>
                      <c:pt idx="2727">
                        <c:v>-1.7709948105696971E-6</c:v>
                      </c:pt>
                      <c:pt idx="2728">
                        <c:v>-1.6890396805396911E-6</c:v>
                      </c:pt>
                      <c:pt idx="2729">
                        <c:v>-1.606251461713276E-6</c:v>
                      </c:pt>
                      <c:pt idx="2730">
                        <c:v>-1.5227192473717701E-6</c:v>
                      </c:pt>
                      <c:pt idx="2731">
                        <c:v>-1.4385319704666241E-6</c:v>
                      </c:pt>
                      <c:pt idx="2732">
                        <c:v>-1.3537783184133631E-6</c:v>
                      </c:pt>
                      <c:pt idx="2733">
                        <c:v>-1.2685466489730039E-6</c:v>
                      </c:pt>
                      <c:pt idx="2734">
                        <c:v>-1.182924907292209E-6</c:v>
                      </c:pt>
                      <c:pt idx="2735">
                        <c:v>-1.0970005441716369E-6</c:v>
                      </c:pt>
                      <c:pt idx="2736">
                        <c:v>-1.01086043563003E-6</c:v>
                      </c:pt>
                      <c:pt idx="2737">
                        <c:v>-9.2459080382965744E-7</c:v>
                      </c:pt>
                      <c:pt idx="2738">
                        <c:v>-8.3827713942675189E-7</c:v>
                      </c:pt>
                      <c:pt idx="2739">
                        <c:v>-7.5200412540853986E-7</c:v>
                      </c:pt>
                      <c:pt idx="2740">
                        <c:v>-6.6585556247642025E-7</c:v>
                      </c:pt>
                      <c:pt idx="2741">
                        <c:v>-5.7991429603272981E-7</c:v>
                      </c:pt>
                      <c:pt idx="2742">
                        <c:v>-4.9426214482640481E-7</c:v>
                      </c:pt>
                      <c:pt idx="2743">
                        <c:v>-4.0897983131067651E-7</c:v>
                      </c:pt>
                      <c:pt idx="2744">
                        <c:v>-3.2414691376373761E-7</c:v>
                      </c:pt>
                      <c:pt idx="2745">
                        <c:v>-2.3984172022109169E-7</c:v>
                      </c:pt>
                      <c:pt idx="2746">
                        <c:v>-1.5614128426604179E-7</c:v>
                      </c:pt>
                      <c:pt idx="2747">
                        <c:v>-7.3121282722500311E-8</c:v>
                      </c:pt>
                      <c:pt idx="2748">
                        <c:v>9.144024707994011E-9</c:v>
                      </c:pt>
                      <c:pt idx="2749">
                        <c:v>9.0581853825481219E-8</c:v>
                      </c:pt>
                      <c:pt idx="2750">
                        <c:v>1.711209522897669E-7</c:v>
                      </c:pt>
                      <c:pt idx="2751">
                        <c:v>2.5069165392269177E-7</c:v>
                      </c:pt>
                      <c:pt idx="2752">
                        <c:v>3.292259309219412E-7</c:v>
                      </c:pt>
                      <c:pt idx="2753">
                        <c:v>4.0665744395621142E-7</c:v>
                      </c:pt>
                      <c:pt idx="2754">
                        <c:v>4.8292159011392004E-7</c:v>
                      </c:pt>
                      <c:pt idx="2755">
                        <c:v>5.5795554868001912E-7</c:v>
                      </c:pt>
                      <c:pt idx="2756">
                        <c:v>6.3169832471784018E-7</c:v>
                      </c:pt>
                      <c:pt idx="2757">
                        <c:v>7.0409079043527658E-7</c:v>
                      </c:pt>
                      <c:pt idx="2758">
                        <c:v>7.7507572431697278E-7</c:v>
                      </c:pt>
                      <c:pt idx="2759">
                        <c:v>8.445978480065562E-7</c:v>
                      </c:pt>
                      <c:pt idx="2760">
                        <c:v>9.1260386092530015E-7</c:v>
                      </c:pt>
                      <c:pt idx="2761">
                        <c:v>9.7904247261595196E-7</c:v>
                      </c:pt>
                      <c:pt idx="2762">
                        <c:v>1.0438644328027931E-6</c:v>
                      </c:pt>
                      <c:pt idx="2763">
                        <c:v>1.107022559161315E-6</c:v>
                      </c:pt>
                      <c:pt idx="2764">
                        <c:v>1.1684717627931951E-6</c:v>
                      </c:pt>
                      <c:pt idx="2765">
                        <c:v>1.2281690714045479E-6</c:v>
                      </c:pt>
                      <c:pt idx="2766">
                        <c:v>1.286073650187668E-6</c:v>
                      </c:pt>
                      <c:pt idx="2767">
                        <c:v>1.3421468204087481E-6</c:v>
                      </c:pt>
                      <c:pt idx="2768">
                        <c:v>1.396352075706251E-6</c:v>
                      </c:pt>
                      <c:pt idx="2769">
                        <c:v>1.4486550961068011E-6</c:v>
                      </c:pt>
                      <c:pt idx="2770">
                        <c:v>1.499023759767633E-6</c:v>
                      </c:pt>
                      <c:pt idx="2771">
                        <c:v>1.5474281524567649E-6</c:v>
                      </c:pt>
                      <c:pt idx="2772">
                        <c:v>1.5938405747841309E-6</c:v>
                      </c:pt>
                      <c:pt idx="2773">
                        <c:v>1.638235547199015E-6</c:v>
                      </c:pt>
                      <c:pt idx="2774">
                        <c:v>1.680589812771129E-6</c:v>
                      </c:pt>
                      <c:pt idx="2775">
                        <c:v>1.720882337774663E-6</c:v>
                      </c:pt>
                      <c:pt idx="2776">
                        <c:v>1.7590943100966129E-6</c:v>
                      </c:pt>
                      <c:pt idx="2777">
                        <c:v>1.7952091354925799E-6</c:v>
                      </c:pt>
                      <c:pt idx="2778">
                        <c:v>1.829212431715114E-6</c:v>
                      </c:pt>
                      <c:pt idx="2779">
                        <c:v>1.8610920205415041E-6</c:v>
                      </c:pt>
                      <c:pt idx="2780">
                        <c:v>1.890837917729696E-6</c:v>
                      </c:pt>
                      <c:pt idx="2781">
                        <c:v>1.9184423209327539E-6</c:v>
                      </c:pt>
                      <c:pt idx="2782">
                        <c:v>1.943899595603982E-6</c:v>
                      </c:pt>
                      <c:pt idx="2783">
                        <c:v>1.967206258926444E-6</c:v>
                      </c:pt>
                      <c:pt idx="2784">
                        <c:v>1.9883609618022338E-6</c:v>
                      </c:pt>
                      <c:pt idx="2785">
                        <c:v>2.0073644689383841E-6</c:v>
                      </c:pt>
                      <c:pt idx="2786">
                        <c:v>2.0242196370677711E-6</c:v>
                      </c:pt>
                      <c:pt idx="2787">
                        <c:v>2.038931391344856E-6</c:v>
                      </c:pt>
                      <c:pt idx="2788">
                        <c:v>2.0515066999574369E-6</c:v>
                      </c:pt>
                      <c:pt idx="2789">
                        <c:v>2.0619545469969582E-6</c:v>
                      </c:pt>
                      <c:pt idx="2790">
                        <c:v>2.070285903631179E-6</c:v>
                      </c:pt>
                      <c:pt idx="2791">
                        <c:v>2.0765136976242311E-6</c:v>
                      </c:pt>
                      <c:pt idx="2792">
                        <c:v>2.0806527812502478E-6</c:v>
                      </c:pt>
                      <c:pt idx="2793">
                        <c:v>2.0827198976478939E-6</c:v>
                      </c:pt>
                      <c:pt idx="2794">
                        <c:v>2.0827336456641102E-6</c:v>
                      </c:pt>
                      <c:pt idx="2795">
                        <c:v>2.0807144432364491E-6</c:v>
                      </c:pt>
                      <c:pt idx="2796">
                        <c:v>2.0766844893642762E-6</c:v>
                      </c:pt>
                      <c:pt idx="2797">
                        <c:v>2.0706677247199811E-6</c:v>
                      </c:pt>
                      <c:pt idx="2798">
                        <c:v>2.0626897909521948E-6</c:v>
                      </c:pt>
                      <c:pt idx="2799">
                        <c:v>2.0527779887337362E-6</c:v>
                      </c:pt>
                      <c:pt idx="2800">
                        <c:v>2.0409612346077281E-6</c:v>
                      </c:pt>
                      <c:pt idx="2801">
                        <c:v>2.0272700166859651E-6</c:v>
                      </c:pt>
                      <c:pt idx="2802">
                        <c:v>2.011736349254185E-6</c:v>
                      </c:pt>
                      <c:pt idx="2803">
                        <c:v>1.994393726339436E-6</c:v>
                      </c:pt>
                      <c:pt idx="2804">
                        <c:v>1.9752770742951749E-6</c:v>
                      </c:pt>
                      <c:pt idx="2805">
                        <c:v>1.9544227034601661E-6</c:v>
                      </c:pt>
                      <c:pt idx="2806">
                        <c:v>1.9318682589475609E-6</c:v>
                      </c:pt>
                      <c:pt idx="2807">
                        <c:v>1.907652670620854E-6</c:v>
                      </c:pt>
                      <c:pt idx="2808">
                        <c:v>1.8818161023136299E-6</c:v>
                      </c:pt>
                      <c:pt idx="2809">
                        <c:v>1.8543999003501961E-6</c:v>
                      </c:pt>
                      <c:pt idx="2810">
                        <c:v>1.8254465414242799E-6</c:v>
                      </c:pt>
                      <c:pt idx="2811">
                        <c:v>1.79499957989308E-6</c:v>
                      </c:pt>
                      <c:pt idx="2812">
                        <c:v>1.7631035945439099E-6</c:v>
                      </c:pt>
                      <c:pt idx="2813">
                        <c:v>1.7298041348906481E-6</c:v>
                      </c:pt>
                      <c:pt idx="2814">
                        <c:v>1.6951476670570829E-6</c:v>
                      </c:pt>
                      <c:pt idx="2815">
                        <c:v>1.6591815193041E-6</c:v>
                      </c:pt>
                      <c:pt idx="2816">
                        <c:v>1.6219538272573919E-6</c:v>
                      </c:pt>
                      <c:pt idx="2817">
                        <c:v>1.583513478892167E-6</c:v>
                      </c:pt>
                      <c:pt idx="2818">
                        <c:v>1.5439100593309329E-6</c:v>
                      </c:pt>
                      <c:pt idx="2819">
                        <c:v>1.503193795510131E-6</c:v>
                      </c:pt>
                      <c:pt idx="2820">
                        <c:v>1.4614155007709069E-6</c:v>
                      </c:pt>
                      <c:pt idx="2821">
                        <c:v>1.418626519428864E-6</c:v>
                      </c:pt>
                      <c:pt idx="2822">
                        <c:v>1.3748786713771109E-6</c:v>
                      </c:pt>
                      <c:pt idx="2823">
                        <c:v>1.3302241967763369E-6</c:v>
                      </c:pt>
                      <c:pt idx="2824">
                        <c:v>1.2847157008850399E-6</c:v>
                      </c:pt>
                      <c:pt idx="2825">
                        <c:v>1.2384060990823509E-6</c:v>
                      </c:pt>
                      <c:pt idx="2826">
                        <c:v>1.191348562135205E-6</c:v>
                      </c:pt>
                      <c:pt idx="2827">
                        <c:v>1.143596461760849E-6</c:v>
                      </c:pt>
                      <c:pt idx="2828">
                        <c:v>1.095203316534873E-6</c:v>
                      </c:pt>
                      <c:pt idx="2829">
                        <c:v>1.0462227381941321E-6</c:v>
                      </c:pt>
                      <c:pt idx="2830">
                        <c:v>9.9670837838302854E-7</c:v>
                      </c:pt>
                      <c:pt idx="2831">
                        <c:v>9.4671387589073457E-7</c:v>
                      </c:pt>
                      <c:pt idx="2832">
                        <c:v>8.9629280442595259E-7</c:v>
                      </c:pt>
                      <c:pt idx="2833">
                        <c:v>8.4549862097485092E-7</c:v>
                      </c:pt>
                      <c:pt idx="2834">
                        <c:v>7.9438461478676915E-7</c:v>
                      </c:pt>
                      <c:pt idx="2835">
                        <c:v>7.4300385703124179E-7</c:v>
                      </c:pt>
                      <c:pt idx="2836">
                        <c:v>6.9140915116879494E-7</c:v>
                      </c:pt>
                      <c:pt idx="2837">
                        <c:v>6.3965298407685459E-7</c:v>
                      </c:pt>
                      <c:pt idx="2838">
                        <c:v>5.8778747797095493E-7</c:v>
                      </c:pt>
                      <c:pt idx="2839">
                        <c:v>5.3586434316026061E-7</c:v>
                      </c:pt>
                      <c:pt idx="2840">
                        <c:v>4.8393483167521249E-7</c:v>
                      </c:pt>
                      <c:pt idx="2841">
                        <c:v>4.3204969180388101E-7</c:v>
                      </c:pt>
                      <c:pt idx="2842">
                        <c:v>3.8025912357235799E-7</c:v>
                      </c:pt>
                      <c:pt idx="2843">
                        <c:v>3.2861273520324831E-7</c:v>
                      </c:pt>
                      <c:pt idx="2844">
                        <c:v>2.7715950058502349E-7</c:v>
                      </c:pt>
                      <c:pt idx="2845">
                        <c:v>2.2594771778369491E-7</c:v>
                      </c:pt>
                      <c:pt idx="2846">
                        <c:v>1.7502496862692441E-7</c:v>
                      </c:pt>
                      <c:pt idx="2847">
                        <c:v>1.2443807938935279E-7</c:v>
                      </c:pt>
                      <c:pt idx="2848">
                        <c:v>7.4233082606557891E-8</c:v>
                      </c:pt>
                      <c:pt idx="2849">
                        <c:v>2.4455180043685659E-8</c:v>
                      </c:pt>
                      <c:pt idx="2850">
                        <c:v>-2.4851293156593369E-8</c:v>
                      </c:pt>
                      <c:pt idx="2851">
                        <c:v>-7.3642903123542401E-8</c:v>
                      </c:pt>
                      <c:pt idx="2852">
                        <c:v>-1.2187715068337929E-7</c:v>
                      </c:pt>
                      <c:pt idx="2853">
                        <c:v>-1.69512503539419E-7</c:v>
                      </c:pt>
                      <c:pt idx="2854">
                        <c:v>-2.1650842718831629E-7</c:v>
                      </c:pt>
                      <c:pt idx="2855">
                        <c:v>-2.6282541455480872E-7</c:v>
                      </c:pt>
                      <c:pt idx="2856">
                        <c:v>-3.0842501432878598E-7</c:v>
                      </c:pt>
                      <c:pt idx="2857">
                        <c:v>-3.532698579899427E-7</c:v>
                      </c:pt>
                      <c:pt idx="2858">
                        <c:v>-3.9732368550669218E-7</c:v>
                      </c:pt>
                      <c:pt idx="2859">
                        <c:v>-4.4055136969745349E-7</c:v>
                      </c:pt>
                      <c:pt idx="2860">
                        <c:v>-4.8291893924384157E-7</c:v>
                      </c:pt>
                      <c:pt idx="2861">
                        <c:v>-5.2439360034671323E-7</c:v>
                      </c:pt>
                      <c:pt idx="2862">
                        <c:v>-5.6494375701743712E-7</c:v>
                      </c:pt>
                      <c:pt idx="2863">
                        <c:v>-6.0453902999816005E-7</c:v>
                      </c:pt>
                      <c:pt idx="2864">
                        <c:v>-6.4315027430624696E-7</c:v>
                      </c:pt>
                      <c:pt idx="2865">
                        <c:v>-6.8074959539945853E-7</c:v>
                      </c:pt>
                      <c:pt idx="2866">
                        <c:v>-7.1731036395981412E-7</c:v>
                      </c:pt>
                      <c:pt idx="2867">
                        <c:v>-7.5280722929545344E-7</c:v>
                      </c:pt>
                      <c:pt idx="2868">
                        <c:v>-7.8721613136116873E-7</c:v>
                      </c:pt>
                      <c:pt idx="2869">
                        <c:v>-8.2051431139961802E-7</c:v>
                      </c:pt>
                      <c:pt idx="2870">
                        <c:v>-8.5268032120655966E-7</c:v>
                      </c:pt>
                      <c:pt idx="2871">
                        <c:v>-8.8369403102475407E-7</c:v>
                      </c:pt>
                      <c:pt idx="2872">
                        <c:v>-9.1353663607247483E-7</c:v>
                      </c:pt>
                      <c:pt idx="2873">
                        <c:v>-9.4219066171384184E-7</c:v>
                      </c:pt>
                      <c:pt idx="2874">
                        <c:v>-9.6963996727944425E-7</c:v>
                      </c:pt>
                      <c:pt idx="2875">
                        <c:v>-9.9586974854695524E-7</c:v>
                      </c:pt>
                      <c:pt idx="2876">
                        <c:v>-1.0208665388926491E-6</c:v>
                      </c:pt>
                      <c:pt idx="2877">
                        <c:v>-1.0446182091259199E-6</c:v>
                      </c:pt>
                      <c:pt idx="2878">
                        <c:v>-1.067113966020077E-6</c:v>
                      </c:pt>
                      <c:pt idx="2879">
                        <c:v>-1.088344349553808E-6</c:v>
                      </c:pt>
                      <c:pt idx="2880">
                        <c:v>-1.1083012288788421E-6</c:v>
                      </c:pt>
                      <c:pt idx="2881">
                        <c:v>-1.1269777970304269E-6</c:v>
                      </c:pt>
                      <c:pt idx="2882">
                        <c:v>-1.144368564398272E-6</c:v>
                      </c:pt>
                      <c:pt idx="2883">
                        <c:v>-1.160469350976696E-6</c:v>
                      </c:pt>
                      <c:pt idx="2884">
                        <c:v>-1.175277277413649E-6</c:v>
                      </c:pt>
                      <c:pt idx="2885">
                        <c:v>-1.1887907548793439E-6</c:v>
                      </c:pt>
                      <c:pt idx="2886">
                        <c:v>-1.2010094737760829E-6</c:v>
                      </c:pt>
                      <c:pt idx="2887">
                        <c:v>-1.21193439131187E-6</c:v>
                      </c:pt>
                      <c:pt idx="2888">
                        <c:v>-1.2215677179612159E-6</c:v>
                      </c:pt>
                      <c:pt idx="2889">
                        <c:v>-1.2299129028374359E-6</c:v>
                      </c:pt>
                      <c:pt idx="2890">
                        <c:v>-1.2369746180015461E-6</c:v>
                      </c:pt>
                      <c:pt idx="2891">
                        <c:v>-1.242758741733652E-6</c:v>
                      </c:pt>
                      <c:pt idx="2892">
                        <c:v>-1.247272340793479E-6</c:v>
                      </c:pt>
                      <c:pt idx="2893">
                        <c:v>-1.250523651697429E-6</c:v>
                      </c:pt>
                      <c:pt idx="2894">
                        <c:v>-1.252522061040202E-6</c:v>
                      </c:pt>
                      <c:pt idx="2895">
                        <c:v>-1.253278084889716E-6</c:v>
                      </c:pt>
                      <c:pt idx="2896">
                        <c:v>-1.252803347284648E-6</c:v>
                      </c:pt>
                      <c:pt idx="2897">
                        <c:v>-1.2511105578645141E-6</c:v>
                      </c:pt>
                      <c:pt idx="2898">
                        <c:v>-1.248213488662751E-6</c:v>
                      </c:pt>
                      <c:pt idx="2899">
                        <c:v>-1.244126950093782E-6</c:v>
                      </c:pt>
                      <c:pt idx="2900">
                        <c:v>-1.238866766165523E-6</c:v>
                      </c:pt>
                      <c:pt idx="2901">
                        <c:v>-1.2324497489492299E-6</c:v>
                      </c:pt>
                      <c:pt idx="2902">
                        <c:v>-1.2248936723389919E-6</c:v>
                      </c:pt>
                      <c:pt idx="2903">
                        <c:v>-1.216217245133553E-6</c:v>
                      </c:pt>
                      <c:pt idx="2904">
                        <c:v>-1.206440083473483E-6</c:v>
                      </c:pt>
                      <c:pt idx="2905">
                        <c:v>-1.195582682667E-6</c:v>
                      </c:pt>
                      <c:pt idx="2906">
                        <c:v>-1.1836663884380429E-6</c:v>
                      </c:pt>
                      <c:pt idx="2907">
                        <c:v>-1.1707133676303941E-6</c:v>
                      </c:pt>
                      <c:pt idx="2908">
                        <c:v>-1.1567465784018619E-6</c:v>
                      </c:pt>
                      <c:pt idx="2909">
                        <c:v>-1.1417897399426911E-6</c:v>
                      </c:pt>
                      <c:pt idx="2910">
                        <c:v>-1.125867301752486E-6</c:v>
                      </c:pt>
                      <c:pt idx="2911">
                        <c:v>-1.109004412510029E-6</c:v>
                      </c:pt>
                      <c:pt idx="2912">
                        <c:v>-1.0912268885704309E-6</c:v>
                      </c:pt>
                      <c:pt idx="2913">
                        <c:v>-1.0725611821240629E-6</c:v>
                      </c:pt>
                      <c:pt idx="2914">
                        <c:v>-1.053034349051721E-6</c:v>
                      </c:pt>
                      <c:pt idx="2915">
                        <c:v>-1.03267401651041E-6</c:v>
                      </c:pt>
                      <c:pt idx="2916">
                        <c:v>-1.0115083502840819E-6</c:v>
                      </c:pt>
                      <c:pt idx="2917">
                        <c:v>-9.8956602193350962E-7</c:v>
                      </c:pt>
                      <c:pt idx="2918">
                        <c:v>-9.6687617577937924E-7</c:v>
                      </c:pt>
                      <c:pt idx="2919">
                        <c:v>-9.4346839575247672E-7</c:v>
                      </c:pt>
                      <c:pt idx="2920">
                        <c:v>-9.1937267214464476E-7</c:v>
                      </c:pt>
                      <c:pt idx="2921">
                        <c:v>-8.9461936829395329E-7</c:v>
                      </c:pt>
                      <c:pt idx="2922">
                        <c:v>-8.6923918723725365E-7</c:v>
                      </c:pt>
                      <c:pt idx="2923">
                        <c:v>-8.4326313836298765E-7</c:v>
                      </c:pt>
                      <c:pt idx="2924">
                        <c:v>-8.1672250409679898E-7</c:v>
                      </c:pt>
                      <c:pt idx="2925">
                        <c:v>-7.8964880665213431E-7</c:v>
                      </c:pt>
                      <c:pt idx="2926">
                        <c:v>-7.6207377487764199E-7</c:v>
                      </c:pt>
                      <c:pt idx="2927">
                        <c:v>-7.3402931123276138E-7</c:v>
                      </c:pt>
                      <c:pt idx="2928">
                        <c:v>-7.055474589224614E-7</c:v>
                      </c:pt>
                      <c:pt idx="2929">
                        <c:v>-6.7666036922162187E-7</c:v>
                      </c:pt>
                      <c:pt idx="2930">
                        <c:v>-6.4740026901906243E-7</c:v>
                      </c:pt>
                      <c:pt idx="2931">
                        <c:v>-6.1779942861071285E-7</c:v>
                      </c:pt>
                      <c:pt idx="2932">
                        <c:v>-5.8789012977087971E-7</c:v>
                      </c:pt>
                      <c:pt idx="2933">
                        <c:v>-5.5770463413000585E-7</c:v>
                      </c:pt>
                      <c:pt idx="2934">
                        <c:v>-5.272751518867377E-7</c:v>
                      </c:pt>
                      <c:pt idx="2935">
                        <c:v>-4.9663381088151129E-7</c:v>
                      </c:pt>
                      <c:pt idx="2936">
                        <c:v>-4.6581262605824612E-7</c:v>
                      </c:pt>
                      <c:pt idx="2937">
                        <c:v>-4.3484346934009022E-7</c:v>
                      </c:pt>
                      <c:pt idx="2938">
                        <c:v>-4.0375803994449948E-7</c:v>
                      </c:pt>
                      <c:pt idx="2939">
                        <c:v>-3.7258783516225351E-7</c:v>
                      </c:pt>
                      <c:pt idx="2940">
                        <c:v>-3.4136412162431061E-7</c:v>
                      </c:pt>
                      <c:pt idx="2941">
                        <c:v>-3.1011790707969559E-7</c:v>
                      </c:pt>
                      <c:pt idx="2942">
                        <c:v>-2.7887991270687749E-7</c:v>
                      </c:pt>
                      <c:pt idx="2943">
                        <c:v>-2.4768054598035622E-7</c:v>
                      </c:pt>
                      <c:pt idx="2944">
                        <c:v>-2.16549874113416E-7</c:v>
                      </c:pt>
                      <c:pt idx="2945">
                        <c:v>-1.8551759809723399E-7</c:v>
                      </c:pt>
                      <c:pt idx="2946">
                        <c:v>-1.5461302735574751E-7</c:v>
                      </c:pt>
                      <c:pt idx="2947">
                        <c:v>-1.2386505503489211E-7</c:v>
                      </c:pt>
                      <c:pt idx="2948">
                        <c:v>-9.3302133944016211E-8</c:v>
                      </c:pt>
                      <c:pt idx="2949">
                        <c:v>-6.2952253166464974E-8</c:v>
                      </c:pt>
                      <c:pt idx="2950">
                        <c:v>-3.2842915355503693E-8</c:v>
                      </c:pt>
                      <c:pt idx="2951">
                        <c:v>-3.001114730921954E-9</c:v>
                      </c:pt>
                      <c:pt idx="2952">
                        <c:v>2.6546684209177832E-8</c:v>
                      </c:pt>
                      <c:pt idx="2953">
                        <c:v>5.5774567247745602E-8</c:v>
                      </c:pt>
                      <c:pt idx="2954">
                        <c:v>8.4657190266488095E-8</c:v>
                      </c:pt>
                      <c:pt idx="2955">
                        <c:v>1.1316979830994949E-7</c:v>
                      </c:pt>
                      <c:pt idx="2956">
                        <c:v>1.4128824388485969E-7</c:v>
                      </c:pt>
                      <c:pt idx="2957">
                        <c:v>1.6898900448449929E-7</c:v>
                      </c:pt>
                      <c:pt idx="2958">
                        <c:v>1.9624919932868659E-7</c:v>
                      </c:pt>
                      <c:pt idx="2959">
                        <c:v>2.230466053108551E-7</c:v>
                      </c:pt>
                      <c:pt idx="2960">
                        <c:v>2.4935967214454361E-7</c:v>
                      </c:pt>
                      <c:pt idx="2961">
                        <c:v>2.7516753670248281E-7</c:v>
                      </c:pt>
                      <c:pt idx="2962">
                        <c:v>3.0045003654231739E-7</c:v>
                      </c:pt>
                      <c:pt idx="2963">
                        <c:v>3.2518772261385352E-7</c:v>
                      </c:pt>
                      <c:pt idx="2964">
                        <c:v>3.4936187114357358E-7</c:v>
                      </c:pt>
                      <c:pt idx="2965">
                        <c:v>3.7295449469300669E-7</c:v>
                      </c:pt>
                      <c:pt idx="2966">
                        <c:v>3.9594835238837901E-7</c:v>
                      </c:pt>
                      <c:pt idx="2967">
                        <c:v>4.183269593198065E-7</c:v>
                      </c:pt>
                      <c:pt idx="2968">
                        <c:v>4.4007459510912118E-7</c:v>
                      </c:pt>
                      <c:pt idx="2969">
                        <c:v>4.611763116462375E-7</c:v>
                      </c:pt>
                      <c:pt idx="2970">
                        <c:v>4.8161793999478285E-7</c:v>
                      </c:pt>
                      <c:pt idx="2971">
                        <c:v>5.0138609646851874E-7</c:v>
                      </c:pt>
                      <c:pt idx="2972">
                        <c:v>5.2046818788087068E-7</c:v>
                      </c:pt>
                      <c:pt idx="2973">
                        <c:v>5.3885241597067234E-7</c:v>
                      </c:pt>
                      <c:pt idx="2974">
                        <c:v>5.565277810080003E-7</c:v>
                      </c:pt>
                      <c:pt idx="2975">
                        <c:v>5.7348408458473868E-7</c:v>
                      </c:pt>
                      <c:pt idx="2976">
                        <c:v>5.8971193159526185E-7</c:v>
                      </c:pt>
                      <c:pt idx="2977">
                        <c:v>6.0520273141336044E-7</c:v>
                      </c:pt>
                      <c:pt idx="2978">
                        <c:v>6.199486982722594E-7</c:v>
                      </c:pt>
                      <c:pt idx="2979">
                        <c:v>6.3394285085528685E-7</c:v>
                      </c:pt>
                      <c:pt idx="2980">
                        <c:v>6.4717901110544704E-7</c:v>
                      </c:pt>
                      <c:pt idx="2981">
                        <c:v>6.5965180226283166E-7</c:v>
                      </c:pt>
                      <c:pt idx="2982">
                        <c:v>6.7135664613946769E-7</c:v>
                      </c:pt>
                      <c:pt idx="2983">
                        <c:v>6.8228975964185004E-7</c:v>
                      </c:pt>
                      <c:pt idx="2984">
                        <c:v>6.9244815055203816E-7</c:v>
                      </c:pt>
                      <c:pt idx="2985">
                        <c:v>7.0182961257881176E-7</c:v>
                      </c:pt>
                      <c:pt idx="2986">
                        <c:v>7.1043271969097941E-7</c:v>
                      </c:pt>
                      <c:pt idx="2987">
                        <c:v>7.1825681974551322E-7</c:v>
                      </c:pt>
                      <c:pt idx="2988">
                        <c:v>7.2530202742374529E-7</c:v>
                      </c:pt>
                      <c:pt idx="2989">
                        <c:v>7.3156921648940541E-7</c:v>
                      </c:pt>
                      <c:pt idx="2990">
                        <c:v>7.3706001138280457E-7</c:v>
                      </c:pt>
                      <c:pt idx="2991">
                        <c:v>7.4177677816597343E-7</c:v>
                      </c:pt>
                      <c:pt idx="2992">
                        <c:v>7.4572261483405194E-7</c:v>
                      </c:pt>
                      <c:pt idx="2993">
                        <c:v>7.4890134100869292E-7</c:v>
                      </c:pt>
                      <c:pt idx="2994">
                        <c:v>7.5131748702968715E-7</c:v>
                      </c:pt>
                      <c:pt idx="2995">
                        <c:v>7.5297628246144594E-7</c:v>
                      </c:pt>
                      <c:pt idx="2996">
                        <c:v>7.5388364403138041E-7</c:v>
                      </c:pt>
                      <c:pt idx="2997">
                        <c:v>7.5404616301760321E-7</c:v>
                      </c:pt>
                      <c:pt idx="2998">
                        <c:v>7.5347109210374219E-7</c:v>
                      </c:pt>
                      <c:pt idx="2999">
                        <c:v>7.5216633171899801E-7</c:v>
                      </c:pt>
                      <c:pt idx="3000">
                        <c:v>7.5014041588190062E-7</c:v>
                      </c:pt>
                      <c:pt idx="3001">
                        <c:v>7.4740249756651913E-7</c:v>
                      </c:pt>
                      <c:pt idx="3002">
                        <c:v>7.4396233361016065E-7</c:v>
                      </c:pt>
                      <c:pt idx="3003">
                        <c:v>7.3983026918185035E-7</c:v>
                      </c:pt>
                      <c:pt idx="3004">
                        <c:v>7.3501722183112223E-7</c:v>
                      </c:pt>
                      <c:pt idx="3005">
                        <c:v>7.2953466513686594E-7</c:v>
                      </c:pt>
                      <c:pt idx="3006">
                        <c:v>7.2339461197616806E-7</c:v>
                      </c:pt>
                      <c:pt idx="3007">
                        <c:v>7.1660959743325897E-7</c:v>
                      </c:pt>
                      <c:pt idx="3008">
                        <c:v>7.0919266136882819E-7</c:v>
                      </c:pt>
                      <c:pt idx="3009">
                        <c:v>7.011573306700999E-7</c:v>
                      </c:pt>
                      <c:pt idx="3010">
                        <c:v>6.9251760120217008E-7</c:v>
                      </c:pt>
                      <c:pt idx="3011">
                        <c:v>6.832879194811938E-7</c:v>
                      </c:pt>
                      <c:pt idx="3012">
                        <c:v>6.7348316409007741E-7</c:v>
                      </c:pt>
                      <c:pt idx="3013">
                        <c:v>6.6311862685737709E-7</c:v>
                      </c:pt>
                      <c:pt idx="3014">
                        <c:v>6.5220999382012971E-7</c:v>
                      </c:pt>
                      <c:pt idx="3015">
                        <c:v>6.407733259913468E-7</c:v>
                      </c:pt>
                      <c:pt idx="3016">
                        <c:v>6.2882503995288655E-7</c:v>
                      </c:pt>
                      <c:pt idx="3017">
                        <c:v>6.1638188829438396E-7</c:v>
                      </c:pt>
                      <c:pt idx="3018">
                        <c:v>6.034609399188624E-7</c:v>
                      </c:pt>
                      <c:pt idx="3019">
                        <c:v>5.9007956023557579E-7</c:v>
                      </c:pt>
                      <c:pt idx="3020">
                        <c:v>5.7625539126053617E-7</c:v>
                      </c:pt>
                      <c:pt idx="3021">
                        <c:v>5.620063316450668E-7</c:v>
                      </c:pt>
                      <c:pt idx="3022">
                        <c:v>5.4735051665259104E-7</c:v>
                      </c:pt>
                      <c:pt idx="3023">
                        <c:v>5.3230629810371415E-7</c:v>
                      </c:pt>
                      <c:pt idx="3024">
                        <c:v>5.168922243094883E-7</c:v>
                      </c:pt>
                      <c:pt idx="3025">
                        <c:v>5.0112702001256439E-7</c:v>
                      </c:pt>
                      <c:pt idx="3026">
                        <c:v>4.8502956635572939E-7</c:v>
                      </c:pt>
                      <c:pt idx="3027">
                        <c:v>4.6861888089710899E-7</c:v>
                      </c:pt>
                      <c:pt idx="3028">
                        <c:v>4.5191409769107662E-7</c:v>
                      </c:pt>
                      <c:pt idx="3029">
                        <c:v>4.3493444745365632E-7</c:v>
                      </c:pt>
                      <c:pt idx="3030">
                        <c:v>4.1769923783093908E-7</c:v>
                      </c:pt>
                      <c:pt idx="3031">
                        <c:v>4.0022783378874491E-7</c:v>
                      </c:pt>
                      <c:pt idx="3032">
                        <c:v>3.8253963814146482E-7</c:v>
                      </c:pt>
                      <c:pt idx="3033">
                        <c:v>3.6465407223770421E-7</c:v>
                      </c:pt>
                      <c:pt idx="3034">
                        <c:v>3.4659055682001528E-7</c:v>
                      </c:pt>
                      <c:pt idx="3035">
                        <c:v>3.2836849307567192E-7</c:v>
                      </c:pt>
                      <c:pt idx="3036">
                        <c:v>3.1000724389507662E-7</c:v>
                      </c:pt>
                      <c:pt idx="3037">
                        <c:v>2.9152611535403108E-7</c:v>
                      </c:pt>
                      <c:pt idx="3038">
                        <c:v>2.7294433843571202E-7</c:v>
                      </c:pt>
                      <c:pt idx="3039">
                        <c:v>2.5428105100780972E-7</c:v>
                      </c:pt>
                      <c:pt idx="3040">
                        <c:v>2.3555528006988131E-7</c:v>
                      </c:pt>
                      <c:pt idx="3041">
                        <c:v>2.167859242855557E-7</c:v>
                      </c:pt>
                      <c:pt idx="3042">
                        <c:v>1.9799173681380669E-7</c:v>
                      </c:pt>
                      <c:pt idx="3043">
                        <c:v>1.791913084530742E-7</c:v>
                      </c:pt>
                      <c:pt idx="3044">
                        <c:v>1.604030511115736E-7</c:v>
                      </c:pt>
                      <c:pt idx="3045">
                        <c:v>1.416451816166809E-7</c:v>
                      </c:pt>
                      <c:pt idx="3046">
                        <c:v>1.229357058758219E-7</c:v>
                      </c:pt>
                      <c:pt idx="3047">
                        <c:v>1.042924034008279E-7</c:v>
                      </c:pt>
                      <c:pt idx="3048">
                        <c:v>8.5732812207245666E-8</c:v>
                      </c:pt>
                      <c:pt idx="3049">
                        <c:v>6.7274214099610115E-8</c:v>
                      </c:pt>
                      <c:pt idx="3050">
                        <c:v>4.8933620353200442E-8</c:v>
                      </c:pt>
                      <c:pt idx="3051">
                        <c:v>3.0727757802310727E-8</c:v>
                      </c:pt>
                      <c:pt idx="3052">
                        <c:v>1.2673055344567661E-8</c:v>
                      </c:pt>
                      <c:pt idx="3053">
                        <c:v>-5.2143691296718121E-9</c:v>
                      </c:pt>
                      <c:pt idx="3054">
                        <c:v>-2.291872137431528E-8</c:v>
                      </c:pt>
                      <c:pt idx="3055">
                        <c:v>-4.0424542982902511E-8</c:v>
                      </c:pt>
                      <c:pt idx="3056">
                        <c:v>-5.7716723134837052E-8</c:v>
                      </c:pt>
                      <c:pt idx="3057">
                        <c:v>-7.4780509885486144E-8</c:v>
                      </c:pt>
                      <c:pt idx="3058">
                        <c:v>-9.1601520993668043E-8</c:v>
                      </c:pt>
                      <c:pt idx="3059">
                        <c:v>-1.0816575428056179E-7</c:v>
                      </c:pt>
                      <c:pt idx="3060">
                        <c:v>-1.244595975145914E-7</c:v>
                      </c:pt>
                      <c:pt idx="3061">
                        <c:v>-1.404698378173526E-7</c:v>
                      </c:pt>
                      <c:pt idx="3062">
                        <c:v>-1.561836705861686E-7</c:v>
                      </c:pt>
                      <c:pt idx="3063">
                        <c:v>-1.7158870792937401E-7</c:v>
                      </c:pt>
                      <c:pt idx="3064">
                        <c:v>-1.8667298661094361E-7</c:v>
                      </c:pt>
                      <c:pt idx="3065">
                        <c:v>-2.014249755015941E-7</c:v>
                      </c:pt>
                      <c:pt idx="3066">
                        <c:v>-2.15833582533995E-7</c:v>
                      </c:pt>
                      <c:pt idx="3067">
                        <c:v>-2.298881611602372E-7</c:v>
                      </c:pt>
                      <c:pt idx="3068">
                        <c:v>-2.4357851631020642E-7</c:v>
                      </c:pt>
                      <c:pt idx="3069">
                        <c:v>-2.5689490985001401E-7</c:v>
                      </c:pt>
                      <c:pt idx="3070">
                        <c:v>-2.6982806554013152E-7</c:v>
                      </c:pt>
                      <c:pt idx="3071">
                        <c:v>-2.8236917349336659E-7</c:v>
                      </c:pt>
                      <c:pt idx="3072">
                        <c:v>-2.9450989413330768E-7</c:v>
                      </c:pt>
                      <c:pt idx="3073">
                        <c:v>-3.0624236165434291E-7</c:v>
                      </c:pt>
                      <c:pt idx="3074">
                        <c:v>-3.175591869848359E-7</c:v>
                      </c:pt>
                      <c:pt idx="3075">
                        <c:v>-3.2845346025551099E-7</c:v>
                      </c:pt>
                      <c:pt idx="3076">
                        <c:v>-3.3891875277555951E-7</c:v>
                      </c:pt>
                      <c:pt idx="3077">
                        <c:v>-3.4894911851943929E-7</c:v>
                      </c:pt>
                      <c:pt idx="3078">
                        <c:v>-3.5853909512778358E-7</c:v>
                      </c:pt>
                      <c:pt idx="3079">
                        <c:v>-3.6768370442627702E-7</c:v>
                      </c:pt>
                      <c:pt idx="3080">
                        <c:v>-3.7637845246678899E-7</c:v>
                      </c:pt>
                      <c:pt idx="3081">
                        <c:v>-3.8461932909547773E-7</c:v>
                      </c:pt>
                      <c:pt idx="3082">
                        <c:v>-3.9240280705299341E-7</c:v>
                      </c:pt>
                      <c:pt idx="3083">
                        <c:v>-3.9972584061231402E-7</c:v>
                      </c:pt>
                      <c:pt idx="3084">
                        <c:v>-4.0658586376014433E-7</c:v>
                      </c:pt>
                      <c:pt idx="3085">
                        <c:v>-4.1298078792819462E-7</c:v>
                      </c:pt>
                      <c:pt idx="3086">
                        <c:v>-4.1890899928103183E-7</c:v>
                      </c:pt>
                      <c:pt idx="3087">
                        <c:v>-4.2436935556756371E-7</c:v>
                      </c:pt>
                      <c:pt idx="3088">
                        <c:v>-4.293611825435687E-7</c:v>
                      </c:pt>
                      <c:pt idx="3089">
                        <c:v>-4.3388426997303401E-7</c:v>
                      </c:pt>
                      <c:pt idx="3090">
                        <c:v>-4.3793886721639382E-7</c:v>
                      </c:pt>
                      <c:pt idx="3091">
                        <c:v>-4.4152567841408461E-7</c:v>
                      </c:pt>
                      <c:pt idx="3092">
                        <c:v>-4.4464585727414582E-7</c:v>
                      </c:pt>
                      <c:pt idx="3093">
                        <c:v>-4.4730100147289158E-7</c:v>
                      </c:pt>
                      <c:pt idx="3094">
                        <c:v>-4.4949314667797101E-7</c:v>
                      </c:pt>
                      <c:pt idx="3095">
                        <c:v>-4.5122476020340559E-7</c:v>
                      </c:pt>
                      <c:pt idx="3096">
                        <c:v>-4.5249873430645998E-7</c:v>
                      </c:pt>
                      <c:pt idx="3097">
                        <c:v>-4.5331837913645228E-7</c:v>
                      </c:pt>
                      <c:pt idx="3098">
                        <c:v>-4.536874153458485E-7</c:v>
                      </c:pt>
                      <c:pt idx="3099">
                        <c:v>-4.5360996637421411E-7</c:v>
                      </c:pt>
                      <c:pt idx="3100">
                        <c:v>-4.5309055041580882E-7</c:v>
                      </c:pt>
                      <c:pt idx="3101">
                        <c:v>-4.5213407208181201E-7</c:v>
                      </c:pt>
                      <c:pt idx="3102">
                        <c:v>-4.5074581376835501E-7</c:v>
                      </c:pt>
                      <c:pt idx="3103">
                        <c:v>-4.4893142674171342E-7</c:v>
                      </c:pt>
                      <c:pt idx="3104">
                        <c:v>-4.4669692195217372E-7</c:v>
                      </c:pt>
                      <c:pt idx="3105">
                        <c:v>-4.4404866058824111E-7</c:v>
                      </c:pt>
                      <c:pt idx="3106">
                        <c:v>-4.409933443829907E-7</c:v>
                      </c:pt>
                      <c:pt idx="3107">
                        <c:v>-4.3753800568448992E-7</c:v>
                      </c:pt>
                      <c:pt idx="3108">
                        <c:v>-4.3368999730233121E-7</c:v>
                      </c:pt>
                      <c:pt idx="3109">
                        <c:v>-4.2945698214241291E-7</c:v>
                      </c:pt>
                      <c:pt idx="3110">
                        <c:v>-4.2484692264219222E-7</c:v>
                      </c:pt>
                      <c:pt idx="3111">
                        <c:v>-4.1986807001870609E-7</c:v>
                      </c:pt>
                      <c:pt idx="3112">
                        <c:v>-4.1452895334171978E-7</c:v>
                      </c:pt>
                      <c:pt idx="3113">
                        <c:v>-4.0883836844440432E-7</c:v>
                      </c:pt>
                      <c:pt idx="3114">
                        <c:v>-4.0280536668398637E-7</c:v>
                      </c:pt>
                      <c:pt idx="3115">
                        <c:v>-3.9643924356483241E-7</c:v>
                      </c:pt>
                      <c:pt idx="3116">
                        <c:v>-3.8974952723643769E-7</c:v>
                      </c:pt>
                      <c:pt idx="3117">
                        <c:v>-3.8274596687879619E-7</c:v>
                      </c:pt>
                      <c:pt idx="3118">
                        <c:v>-3.7543852098760252E-7</c:v>
                      </c:pt>
                      <c:pt idx="3119">
                        <c:v>-3.678373455717205E-7</c:v>
                      </c:pt>
                      <c:pt idx="3120">
                        <c:v>-3.5995278227531061E-7</c:v>
                      </c:pt>
                      <c:pt idx="3121">
                        <c:v>-3.5179534643695658E-7</c:v>
                      </c:pt>
                      <c:pt idx="3122">
                        <c:v>-3.4337571509807611E-7</c:v>
                      </c:pt>
                      <c:pt idx="3123">
                        <c:v>-3.3470471497282142E-7</c:v>
                      </c:pt>
                      <c:pt idx="3124">
                        <c:v>-3.2579331039159678E-7</c:v>
                      </c:pt>
                      <c:pt idx="3125">
                        <c:v>-3.1665259123022281E-7</c:v>
                      </c:pt>
                      <c:pt idx="3126">
                        <c:v>-3.0729376083666947E-7</c:v>
                      </c:pt>
                      <c:pt idx="3127">
                        <c:v>-2.9772812396716962E-7</c:v>
                      </c:pt>
                      <c:pt idx="3128">
                        <c:v>-2.8796707474339151E-7</c:v>
                      </c:pt>
                      <c:pt idx="3129">
                        <c:v>-2.7802208464221603E-7</c:v>
                      </c:pt>
                      <c:pt idx="3130">
                        <c:v>-2.6790469052951701E-7</c:v>
                      </c:pt>
                      <c:pt idx="3131">
                        <c:v>-2.5762648274918509E-7</c:v>
                      </c:pt>
                      <c:pt idx="3132">
                        <c:v>-2.4719909327847218E-7</c:v>
                      </c:pt>
                      <c:pt idx="3133">
                        <c:v>-2.366341839605559E-7</c:v>
                      </c:pt>
                      <c:pt idx="3134">
                        <c:v>-2.2594343482504261E-7</c:v>
                      </c:pt>
                      <c:pt idx="3135">
                        <c:v>-2.1513853250693249E-7</c:v>
                      </c:pt>
                      <c:pt idx="3136">
                        <c:v>-2.042311587743713E-7</c:v>
                      </c:pt>
                      <c:pt idx="3137">
                        <c:v>-1.9323297917530191E-7</c:v>
                      </c:pt>
                      <c:pt idx="3138">
                        <c:v>-1.821556318129163E-7</c:v>
                      </c:pt>
                      <c:pt idx="3139">
                        <c:v>-1.7101071625957981E-7</c:v>
                      </c:pt>
                      <c:pt idx="3140">
                        <c:v>-1.5980978261867141E-7</c:v>
                      </c:pt>
                      <c:pt idx="3141">
                        <c:v>-1.4856432074354321E-7</c:v>
                      </c:pt>
                      <c:pt idx="3142">
                        <c:v>-1.3728574962255981E-7</c:v>
                      </c:pt>
                      <c:pt idx="3143">
                        <c:v>-1.259854069389241E-7</c:v>
                      </c:pt>
                      <c:pt idx="3144">
                        <c:v>-1.146745388137411E-7</c:v>
                      </c:pt>
                      <c:pt idx="3145">
                        <c:v>-1.033642897405077E-7</c:v>
                      </c:pt>
                      <c:pt idx="3146">
                        <c:v>-9.2065692718947318E-8</c:v>
                      </c:pt>
                      <c:pt idx="3147">
                        <c:v>-8.0789659595836305E-8</c:v>
                      </c:pt>
                      <c:pt idx="3148">
                        <c:v>-6.9546971620189578E-8</c:v>
                      </c:pt>
                      <c:pt idx="3149">
                        <c:v>-5.8348270219891362E-8</c:v>
                      </c:pt>
                      <c:pt idx="3150">
                        <c:v>-4.7204048006569812E-8</c:v>
                      </c:pt>
                      <c:pt idx="3151">
                        <c:v>-3.6124640015223927E-8</c:v>
                      </c:pt>
                      <c:pt idx="3152">
                        <c:v>-2.5120215184817449E-8</c:v>
                      </c:pt>
                      <c:pt idx="3153">
                        <c:v>-1.420076808575718E-8</c:v>
                      </c:pt>
                      <c:pt idx="3154">
                        <c:v>-3.376110899873468E-9</c:v>
                      </c:pt>
                      <c:pt idx="3155">
                        <c:v>7.3441343417817217E-9</c:v>
                      </c:pt>
                      <c:pt idx="3156">
                        <c:v>1.795054325830849E-8</c:v>
                      </c:pt>
                      <c:pt idx="3157">
                        <c:v>2.8433896350799818E-8</c:v>
                      </c:pt>
                      <c:pt idx="3158">
                        <c:v>3.8785185962253127E-8</c:v>
                      </c:pt>
                      <c:pt idx="3159">
                        <c:v>4.8995622961465182E-8</c:v>
                      </c:pt>
                      <c:pt idx="3160">
                        <c:v>5.9056643147133017E-8</c:v>
                      </c:pt>
                      <c:pt idx="3161">
                        <c:v>6.8959913368694482E-8</c:v>
                      </c:pt>
                      <c:pt idx="3162">
                        <c:v>7.8697337360752389E-8</c:v>
                      </c:pt>
                      <c:pt idx="3163">
                        <c:v>8.8261061288237962E-8</c:v>
                      </c:pt>
                      <c:pt idx="3164">
                        <c:v>9.7643478999779269E-8</c:v>
                      </c:pt>
                      <c:pt idx="3165">
                        <c:v>1.068372369870507E-7</c:v>
                      </c:pt>
                      <c:pt idx="3166">
                        <c:v>1.158352390481885E-7</c:v>
                      </c:pt>
                      <c:pt idx="3167">
                        <c:v>1.2463065065366549E-7</c:v>
                      </c:pt>
                      <c:pt idx="3168">
                        <c:v>1.3321690301332371E-7</c:v>
                      </c:pt>
                      <c:pt idx="3169">
                        <c:v>1.4158769684357E-7</c:v>
                      </c:pt>
                      <c:pt idx="3170">
                        <c:v>1.4973700583404031E-7</c:v>
                      </c:pt>
                      <c:pt idx="3171">
                        <c:v>1.5765907981333921E-7</c:v>
                      </c:pt>
                      <c:pt idx="3172">
                        <c:v>1.653484476137598E-7</c:v>
                      </c:pt>
                      <c:pt idx="3173">
                        <c:v>1.7279991963518311E-7</c:v>
                      </c:pt>
                      <c:pt idx="3174">
                        <c:v>1.800085901086467E-7</c:v>
                      </c:pt>
                      <c:pt idx="3175">
                        <c:v>1.8696983906036281E-7</c:v>
                      </c:pt>
                      <c:pt idx="3176">
                        <c:v>1.93679333977249E-7</c:v>
                      </c:pt>
                      <c:pt idx="3177">
                        <c:v>2.0013303117531519E-7</c:v>
                      </c:pt>
                      <c:pt idx="3178">
                        <c:v>2.0632717687253009E-7</c:v>
                      </c:pt>
                      <c:pt idx="3179">
                        <c:v>2.1225830796805741E-7</c:v>
                      </c:pt>
                      <c:pt idx="3180">
                        <c:v>2.1792325253002531E-7</c:v>
                      </c:pt>
                      <c:pt idx="3181">
                        <c:v>2.2331912999425289E-7</c:v>
                      </c:pt>
                      <c:pt idx="3182">
                        <c:v>2.2844335107661411E-7</c:v>
                      </c:pt>
                      <c:pt idx="3183">
                        <c:v>2.3329361740197599E-7</c:v>
                      </c:pt>
                      <c:pt idx="3184">
                        <c:v>2.3786792085289261E-7</c:v>
                      </c:pt>
                      <c:pt idx="3185">
                        <c:v>2.4216454264147849E-7</c:v>
                      </c:pt>
                      <c:pt idx="3186">
                        <c:v>2.4618205210812299E-7</c:v>
                      </c:pt>
                      <c:pt idx="3187">
                        <c:v>2.4991930525093449E-7</c:v>
                      </c:pt>
                      <c:pt idx="3188">
                        <c:v>2.5337544299003111E-7</c:v>
                      </c:pt>
                      <c:pt idx="3189">
                        <c:v>2.5654988917100772E-7</c:v>
                      </c:pt>
                      <c:pt idx="3190">
                        <c:v>2.5944234831212602E-7</c:v>
                      </c:pt>
                      <c:pt idx="3191">
                        <c:v>2.6205280309997403E-7</c:v>
                      </c:pt>
                      <c:pt idx="3192">
                        <c:v>2.6438151163854348E-7</c:v>
                      </c:pt>
                      <c:pt idx="3193">
                        <c:v>2.6642900445686392E-7</c:v>
                      </c:pt>
                      <c:pt idx="3194">
                        <c:v>2.6819608128051439E-7</c:v>
                      </c:pt>
                      <c:pt idx="3195">
                        <c:v>2.6968380757251662E-7</c:v>
                      </c:pt>
                      <c:pt idx="3196">
                        <c:v>2.7089351084927741E-7</c:v>
                      </c:pt>
                      <c:pt idx="3197">
                        <c:v>2.7182677677741618E-7</c:v>
                      </c:pt>
                      <c:pt idx="3198">
                        <c:v>2.7248544505746739E-7</c:v>
                      </c:pt>
                      <c:pt idx="3199">
                        <c:v>2.7287160510059462E-7</c:v>
                      </c:pt>
                      <c:pt idx="3200">
                        <c:v>2.729875915045977E-7</c:v>
                      </c:pt>
                      <c:pt idx="3201">
                        <c:v>2.7283597933562391E-7</c:v>
                      </c:pt>
                      <c:pt idx="3202">
                        <c:v>2.7241957922212228E-7</c:v>
                      </c:pt>
                      <c:pt idx="3203">
                        <c:v>2.717414322676977E-7</c:v>
                      </c:pt>
                      <c:pt idx="3204">
                        <c:v>2.7080480478963209E-7</c:v>
                      </c:pt>
                      <c:pt idx="3205">
                        <c:v>2.6961318288994241E-7</c:v>
                      </c:pt>
                      <c:pt idx="3206">
                        <c:v>2.6817026686594032E-7</c:v>
                      </c:pt>
                      <c:pt idx="3207">
                        <c:v>2.6647996546734711E-7</c:v>
                      </c:pt>
                      <c:pt idx="3208">
                        <c:v>2.6454639000709459E-7</c:v>
                      </c:pt>
                      <c:pt idx="3209">
                        <c:v>2.6237384833301711E-7</c:v>
                      </c:pt>
                      <c:pt idx="3210">
                        <c:v>2.5996683866770028E-7</c:v>
                      </c:pt>
                      <c:pt idx="3211">
                        <c:v>2.5733004332381518E-7</c:v>
                      </c:pt>
                      <c:pt idx="3212">
                        <c:v>2.5446832230230551E-7</c:v>
                      </c:pt>
                      <c:pt idx="3213">
                        <c:v>2.5138670678084653E-7</c:v>
                      </c:pt>
                      <c:pt idx="3214">
                        <c:v>2.480903925000201E-7</c:v>
                      </c:pt>
                      <c:pt idx="3215">
                        <c:v>2.4458473305467979E-7</c:v>
                      </c:pt>
                      <c:pt idx="3216">
                        <c:v>2.4087523309799778E-7</c:v>
                      </c:pt>
                      <c:pt idx="3217">
                        <c:v>2.3696754146569441E-7</c:v>
                      </c:pt>
                      <c:pt idx="3218">
                        <c:v>2.3286744422795609E-7</c:v>
                      </c:pt>
                      <c:pt idx="3219">
                        <c:v>2.2858085767654341E-7</c:v>
                      </c:pt>
                      <c:pt idx="3220">
                        <c:v>2.2411382125457721E-7</c:v>
                      </c:pt>
                      <c:pt idx="3221">
                        <c:v>2.1947249043647549E-7</c:v>
                      </c:pt>
                      <c:pt idx="3222">
                        <c:v>2.1466312956548609E-7</c:v>
                      </c:pt>
                      <c:pt idx="3223">
                        <c:v>2.09692104656227E-7</c:v>
                      </c:pt>
                      <c:pt idx="3224">
                        <c:v>2.045658761696089E-7</c:v>
                      </c:pt>
                      <c:pt idx="3225">
                        <c:v>1.9929099176746529E-7</c:v>
                      </c:pt>
                      <c:pt idx="3226">
                        <c:v>1.9387407905416461E-7</c:v>
                      </c:pt>
                      <c:pt idx="3227">
                        <c:v>1.8832183831241839E-7</c:v>
                      </c:pt>
                      <c:pt idx="3228">
                        <c:v>1.8264103524043249E-7</c:v>
                      </c:pt>
                      <c:pt idx="3229">
                        <c:v>1.7683849369747729E-7</c:v>
                      </c:pt>
                      <c:pt idx="3230">
                        <c:v>1.709210884648741E-7</c:v>
                      </c:pt>
                      <c:pt idx="3231">
                        <c:v>1.6489573802930919E-7</c:v>
                      </c:pt>
                      <c:pt idx="3232">
                        <c:v>1.587693973952972E-7</c:v>
                      </c:pt>
                      <c:pt idx="3233">
                        <c:v>1.525490509335189E-7</c:v>
                      </c:pt>
                      <c:pt idx="3234">
                        <c:v>1.462417052716575E-7</c:v>
                      </c:pt>
                      <c:pt idx="3235">
                        <c:v>1.3985438223424811E-7</c:v>
                      </c:pt>
                      <c:pt idx="3236">
                        <c:v>1.3339411183794509E-7</c:v>
                      </c:pt>
                      <c:pt idx="3237">
                        <c:v>1.2686792534849081E-7</c:v>
                      </c:pt>
                      <c:pt idx="3238">
                        <c:v>1.2028284840555061E-7</c:v>
                      </c:pt>
                      <c:pt idx="3239">
                        <c:v>1.1364589422144721E-7</c:v>
                      </c:pt>
                      <c:pt idx="3240">
                        <c:v>1.069640568596989E-7</c:v>
                      </c:pt>
                      <c:pt idx="3241">
                        <c:v>1.0024430459912719E-7</c:v>
                      </c:pt>
                      <c:pt idx="3242">
                        <c:v>9.349357338915853E-8</c:v>
                      </c:pt>
                      <c:pt idx="3243">
                        <c:v>8.6718760401802639E-8</c:v>
                      </c:pt>
                      <c:pt idx="3244">
                        <c:v>7.9926717685636792E-8</c:v>
                      </c:pt>
                      <c:pt idx="3245">
                        <c:v>7.3124245926976276E-8</c:v>
                      </c:pt>
                      <c:pt idx="3246">
                        <c:v>6.6318088323253277E-8</c:v>
                      </c:pt>
                      <c:pt idx="3247">
                        <c:v>5.9514924573467751E-8</c:v>
                      </c:pt>
                      <c:pt idx="3248">
                        <c:v>5.2721364990410667E-8</c:v>
                      </c:pt>
                      <c:pt idx="3249">
                        <c:v>4.5943944739194787E-8</c:v>
                      </c:pt>
                      <c:pt idx="3250">
                        <c:v>3.9189118206459502E-8</c:v>
                      </c:pt>
                      <c:pt idx="3251">
                        <c:v>3.2463253504445378E-8</c:v>
                      </c:pt>
                      <c:pt idx="3252">
                        <c:v>2.5772627113960559E-8</c:v>
                      </c:pt>
                      <c:pt idx="3253">
                        <c:v>1.9123418670085729E-8</c:v>
                      </c:pt>
                      <c:pt idx="3254">
                        <c:v>1.252170589428667E-8</c:v>
                      </c:pt>
                      <c:pt idx="3255">
                        <c:v>5.9734596764240308E-9</c:v>
                      </c:pt>
                      <c:pt idx="3256">
                        <c:v>-5.1546069003111168E-10</c:v>
                      </c:pt>
                      <c:pt idx="3257">
                        <c:v>-6.93931211644963E-9</c:v>
                      </c:pt>
                      <c:pt idx="3258">
                        <c:v>-1.3292472168222341E-8</c:v>
                      </c:pt>
                      <c:pt idx="3259">
                        <c:v>-1.9569443351905771E-8</c:v>
                      </c:pt>
                      <c:pt idx="3260">
                        <c:v>-2.5764857237763631E-8</c:v>
                      </c:pt>
                      <c:pt idx="3261">
                        <c:v>-3.1873478415318039E-8</c:v>
                      </c:pt>
                      <c:pt idx="3262">
                        <c:v>-3.7890208279711393E-8</c:v>
                      </c:pt>
                      <c:pt idx="3263">
                        <c:v>-4.3810088646866709E-8</c:v>
                      </c:pt>
                      <c:pt idx="3264">
                        <c:v>-4.9628305195621419E-8</c:v>
                      </c:pt>
                      <c:pt idx="3265">
                        <c:v>-5.5340190735196612E-8</c:v>
                      </c:pt>
                      <c:pt idx="3266">
                        <c:v>-6.0941228296550519E-8</c:v>
                      </c:pt>
                      <c:pt idx="3267">
                        <c:v>-6.6427054046351443E-8</c:v>
                      </c:pt>
                      <c:pt idx="3268">
                        <c:v>-7.1793460022490777E-8</c:v>
                      </c:pt>
                      <c:pt idx="3269">
                        <c:v>-7.7036396690242076E-8</c:v>
                      </c:pt>
                      <c:pt idx="3270">
                        <c:v>-8.2151975318355793E-8</c:v>
                      </c:pt>
                      <c:pt idx="3271">
                        <c:v>-8.7136470174562205E-8</c:v>
                      </c:pt>
                      <c:pt idx="3272">
                        <c:v>-9.1986320540136575E-8</c:v>
                      </c:pt>
                      <c:pt idx="3273">
                        <c:v>-9.669813254336065E-8</c:v>
                      </c:pt>
                      <c:pt idx="3274">
                        <c:v>-1.01268680811893E-7</c:v>
                      </c:pt>
                      <c:pt idx="3275">
                        <c:v>-1.0569490994423731E-7</c:v>
                      </c:pt>
                      <c:pt idx="3276">
                        <c:v>-1.099739358006721E-7</c:v>
                      </c:pt>
                      <c:pt idx="3277">
                        <c:v>-1.1410304661417949E-7</c:v>
                      </c:pt>
                      <c:pt idx="3278">
                        <c:v>-1.180797039220776E-7</c:v>
                      </c:pt>
                      <c:pt idx="3279">
                        <c:v>-1.2190154331923349E-7</c:v>
                      </c:pt>
                      <c:pt idx="3280">
                        <c:v>-1.255663750338957E-7</c:v>
                      </c:pt>
                      <c:pt idx="3281">
                        <c:v>-1.2907218432734889E-7</c:v>
                      </c:pt>
                      <c:pt idx="3282">
                        <c:v>-1.3241713171875509E-7</c:v>
                      </c:pt>
                      <c:pt idx="3283">
                        <c:v>-1.355995530366997E-7</c:v>
                      </c:pt>
                      <c:pt idx="3284">
                        <c:v>-1.3861795929911731E-7</c:v>
                      </c:pt>
                      <c:pt idx="3285">
                        <c:v>-1.4147103642342209E-7</c:v>
                      </c:pt>
                      <c:pt idx="3286">
                        <c:v>-1.4415764476881519E-7</c:v>
                      </c:pt>
                      <c:pt idx="3287">
                        <c:v>-1.46676818512885E-7</c:v>
                      </c:pt>
                      <c:pt idx="3288">
                        <c:v>-1.490277648647584E-7</c:v>
                      </c:pt>
                      <c:pt idx="3289">
                        <c:v>-1.5120986311719751E-7</c:v>
                      </c:pt>
                      <c:pt idx="3290">
                        <c:v>-1.532226635401687E-7</c:v>
                      </c:pt>
                      <c:pt idx="3291">
                        <c:v>-1.5506588611854121E-7</c:v>
                      </c:pt>
                      <c:pt idx="3292">
                        <c:v>-1.567394191367001E-7</c:v>
                      </c:pt>
                      <c:pt idx="3293">
                        <c:v>-1.5824331761297531E-7</c:v>
                      </c:pt>
                      <c:pt idx="3294">
                        <c:v>-1.5957780158691241E-7</c:v>
                      </c:pt>
                      <c:pt idx="3295">
                        <c:v>-1.6074325426251771E-7</c:v>
                      </c:pt>
                      <c:pt idx="3296">
                        <c:v>-1.6174022001072669E-7</c:v>
                      </c:pt>
                      <c:pt idx="3297">
                        <c:v>-1.62569402234442E-7</c:v>
                      </c:pt>
                      <c:pt idx="3298">
                        <c:v>-1.6323166109959649E-7</c:v>
                      </c:pt>
                      <c:pt idx="3299">
                        <c:v>-1.6372801113578569E-7</c:v>
                      </c:pt>
                      <c:pt idx="3300">
                        <c:v>-1.640596187101108E-7</c:v>
                      </c:pt>
                      <c:pt idx="3301">
                        <c:v>-1.6422779937795941E-7</c:v>
                      </c:pt>
                      <c:pt idx="3302">
                        <c:v>-1.6423401511453369E-7</c:v>
                      </c:pt>
                      <c:pt idx="3303">
                        <c:v>-1.6407987143101529E-7</c:v>
                      </c:pt>
                      <c:pt idx="3304">
                        <c:v>-1.6376711437932899E-7</c:v>
                      </c:pt>
                      <c:pt idx="3305">
                        <c:v>-1.632976274495371E-7</c:v>
                      </c:pt>
                      <c:pt idx="3306">
                        <c:v>-1.6267342836396191E-7</c:v>
                      </c:pt>
                      <c:pt idx="3307">
                        <c:v>-1.6189666577219119E-7</c:v>
                      </c:pt>
                      <c:pt idx="3308">
                        <c:v>-1.6096961585118171E-7</c:v>
                      </c:pt>
                      <c:pt idx="3309">
                        <c:v>-1.59894678814719E-7</c:v>
                      </c:pt>
                      <c:pt idx="3310">
                        <c:v>-1.5867437533654699E-7</c:v>
                      </c:pt>
                      <c:pt idx="3311">
                        <c:v>-1.57311342891514E-7</c:v>
                      </c:pt>
                      <c:pt idx="3312">
                        <c:v>-1.558083320191241E-7</c:v>
                      </c:pt>
                      <c:pt idx="3313">
                        <c:v>-1.5416820251391159E-7</c:v>
                      </c:pt>
                      <c:pt idx="3314">
                        <c:v>-1.5239391954708601E-7</c:v>
                      </c:pt>
                      <c:pt idx="3315">
                        <c:v>-1.5048854972391591E-7</c:v>
                      </c:pt>
                      <c:pt idx="3316">
                        <c:v>-1.484552570813403E-7</c:v>
                      </c:pt>
                      <c:pt idx="3317">
                        <c:v>-1.4629729903030679E-7</c:v>
                      </c:pt>
                      <c:pt idx="3318">
                        <c:v>-1.440180222473502E-7</c:v>
                      </c:pt>
                      <c:pt idx="3319">
                        <c:v>-1.4162085851992231E-7</c:v>
                      </c:pt>
                      <c:pt idx="3320">
                        <c:v>-1.3910932054999199E-7</c:v>
                      </c:pt>
                      <c:pt idx="3321">
                        <c:v>-1.3648699772042469E-7</c:v>
                      </c:pt>
                      <c:pt idx="3322">
                        <c:v>-1.337575518286435E-7</c:v>
                      </c:pt>
                      <c:pt idx="3323">
                        <c:v>-1.3092471279206329E-7</c:v>
                      </c:pt>
                      <c:pt idx="3324">
                        <c:v>-1.279922743297682E-7</c:v>
                      </c:pt>
                      <c:pt idx="3325">
                        <c:v>-1.2496408962488499E-7</c:v>
                      </c:pt>
                      <c:pt idx="3326">
                        <c:v>-1.2184406697207851E-7</c:v>
                      </c:pt>
                      <c:pt idx="3327">
                        <c:v>-1.18636165414563E-7</c:v>
                      </c:pt>
                      <c:pt idx="3328">
                        <c:v>-1.1534439037499579E-7</c:v>
                      </c:pt>
                      <c:pt idx="3329">
                        <c:v>-1.119727892845746E-7</c:v>
                      </c:pt>
                      <c:pt idx="3330">
                        <c:v>-1.085254472146257E-7</c:v>
                      </c:pt>
                      <c:pt idx="3331">
                        <c:v>-1.050064825149201E-7</c:v>
                      </c:pt>
                      <c:pt idx="3332">
                        <c:v>-1.014200424629081E-7</c:v>
                      </c:pt>
                      <c:pt idx="3333">
                        <c:v>-9.7770298928010809E-8</c:v>
                      </c:pt>
                      <c:pt idx="3334">
                        <c:v>-9.4061444055050055E-8</c:v>
                      </c:pt>
                      <c:pt idx="3335">
                        <c:v>-9.0297685970839241E-8</c:v>
                      </c:pt>
                      <c:pt idx="3336">
                        <c:v>-8.6483244517895617E-8</c:v>
                      </c:pt>
                      <c:pt idx="3337">
                        <c:v>-8.2622347019167811E-8</c:v>
                      </c:pt>
                      <c:pt idx="3338">
                        <c:v>-7.8719224077603964E-8</c:v>
                      </c:pt>
                      <c:pt idx="3339">
                        <c:v>-7.4778105414313414E-8</c:v>
                      </c:pt>
                      <c:pt idx="3340">
                        <c:v>-7.0803215749000108E-8</c:v>
                      </c:pt>
                      <c:pt idx="3341">
                        <c:v>-6.6798770726267887E-8</c:v>
                      </c:pt>
                      <c:pt idx="3342">
                        <c:v>-6.2768972891317288E-8</c:v>
                      </c:pt>
                      <c:pt idx="3343">
                        <c:v>-5.8718007718470309E-8</c:v>
                      </c:pt>
                      <c:pt idx="3344">
                        <c:v>-5.465003969587367E-8</c:v>
                      </c:pt>
                      <c:pt idx="3345">
                        <c:v>-5.056920846964311E-8</c:v>
                      </c:pt>
                      <c:pt idx="3346">
                        <c:v>-4.647962505062072E-8</c:v>
                      </c:pt>
                      <c:pt idx="3347">
                        <c:v>-4.2385368086824573E-8</c:v>
                      </c:pt>
                      <c:pt idx="3348">
                        <c:v>-3.8290480204575207E-8</c:v>
                      </c:pt>
                      <c:pt idx="3349">
                        <c:v>-3.4198964421186917E-8</c:v>
                      </c:pt>
                      <c:pt idx="3350">
                        <c:v>-3.0114780632012897E-8</c:v>
                      </c:pt>
                      <c:pt idx="3351">
                        <c:v>-2.6041842174533281E-8</c:v>
                      </c:pt>
                      <c:pt idx="3352">
                        <c:v>-2.1984012472073062E-8</c:v>
                      </c:pt>
                      <c:pt idx="3353">
                        <c:v>-1.794510175963335E-8</c:v>
                      </c:pt>
                      <c:pt idx="3354">
                        <c:v>-1.3928863894214631E-8</c:v>
                      </c:pt>
                      <c:pt idx="3355">
                        <c:v>-9.9389932519045131E-9</c:v>
                      </c:pt>
                      <c:pt idx="3356">
                        <c:v>-5.9791217138952778E-9</c:v>
                      </c:pt>
                      <c:pt idx="3357">
                        <c:v>-2.052815743487953E-9</c:v>
                      </c:pt>
                      <c:pt idx="3358">
                        <c:v>1.8364264439693171E-9</c:v>
                      </c:pt>
                      <c:pt idx="3359">
                        <c:v>5.6851776163712118E-9</c:v>
                      </c:pt>
                      <c:pt idx="3360">
                        <c:v>9.4900841636466906E-9</c:v>
                      </c:pt>
                      <c:pt idx="3361">
                        <c:v>1.324786863843661E-8</c:v>
                      </c:pt>
                      <c:pt idx="3362">
                        <c:v>1.6955332197153971E-8</c:v>
                      </c:pt>
                      <c:pt idx="3363">
                        <c:v>2.0609356940035481E-8</c:v>
                      </c:pt>
                      <c:pt idx="3364">
                        <c:v>2.4206908148905431E-8</c:v>
                      </c:pt>
                      <c:pt idx="3365">
                        <c:v>2.7745036421485659E-8</c:v>
                      </c:pt>
                      <c:pt idx="3366">
                        <c:v>3.1220879701197773E-8</c:v>
                      </c:pt>
                      <c:pt idx="3367">
                        <c:v>3.463166520151627E-8</c:v>
                      </c:pt>
                      <c:pt idx="3368">
                        <c:v>3.7974711224043773E-8</c:v>
                      </c:pt>
                      <c:pt idx="3369">
                        <c:v>4.1247428869591098E-8</c:v>
                      </c:pt>
                      <c:pt idx="3370">
                        <c:v>4.4447323641656933E-8</c:v>
                      </c:pt>
                      <c:pt idx="3371">
                        <c:v>4.7571996941812588E-8</c:v>
                      </c:pt>
                      <c:pt idx="3372">
                        <c:v>5.0619147456607902E-8</c:v>
                      </c:pt>
                      <c:pt idx="3373">
                        <c:v>5.3586572435723957E-8</c:v>
                      </c:pt>
                      <c:pt idx="3374">
                        <c:v>5.6472168861207327E-8</c:v>
                      </c:pt>
                      <c:pt idx="3375">
                        <c:v>5.9273934507728248E-8</c:v>
                      </c:pt>
                      <c:pt idx="3376">
                        <c:v>6.1989968893912241E-8</c:v>
                      </c:pt>
                      <c:pt idx="3377">
                        <c:v>6.4618474124900622E-8</c:v>
                      </c:pt>
                      <c:pt idx="3378">
                        <c:v>6.7157755626399668E-8</c:v>
                      </c:pt>
                      <c:pt idx="3379">
                        <c:v>6.9606222770581718E-8</c:v>
                      </c:pt>
                      <c:pt idx="3380">
                        <c:v>7.1962389394303486E-8</c:v>
                      </c:pt>
                      <c:pt idx="3381">
                        <c:v>7.4224874210207145E-8</c:v>
                      </c:pt>
                      <c:pt idx="3382">
                        <c:v>7.6392401111368857E-8</c:v>
                      </c:pt>
                      <c:pt idx="3383">
                        <c:v>7.8463799370256556E-8</c:v>
                      </c:pt>
                      <c:pt idx="3384">
                        <c:v>8.0438003732854447E-8</c:v>
                      </c:pt>
                      <c:pt idx="3385">
                        <c:v>8.2314054408905555E-8</c:v>
                      </c:pt>
                      <c:pt idx="3386">
                        <c:v>8.4091096959315277E-8</c:v>
                      </c:pt>
                      <c:pt idx="3387">
                        <c:v>8.5768382081849376E-8</c:v>
                      </c:pt>
                      <c:pt idx="3388">
                        <c:v>8.7345265296347328E-8</c:v>
                      </c:pt>
                      <c:pt idx="3389">
                        <c:v>8.8821206530758261E-8</c:v>
                      </c:pt>
                      <c:pt idx="3390">
                        <c:v>9.0195769609390262E-8</c:v>
                      </c:pt>
                      <c:pt idx="3391">
                        <c:v>9.1468621644845585E-8</c:v>
                      </c:pt>
                      <c:pt idx="3392">
                        <c:v>9.263953233519358E-8</c:v>
                      </c:pt>
                      <c:pt idx="3393">
                        <c:v>9.3708373168010213E-8</c:v>
                      </c:pt>
                      <c:pt idx="3394">
                        <c:v>9.4675116532987769E-8</c:v>
                      </c:pt>
                      <c:pt idx="3395">
                        <c:v>9.5539834744890568E-8</c:v>
                      </c:pt>
                      <c:pt idx="3396">
                        <c:v>9.630269897870246E-8</c:v>
                      </c:pt>
                      <c:pt idx="3397">
                        <c:v>9.6963978118879043E-8</c:v>
                      </c:pt>
                      <c:pt idx="3398">
                        <c:v>9.7524037524682511E-8</c:v>
                      </c:pt>
                      <c:pt idx="3399">
                        <c:v>9.7983337713639171E-8</c:v>
                      </c:pt>
                      <c:pt idx="3400">
                        <c:v>9.8342432965219335E-8</c:v>
                      </c:pt>
                      <c:pt idx="3401">
                        <c:v>9.860196984689617E-8</c:v>
                      </c:pt>
                      <c:pt idx="3402">
                        <c:v>9.8762685664794554E-8</c:v>
                      </c:pt>
                      <c:pt idx="3403">
                        <c:v>9.8825406841192434E-8</c:v>
                      </c:pt>
                      <c:pt idx="3404">
                        <c:v>9.879104722118615E-8</c:v>
                      </c:pt>
                      <c:pt idx="3405">
                        <c:v>9.8660606310877251E-8</c:v>
                      </c:pt>
                      <c:pt idx="3406">
                        <c:v>9.8435167449481863E-8</c:v>
                      </c:pt>
                      <c:pt idx="3407">
                        <c:v>9.8115895917804105E-8</c:v>
                      </c:pt>
                      <c:pt idx="3408">
                        <c:v>9.7704036985552901E-8</c:v>
                      </c:pt>
                      <c:pt idx="3409">
                        <c:v>9.7200913900016632E-8</c:v>
                      </c:pt>
                      <c:pt idx="3410">
                        <c:v>9.6607925818642262E-8</c:v>
                      </c:pt>
                      <c:pt idx="3411">
                        <c:v>9.592654568809493E-8</c:v>
                      </c:pt>
                      <c:pt idx="3412">
                        <c:v>9.5158318072400617E-8</c:v>
                      </c:pt>
                      <c:pt idx="3413">
                        <c:v>9.4304856932798398E-8</c:v>
                      </c:pt>
                      <c:pt idx="3414">
                        <c:v>9.3367843361949625E-8</c:v>
                      </c:pt>
                      <c:pt idx="3415">
                        <c:v>9.2349023275169776E-8</c:v>
                      </c:pt>
                      <c:pt idx="3416">
                        <c:v>9.12502050613639E-8</c:v>
                      </c:pt>
                      <c:pt idx="3417">
                        <c:v>9.0073257196359543E-8</c:v>
                      </c:pt>
                      <c:pt idx="3418">
                        <c:v>8.8820105821340593E-8</c:v>
                      </c:pt>
                      <c:pt idx="3419">
                        <c:v>8.7492732289092962E-8</c:v>
                      </c:pt>
                      <c:pt idx="3420">
                        <c:v>8.6093170680777264E-8</c:v>
                      </c:pt>
                      <c:pt idx="3421">
                        <c:v>8.4623505295945406E-8</c:v>
                      </c:pt>
                      <c:pt idx="3422">
                        <c:v>8.3085868118517305E-8</c:v>
                      </c:pt>
                      <c:pt idx="3423">
                        <c:v>8.1482436261429977E-8</c:v>
                      </c:pt>
                      <c:pt idx="3424">
                        <c:v>7.9815429392665573E-8</c:v>
                      </c:pt>
                      <c:pt idx="3425">
                        <c:v>7.8087107145355718E-8</c:v>
                      </c:pt>
                      <c:pt idx="3426">
                        <c:v>7.6299766514648536E-8</c:v>
                      </c:pt>
                      <c:pt idx="3427">
                        <c:v>7.4455739244010745E-8</c:v>
                      </c:pt>
                      <c:pt idx="3428">
                        <c:v>7.255738920362107E-8</c:v>
                      </c:pt>
                      <c:pt idx="3429">
                        <c:v>7.0607109763492341E-8</c:v>
                      </c:pt>
                      <c:pt idx="3430">
                        <c:v>6.860732116393874E-8</c:v>
                      </c:pt>
                      <c:pt idx="3431">
                        <c:v>6.6560467885981053E-8</c:v>
                      </c:pt>
                      <c:pt idx="3432">
                        <c:v>6.4469016024257116E-8</c:v>
                      </c:pt>
                      <c:pt idx="3433">
                        <c:v>6.2335450664976715E-8</c:v>
                      </c:pt>
                      <c:pt idx="3434">
                        <c:v>6.0162273271429833E-8</c:v>
                      </c:pt>
                      <c:pt idx="3435">
                        <c:v>5.795199907952505E-8</c:v>
                      </c:pt>
                      <c:pt idx="3436">
                        <c:v>5.5707154505800192E-8</c:v>
                      </c:pt>
                      <c:pt idx="3437">
                        <c:v>5.3430274570311112E-8</c:v>
                      </c:pt>
                      <c:pt idx="3438">
                        <c:v>5.1123900336765791E-8</c:v>
                      </c:pt>
                      <c:pt idx="3439">
                        <c:v>4.8790576372230813E-8</c:v>
                      </c:pt>
                      <c:pt idx="3440">
                        <c:v>4.6432848228694681E-8</c:v>
                      </c:pt>
                      <c:pt idx="3441">
                        <c:v>4.4053259948728852E-8</c:v>
                      </c:pt>
                      <c:pt idx="3442">
                        <c:v>4.1654351597440878E-8</c:v>
                      </c:pt>
                      <c:pt idx="3443">
                        <c:v>3.923865682286737E-8</c:v>
                      </c:pt>
                      <c:pt idx="3444">
                        <c:v>3.6808700446904548E-8</c:v>
                      </c:pt>
                      <c:pt idx="3445">
                        <c:v>3.4366996088824148E-8</c:v>
                      </c:pt>
                      <c:pt idx="3446">
                        <c:v>3.1916043823369742E-8</c:v>
                      </c:pt>
                      <c:pt idx="3447">
                        <c:v>2.9458327875375381E-8</c:v>
                      </c:pt>
                      <c:pt idx="3448">
                        <c:v>2.699631435279312E-8</c:v>
                      </c:pt>
                      <c:pt idx="3449">
                        <c:v>2.4532449019959929E-8</c:v>
                      </c:pt>
                      <c:pt idx="3450">
                        <c:v>2.2069155112877011E-8</c:v>
                      </c:pt>
                      <c:pt idx="3451">
                        <c:v>1.9608831198215821E-8</c:v>
                      </c:pt>
                      <c:pt idx="3452">
                        <c:v>1.7153849077705311E-8</c:v>
                      </c:pt>
                      <c:pt idx="3453">
                        <c:v>1.470655173949442E-8</c:v>
                      </c:pt>
                      <c:pt idx="3454">
                        <c:v>1.2269251358021661E-8</c:v>
                      </c:pt>
                      <c:pt idx="3455">
                        <c:v>9.8442273438615862E-9</c:v>
                      </c:pt>
                      <c:pt idx="3456">
                        <c:v>7.4337244449541606E-9</c:v>
                      </c:pt>
                      <c:pt idx="3457">
                        <c:v>5.0399509005589996E-9</c:v>
                      </c:pt>
                      <c:pt idx="3458">
                        <c:v>2.6650766492117219E-9</c:v>
                      </c:pt>
                      <c:pt idx="3459">
                        <c:v>3.1123159189413418E-10</c:v>
                      </c:pt>
                      <c:pt idx="3460">
                        <c:v>-2.019496088435912E-9</c:v>
                      </c:pt>
                      <c:pt idx="3461">
                        <c:v>-4.3250615498756173E-9</c:v>
                      </c:pt>
                      <c:pt idx="3462">
                        <c:v>-6.6034648561566604E-9</c:v>
                      </c:pt>
                      <c:pt idx="3463">
                        <c:v>-8.8527524818274793E-9</c:v>
                      </c:pt>
                      <c:pt idx="3464">
                        <c:v>-1.1071018757160341E-8</c:v>
                      </c:pt>
                      <c:pt idx="3465">
                        <c:v>-1.32564072519726E-8</c:v>
                      </c:pt>
                      <c:pt idx="3466">
                        <c:v>-1.5407112097619452E-8</c:v>
                      </c:pt>
                      <c:pt idx="3467">
                        <c:v>-1.7521379246482899E-8</c:v>
                      </c:pt>
                      <c:pt idx="3468">
                        <c:v>-1.9597507668349639E-8</c:v>
                      </c:pt>
                      <c:pt idx="3469">
                        <c:v>-2.1633850483138218E-8</c:v>
                      </c:pt>
                      <c:pt idx="3470">
                        <c:v>-2.3628816029503061E-8</c:v>
                      </c:pt>
                      <c:pt idx="3471">
                        <c:v>-2.5580868868910478E-8</c:v>
                      </c:pt>
                      <c:pt idx="3472">
                        <c:v>-2.748853072484877E-8</c:v>
                      </c:pt>
                      <c:pt idx="3473">
                        <c:v>-2.9350381356901048E-8</c:v>
                      </c:pt>
                      <c:pt idx="3474">
                        <c:v>-3.1165059369475848E-8</c:v>
                      </c:pt>
                      <c:pt idx="3475">
                        <c:v>-3.2931262955056372E-8</c:v>
                      </c:pt>
                      <c:pt idx="3476">
                        <c:v>-3.4647750571894352E-8</c:v>
                      </c:pt>
                      <c:pt idx="3477">
                        <c:v>-3.6313341556139567E-8</c:v>
                      </c:pt>
                      <c:pt idx="3478">
                        <c:v>-3.7926916668459753E-8</c:v>
                      </c:pt>
                      <c:pt idx="3479">
                        <c:v>-3.9487418575269258E-8</c:v>
                      </c:pt>
                      <c:pt idx="3480">
                        <c:v>-4.0993852264747568E-8</c:v>
                      </c:pt>
                      <c:pt idx="3481">
                        <c:v>-4.2445285397890202E-8</c:v>
                      </c:pt>
                      <c:pt idx="3482">
                        <c:v>-4.3840848594896067E-8</c:v>
                      </c:pt>
                      <c:pt idx="3483">
                        <c:v>-4.5179735657255073E-8</c:v>
                      </c:pt>
                      <c:pt idx="3484">
                        <c:v>-4.6461203725958822E-8</c:v>
                      </c:pt>
                      <c:pt idx="3485">
                        <c:v>-4.7684573376315972E-8</c:v>
                      </c:pt>
                      <c:pt idx="3486">
                        <c:v>-4.8849228649910073E-8</c:v>
                      </c:pt>
                      <c:pt idx="3487">
                        <c:v>-4.99546170242945E-8</c:v>
                      </c:pt>
                      <c:pt idx="3488">
                        <c:v>-5.1000249321073268E-8</c:v>
                      </c:pt>
                      <c:pt idx="3489">
                        <c:v>-5.1985699553070791E-8</c:v>
                      </c:pt>
                      <c:pt idx="3490">
                        <c:v>-5.2910604711345637E-8</c:v>
                      </c:pt>
                      <c:pt idx="3491">
                        <c:v>-5.3774664492854851E-8</c:v>
                      </c:pt>
                      <c:pt idx="3492">
                        <c:v>-5.457764096962501E-8</c:v>
                      </c:pt>
                      <c:pt idx="3493">
                        <c:v>-5.5319358200335219E-8</c:v>
                      </c:pt>
                      <c:pt idx="3494">
                        <c:v>-5.5999701785263863E-8</c:v>
                      </c:pt>
                      <c:pt idx="3495">
                        <c:v>-5.6618618365597217E-8</c:v>
                      </c:pt>
                      <c:pt idx="3496">
                        <c:v>-5.7176115068142182E-8</c:v>
                      </c:pt>
                      <c:pt idx="3497">
                        <c:v>-5.7672258896528323E-8</c:v>
                      </c:pt>
                      <c:pt idx="3498">
                        <c:v>-5.8107176070025903E-8</c:v>
                      </c:pt>
                      <c:pt idx="3499">
                        <c:v>-5.8481051311146448E-8</c:v>
                      </c:pt>
                      <c:pt idx="3500">
                        <c:v>-5.8794127083230828E-8</c:v>
                      </c:pt>
                      <c:pt idx="3501">
                        <c:v>-5.9046702779266523E-8</c:v>
                      </c:pt>
                      <c:pt idx="3502">
                        <c:v>-5.9239133863211202E-8</c:v>
                      </c:pt>
                      <c:pt idx="3503">
                        <c:v>-5.9371830965133318E-8</c:v>
                      </c:pt>
                      <c:pt idx="3504">
                        <c:v>-5.9445258931512192E-8</c:v>
                      </c:pt>
                      <c:pt idx="3505">
                        <c:v>-5.9459935832070971E-8</c:v>
                      </c:pt>
                      <c:pt idx="3506">
                        <c:v>-5.9416431924544121E-8</c:v>
                      </c:pt>
                      <c:pt idx="3507">
                        <c:v>-5.9315368578808573E-8</c:v>
                      </c:pt>
                      <c:pt idx="3508">
                        <c:v>-5.9157417161832833E-8</c:v>
                      </c:pt>
                      <c:pt idx="3509">
                        <c:v>-5.8943297884922299E-8</c:v>
                      </c:pt>
                      <c:pt idx="3510">
                        <c:v>-5.8673778614761143E-8</c:v>
                      </c:pt>
                      <c:pt idx="3511">
                        <c:v>-5.8349673649771217E-8</c:v>
                      </c:pt>
                      <c:pt idx="3512">
                        <c:v>-5.7971842463327777E-8</c:v>
                      </c:pt>
                      <c:pt idx="3513">
                        <c:v>-5.7541188415387987E-8</c:v>
                      </c:pt>
                      <c:pt idx="3514">
                        <c:v>-5.7058657434104433E-8</c:v>
                      </c:pt>
                      <c:pt idx="3515">
                        <c:v>-5.6525236669008831E-8</c:v>
                      </c:pt>
                      <c:pt idx="3516">
                        <c:v>-5.5941953117363443E-8</c:v>
                      </c:pt>
                      <c:pt idx="3517">
                        <c:v>-5.5309872225287837E-8</c:v>
                      </c:pt>
                      <c:pt idx="3518">
                        <c:v>-5.4630096465277439E-8</c:v>
                      </c:pt>
                      <c:pt idx="3519">
                        <c:v>-5.3903763891737002E-8</c:v>
                      </c:pt>
                      <c:pt idx="3520">
                        <c:v>-5.3132046676157818E-8</c:v>
                      </c:pt>
                      <c:pt idx="3521">
                        <c:v>-5.2316149623570741E-8</c:v>
                      </c:pt>
                      <c:pt idx="3522">
                        <c:v>-5.1457308671909323E-8</c:v>
                      </c:pt>
                      <c:pt idx="3523">
                        <c:v>-5.0556789375917989E-8</c:v>
                      </c:pt>
                      <c:pt idx="3524">
                        <c:v>-4.9615885377238523E-8</c:v>
                      </c:pt>
                      <c:pt idx="3525">
                        <c:v>-4.8635916862305778E-8</c:v>
                      </c:pt>
                      <c:pt idx="3526">
                        <c:v>-4.7618229009679052E-8</c:v>
                      </c:pt>
                      <c:pt idx="3527">
                        <c:v>-4.6564190428429622E-8</c:v>
                      </c:pt>
                      <c:pt idx="3528">
                        <c:v>-4.5475191589197733E-8</c:v>
                      </c:pt>
                      <c:pt idx="3529">
                        <c:v>-4.4352643249523203E-8</c:v>
                      </c:pt>
                      <c:pt idx="3530">
                        <c:v>-4.3197974875043572E-8</c:v>
                      </c:pt>
                      <c:pt idx="3531">
                        <c:v>-4.2012633058141982E-8</c:v>
                      </c:pt>
                      <c:pt idx="3532">
                        <c:v>-4.0798079935613417E-8</c:v>
                      </c:pt>
                      <c:pt idx="3533">
                        <c:v>-3.9555791606903762E-8</c:v>
                      </c:pt>
                      <c:pt idx="3534">
                        <c:v>-3.8287256554459409E-8</c:v>
                      </c:pt>
                      <c:pt idx="3535">
                        <c:v>-3.6993974067708702E-8</c:v>
                      </c:pt>
                      <c:pt idx="3536">
                        <c:v>-3.5677452672176913E-8</c:v>
                      </c:pt>
                      <c:pt idx="3537">
                        <c:v>-3.4339208565217112E-8</c:v>
                      </c:pt>
                      <c:pt idx="3538">
                        <c:v>-3.2980764059817838E-8</c:v>
                      </c:pt>
                      <c:pt idx="3539">
                        <c:v>-3.1603646037926068E-8</c:v>
                      </c:pt>
                      <c:pt idx="3540">
                        <c:v>-3.0209384414700481E-8</c:v>
                      </c:pt>
                      <c:pt idx="3541">
                        <c:v>-2.8799510615085021E-8</c:v>
                      </c:pt>
                      <c:pt idx="3542">
                        <c:v>-2.7375556064067399E-8</c:v>
                      </c:pt>
                      <c:pt idx="3543">
                        <c:v>-2.5939050691959529E-8</c:v>
                      </c:pt>
                      <c:pt idx="3544">
                        <c:v>-2.4491521456009721E-8</c:v>
                      </c:pt>
                      <c:pt idx="3545">
                        <c:v>-2.3034490879626679E-8</c:v>
                      </c:pt>
                      <c:pt idx="3546">
                        <c:v>-2.1569475610466199E-8</c:v>
                      </c:pt>
                      <c:pt idx="3547">
                        <c:v>-2.0097984998599981E-8</c:v>
                      </c:pt>
                      <c:pt idx="3548">
                        <c:v>-1.8621519695954551E-8</c:v>
                      </c:pt>
                      <c:pt idx="3549">
                        <c:v>-1.7141570278175759E-8</c:v>
                      </c:pt>
                      <c:pt idx="3550">
                        <c:v>-1.5659615890040581E-8</c:v>
                      </c:pt>
                      <c:pt idx="3551">
                        <c:v>-1.4177122915504321E-8</c:v>
                      </c:pt>
                      <c:pt idx="3552">
                        <c:v>-1.269554367343593E-8</c:v>
                      </c:pt>
                      <c:pt idx="3553">
                        <c:v>-1.1216315140059031E-8</c:v>
                      </c:pt>
                      <c:pt idx="3554">
                        <c:v>-9.7408576990796461E-9</c:v>
                      </c:pt>
                      <c:pt idx="3555">
                        <c:v>-8.2705739204453404E-9</c:v>
                      </c:pt>
                      <c:pt idx="3556">
                        <c:v>-6.806847368642561E-9</c:v>
                      </c:pt>
                      <c:pt idx="3557">
                        <c:v>-5.3510414414016323E-9</c:v>
                      </c:pt>
                      <c:pt idx="3558">
                        <c:v>-3.9044982396401813E-9</c:v>
                      </c:pt>
                      <c:pt idx="3559">
                        <c:v>-2.4685374694371858E-9</c:v>
                      </c:pt>
                      <c:pt idx="3560">
                        <c:v>-1.044455376790628E-9</c:v>
                      </c:pt>
                      <c:pt idx="3561">
                        <c:v>3.664762841277427E-10</c:v>
                      </c:pt>
                      <c:pt idx="3562">
                        <c:v>1.7630112485468001E-9</c:v>
                      </c:pt>
                      <c:pt idx="3563">
                        <c:v>3.1439297038659612E-9</c:v>
                      </c:pt>
                      <c:pt idx="3564">
                        <c:v>4.5080392170272207E-9</c:v>
                      </c:pt>
                      <c:pt idx="3565">
                        <c:v>5.8541756259363933E-9</c:v>
                      </c:pt>
                      <c:pt idx="3566">
                        <c:v>7.1812038944212057E-9</c:v>
                      </c:pt>
                      <c:pt idx="3567">
                        <c:v>8.4880189302546097E-9</c:v>
                      </c:pt>
                      <c:pt idx="3568">
                        <c:v>9.7735463658123735E-9</c:v>
                      </c:pt>
                      <c:pt idx="3569">
                        <c:v>1.103674330097485E-8</c:v>
                      </c:pt>
                      <c:pt idx="3570">
                        <c:v>1.227659900792343E-8</c:v>
                      </c:pt>
                      <c:pt idx="3571">
                        <c:v>1.349213559752304E-8</c:v>
                      </c:pt>
                      <c:pt idx="3572">
                        <c:v>1.4682408647022361E-8</c:v>
                      </c:pt>
                      <c:pt idx="3573">
                        <c:v>1.5846507788844101E-8</c:v>
                      </c:pt>
                      <c:pt idx="3574">
                        <c:v>1.6983557260277868E-8</c:v>
                      </c:pt>
                      <c:pt idx="3575">
                        <c:v>1.8092716413927909E-8</c:v>
                      </c:pt>
                      <c:pt idx="3576">
                        <c:v>1.9173180188808319E-8</c:v>
                      </c:pt>
                      <c:pt idx="3577">
                        <c:v>2.0224179542017181E-8</c:v>
                      </c:pt>
                      <c:pt idx="3578">
                        <c:v>2.12449818409608E-8</c:v>
                      </c:pt>
                      <c:pt idx="3579">
                        <c:v>2.2234891216137561E-8</c:v>
                      </c:pt>
                      <c:pt idx="3580">
                        <c:v>2.3193248874529639E-8</c:v>
                      </c:pt>
                      <c:pt idx="3581">
                        <c:v>2.4119433373688541E-8</c:v>
                      </c:pt>
                      <c:pt idx="3582">
                        <c:v>2.501286085663819E-8</c:v>
                      </c:pt>
                      <c:pt idx="3583">
                        <c:v>2.587298524775601E-8</c:v>
                      </c:pt>
                      <c:pt idx="3584">
                        <c:v>2.6699298409829211E-8</c:v>
                      </c:pt>
                      <c:pt idx="3585">
                        <c:v>2.7491330262519251E-8</c:v>
                      </c:pt>
                      <c:pt idx="3586">
                        <c:v>2.824864886250284E-8</c:v>
                      </c:pt>
                      <c:pt idx="3587">
                        <c:v>2.8970860445592591E-8</c:v>
                      </c:pt>
                      <c:pt idx="3588">
                        <c:v>2.9657609431174559E-8</c:v>
                      </c:pt>
                      <c:pt idx="3589">
                        <c:v>3.030857838933319E-8</c:v>
                      </c:pt>
                      <c:pt idx="3590">
                        <c:v>3.0923487971067203E-8</c:v>
                      </c:pt>
                      <c:pt idx="3591">
                        <c:v>3.150209680203152E-8</c:v>
                      </c:pt>
                      <c:pt idx="3592">
                        <c:v>3.204420134027218E-8</c:v>
                      </c:pt>
                      <c:pt idx="3593">
                        <c:v>3.2549635698451083E-8</c:v>
                      </c:pt>
                      <c:pt idx="3594">
                        <c:v>3.3018271431087587E-8</c:v>
                      </c:pt>
                      <c:pt idx="3595">
                        <c:v>3.3450017287372683E-8</c:v>
                      </c:pt>
                      <c:pt idx="3596">
                        <c:v>3.3844818930139437E-8</c:v>
                      </c:pt>
                      <c:pt idx="3597">
                        <c:v>3.4202658621601007E-8</c:v>
                      </c:pt>
                      <c:pt idx="3598">
                        <c:v>3.4523554876493311E-8</c:v>
                      </c:pt>
                      <c:pt idx="3599">
                        <c:v>3.4807562083285437E-8</c:v>
                      </c:pt>
                      <c:pt idx="3600">
                        <c:v>3.5054770094145248E-8</c:v>
                      </c:pt>
                      <c:pt idx="3601">
                        <c:v>3.526530378437111E-8</c:v>
                      </c:pt>
                      <c:pt idx="3602">
                        <c:v>3.5439322582023702E-8</c:v>
                      </c:pt>
                      <c:pt idx="3603">
                        <c:v>3.5577019968513497E-8</c:v>
                      </c:pt>
                      <c:pt idx="3604">
                        <c:v>3.5678622950920357E-8</c:v>
                      </c:pt>
                      <c:pt idx="3605">
                        <c:v>3.5744391506841462E-8</c:v>
                      </c:pt>
                      <c:pt idx="3606">
                        <c:v>3.5774618002582873E-8</c:v>
                      </c:pt>
                      <c:pt idx="3607">
                        <c:v>3.5769626585527799E-8</c:v>
                      </c:pt>
                      <c:pt idx="3608">
                        <c:v>3.5729772551531537E-8</c:v>
                      </c:pt>
                      <c:pt idx="3609">
                        <c:v>3.565544168820909E-8</c:v>
                      </c:pt>
                      <c:pt idx="3610">
                        <c:v>3.5547049594996163E-8</c:v>
                      </c:pt>
                      <c:pt idx="3611">
                        <c:v>3.5405040980878517E-8</c:v>
                      </c:pt>
                      <c:pt idx="3612">
                        <c:v>3.5229888940697158E-8</c:v>
                      </c:pt>
                      <c:pt idx="3613">
                        <c:v>3.5022094210948822E-8</c:v>
                      </c:pt>
                      <c:pt idx="3614">
                        <c:v>3.4782184406012371E-8</c:v>
                      </c:pt>
                      <c:pt idx="3615">
                        <c:v>3.4510713235741169E-8</c:v>
                      </c:pt>
                      <c:pt idx="3616">
                        <c:v>3.4208259705370483E-8</c:v>
                      </c:pt>
                      <c:pt idx="3617">
                        <c:v>3.3875427298696882E-8</c:v>
                      </c:pt>
                      <c:pt idx="3618">
                        <c:v>3.351284314549335E-8</c:v>
                      </c:pt>
                      <c:pt idx="3619">
                        <c:v>3.3121157174129423E-8</c:v>
                      </c:pt>
                      <c:pt idx="3620">
                        <c:v>3.2701041250370822E-8</c:v>
                      </c:pt>
                      <c:pt idx="3621">
                        <c:v>3.2253188303336598E-8</c:v>
                      </c:pt>
                      <c:pt idx="3622">
                        <c:v>3.1778311439594613E-8</c:v>
                      </c:pt>
                      <c:pt idx="3623">
                        <c:v>3.127714304637805E-8</c:v>
                      </c:pt>
                      <c:pt idx="3624">
                        <c:v>3.0750433884906679E-8</c:v>
                      </c:pt>
                      <c:pt idx="3625">
                        <c:v>3.0198952174795952E-8</c:v>
                      </c:pt>
                      <c:pt idx="3626">
                        <c:v>2.9623482670536571E-8</c:v>
                      </c:pt>
                      <c:pt idx="3627">
                        <c:v>2.9024825731024619E-8</c:v>
                      </c:pt>
                      <c:pt idx="3628">
                        <c:v>2.8403796383119661E-8</c:v>
                      </c:pt>
                      <c:pt idx="3629">
                        <c:v>2.776122338020413E-8</c:v>
                      </c:pt>
                      <c:pt idx="3630">
                        <c:v>2.7097948256712809E-8</c:v>
                      </c:pt>
                      <c:pt idx="3631">
                        <c:v>2.6414824379595081E-8</c:v>
                      </c:pt>
                      <c:pt idx="3632">
                        <c:v>2.571271599766641E-8</c:v>
                      </c:pt>
                      <c:pt idx="3633">
                        <c:v>2.4992497289797929E-8</c:v>
                      </c:pt>
                      <c:pt idx="3634">
                        <c:v>2.425505141288461E-8</c:v>
                      </c:pt>
                      <c:pt idx="3635">
                        <c:v>2.3501269550523478E-8</c:v>
                      </c:pt>
                      <c:pt idx="3636">
                        <c:v>2.2732049963323348E-8</c:v>
                      </c:pt>
                      <c:pt idx="3637">
                        <c:v>2.1948297041756691E-8</c:v>
                      </c:pt>
                      <c:pt idx="3638">
                        <c:v>2.1150920362452942E-8</c:v>
                      </c:pt>
                      <c:pt idx="3639">
                        <c:v>2.034083374881989E-8</c:v>
                      </c:pt>
                      <c:pt idx="3640">
                        <c:v>1.951895433686711E-8</c:v>
                      </c:pt>
                      <c:pt idx="3641">
                        <c:v>1.868620164709139E-8</c:v>
                      </c:pt>
                      <c:pt idx="3642">
                        <c:v>1.7843496663269701E-8</c:v>
                      </c:pt>
                      <c:pt idx="3643">
                        <c:v>1.699176091899016E-8</c:v>
                      </c:pt>
                      <c:pt idx="3644">
                        <c:v>1.6131915592735489E-8</c:v>
                      </c:pt>
                      <c:pt idx="3645">
                        <c:v>1.5264880612317169E-8</c:v>
                      </c:pt>
                      <c:pt idx="3646">
                        <c:v>1.439157376944128E-8</c:v>
                      </c:pt>
                      <c:pt idx="3647">
                        <c:v>1.351290984516951E-8</c:v>
                      </c:pt>
                      <c:pt idx="3648">
                        <c:v>1.262979974702042E-8</c:v>
                      </c:pt>
                      <c:pt idx="3649">
                        <c:v>1.17431496584374E-8</c:v>
                      </c:pt>
                      <c:pt idx="3650">
                        <c:v>1.085386020133043E-8</c:v>
                      </c:pt>
                      <c:pt idx="3651">
                        <c:v>9.9628256123789103E-9</c:v>
                      </c:pt>
                      <c:pt idx="3652">
                        <c:v>9.0709329337625587E-9</c:v>
                      </c:pt>
                      <c:pt idx="3653">
                        <c:v>8.1790612189667994E-9</c:v>
                      </c:pt>
                      <c:pt idx="3654">
                        <c:v>7.2880807542876913E-9</c:v>
                      </c:pt>
                      <c:pt idx="3655">
                        <c:v>6.3988522966400742E-9</c:v>
                      </c:pt>
                      <c:pt idx="3656">
                        <c:v>5.512226328250631E-9</c:v>
                      </c:pt>
                      <c:pt idx="3657">
                        <c:v>4.6290423287952927E-9</c:v>
                      </c:pt>
                      <c:pt idx="3658">
                        <c:v>3.7501280655178346E-9</c:v>
                      </c:pt>
                      <c:pt idx="3659">
                        <c:v>2.8762989018436149E-9</c:v>
                      </c:pt>
                      <c:pt idx="3660">
                        <c:v>2.008357124979233E-9</c:v>
                      </c:pt>
                      <c:pt idx="3661">
                        <c:v>1.1470912929654921E-9</c:v>
                      </c:pt>
                      <c:pt idx="3662">
                        <c:v>2.9327560162738551E-10</c:v>
                      </c:pt>
                      <c:pt idx="3663">
                        <c:v>-5.523307281589881E-10</c:v>
                      </c:pt>
                      <c:pt idx="3664">
                        <c:v>-1.3889840424866891E-9</c:v>
                      </c:pt>
                      <c:pt idx="3665">
                        <c:v>-2.2159568253536529E-9</c:v>
                      </c:pt>
                      <c:pt idx="3666">
                        <c:v>-3.0325382481663952E-9</c:v>
                      </c:pt>
                      <c:pt idx="3667">
                        <c:v>-3.8380346974886264E-9</c:v>
                      </c:pt>
                      <c:pt idx="3668">
                        <c:v>-4.6317702807361457E-9</c:v>
                      </c:pt>
                      <c:pt idx="3669">
                        <c:v>-5.4130873095438816E-9</c:v>
                      </c:pt>
                      <c:pt idx="3670">
                        <c:v>-6.1813467605554489E-9</c:v>
                      </c:pt>
                      <c:pt idx="3671">
                        <c:v>-6.935928713410145E-9</c:v>
                      </c:pt>
                      <c:pt idx="3672">
                        <c:v>-7.676232765726774E-9</c:v>
                      </c:pt>
                      <c:pt idx="3673">
                        <c:v>-8.4016784249081501E-9</c:v>
                      </c:pt>
                      <c:pt idx="3674">
                        <c:v>-9.1117054766145051E-9</c:v>
                      </c:pt>
                      <c:pt idx="3675">
                        <c:v>-9.8057743297783096E-9</c:v>
                      </c:pt>
                      <c:pt idx="3676">
                        <c:v>-1.048336633805717E-8</c:v>
                      </c:pt>
                      <c:pt idx="3677">
                        <c:v>-1.11439840976455E-8</c:v>
                      </c:pt>
                      <c:pt idx="3678">
                        <c:v>-1.1787151721389559E-8</c:v>
                      </c:pt>
                      <c:pt idx="3679">
                        <c:v>-1.2412415089174039E-8</c:v>
                      </c:pt>
                      <c:pt idx="3680">
                        <c:v>-1.3019342074571941E-8</c:v>
                      </c:pt>
                      <c:pt idx="3681">
                        <c:v>-1.3607522747772769E-8</c:v>
                      </c:pt>
                      <c:pt idx="3682">
                        <c:v>-1.417656955482688E-8</c:v>
                      </c:pt>
                      <c:pt idx="3683">
                        <c:v>-1.4726117473266879E-8</c:v>
                      </c:pt>
                      <c:pt idx="3684">
                        <c:v>-1.525582414418899E-8</c:v>
                      </c:pt>
                      <c:pt idx="3685">
                        <c:v>-1.5765369980899961E-8</c:v>
                      </c:pt>
                      <c:pt idx="3686">
                        <c:v>-1.6254458254256469E-8</c:v>
                      </c:pt>
                      <c:pt idx="3687">
                        <c:v>-1.672281515484566E-8</c:v>
                      </c:pt>
                      <c:pt idx="3688">
                        <c:v>-1.7170189832176699E-8</c:v>
                      </c:pt>
                      <c:pt idx="3689">
                        <c:v>-1.759635441107362E-8</c:v>
                      </c:pt>
                      <c:pt idx="3690">
                        <c:v>-1.8001103985480489E-8</c:v>
                      </c:pt>
                      <c:pt idx="3691">
                        <c:v>-1.8384256589909641E-8</c:v>
                      </c:pt>
                      <c:pt idx="3692">
                        <c:v>-1.8745653148783249E-8</c:v>
                      </c:pt>
                      <c:pt idx="3693">
                        <c:v>-1.90851574039377E-8</c:v>
                      </c:pt>
                      <c:pt idx="3694">
                        <c:v>-1.9402655820578789E-8</c:v>
                      </c:pt>
                      <c:pt idx="3695">
                        <c:v>-1.9698057471993999E-8</c:v>
                      </c:pt>
                      <c:pt idx="3696">
                        <c:v>-1.9971293903345601E-8</c:v>
                      </c:pt>
                      <c:pt idx="3697">
                        <c:v>-2.0222318974885939E-8</c:v>
                      </c:pt>
                      <c:pt idx="3698">
                        <c:v>-2.0451108684952349E-8</c:v>
                      </c:pt>
                      <c:pt idx="3699">
                        <c:v>-2.0657660973115962E-8</c:v>
                      </c:pt>
                      <c:pt idx="3700">
                        <c:v>-2.0841995503873832E-8</c:v>
                      </c:pt>
                      <c:pt idx="3701">
                        <c:v>-2.1004153431289139E-8</c:v>
                      </c:pt>
                      <c:pt idx="3702">
                        <c:v>-2.114419714499877E-8</c:v>
                      </c:pt>
                      <c:pt idx="3703">
                        <c:v>-2.1262209998021608E-8</c:v>
                      </c:pt>
                      <c:pt idx="3704">
                        <c:v>-2.135829601681421E-8</c:v>
                      </c:pt>
                      <c:pt idx="3705">
                        <c:v>-2.1432579594033602E-8</c:v>
                      </c:pt>
                      <c:pt idx="3706">
                        <c:v>-2.1485205164479011E-8</c:v>
                      </c:pt>
                      <c:pt idx="3707">
                        <c:v>-2.151633686469636E-8</c:v>
                      </c:pt>
                      <c:pt idx="3708">
                        <c:v>-2.1526158176740139E-8</c:v>
                      </c:pt>
                      <c:pt idx="3709">
                        <c:v>-2.1514871556598151E-8</c:v>
                      </c:pt>
                      <c:pt idx="3710">
                        <c:v>-2.1482698047794268E-8</c:v>
                      </c:pt>
                      <c:pt idx="3711">
                        <c:v>-2.1429876880693991E-8</c:v>
                      </c:pt>
                      <c:pt idx="3712">
                        <c:v>-2.135666505804588E-8</c:v>
                      </c:pt>
                      <c:pt idx="3713">
                        <c:v>-2.1263336927300719E-8</c:v>
                      </c:pt>
                      <c:pt idx="3714">
                        <c:v>-2.1150183740257029E-8</c:v>
                      </c:pt>
                      <c:pt idx="3715">
                        <c:v>-2.1017513200589118E-8</c:v>
                      </c:pt>
                      <c:pt idx="3716">
                        <c:v>-2.0865648999819672E-8</c:v>
                      </c:pt>
                      <c:pt idx="3717">
                        <c:v>-2.0694930342304899E-8</c:v>
                      </c:pt>
                      <c:pt idx="3718">
                        <c:v>-2.0505711459805131E-8</c:v>
                      </c:pt>
                      <c:pt idx="3719">
                        <c:v>-2.029836111621832E-8</c:v>
                      </c:pt>
                      <c:pt idx="3720">
                        <c:v>-2.007326210305763E-8</c:v>
                      </c:pt>
                      <c:pt idx="3721">
                        <c:v>-1.9830810726257801E-8</c:v>
                      </c:pt>
                      <c:pt idx="3722">
                        <c:v>-1.9571416284897329E-8</c:v>
                      </c:pt>
                      <c:pt idx="3723">
                        <c:v>-1.9295500542425711E-8</c:v>
                      </c:pt>
                      <c:pt idx="3724">
                        <c:v>-1.9003497190986528E-8</c:v>
                      </c:pt>
                      <c:pt idx="3725">
                        <c:v>-1.869585130942769E-8</c:v>
                      </c:pt>
                      <c:pt idx="3726">
                        <c:v>-1.837301881559092E-8</c:v>
                      </c:pt>
                      <c:pt idx="3727">
                        <c:v>-1.8035465913471791E-8</c:v>
                      </c:pt>
                      <c:pt idx="3728">
                        <c:v>-1.7683668535840948E-8</c:v>
                      </c:pt>
                      <c:pt idx="3729">
                        <c:v>-1.7318111782915861E-8</c:v>
                      </c:pt>
                      <c:pt idx="3730">
                        <c:v>-1.6939289357670111E-8</c:v>
                      </c:pt>
                      <c:pt idx="3731">
                        <c:v>-1.6547702998364841E-8</c:v>
                      </c:pt>
                      <c:pt idx="3732">
                        <c:v>-1.6143861908883999E-8</c:v>
                      </c:pt>
                      <c:pt idx="3733">
                        <c:v>-1.5728282187451118E-8</c:v>
                      </c:pt>
                      <c:pt idx="3734">
                        <c:v>-1.5301486254301368E-8</c:v>
                      </c:pt>
                      <c:pt idx="3735">
                        <c:v>-1.4864002278877869E-8</c:v>
                      </c:pt>
                      <c:pt idx="3736">
                        <c:v>-1.4416363607116121E-8</c:v>
                      </c:pt>
                      <c:pt idx="3737">
                        <c:v>-1.39591081893746E-8</c:v>
                      </c:pt>
                      <c:pt idx="3738">
                        <c:v>-1.3492778009563489E-8</c:v>
                      </c:pt>
                      <c:pt idx="3739">
                        <c:v>-1.3017918516016811E-8</c:v>
                      </c:pt>
                      <c:pt idx="3740">
                        <c:v>-1.253507805464608E-8</c:v>
                      </c:pt>
                      <c:pt idx="3741">
                        <c:v>-1.2044807304906019E-8</c:v>
                      </c:pt>
                      <c:pt idx="3742">
                        <c:v>-1.1547658719094941E-8</c:v>
                      </c:pt>
                      <c:pt idx="3743">
                        <c:v>-1.104418596550381E-8</c:v>
                      </c:pt>
                      <c:pt idx="3744">
                        <c:v>-1.053494337591923E-8</c:v>
                      </c:pt>
                      <c:pt idx="3745">
                        <c:v>-1.002048539797624E-8</c:v>
                      </c:pt>
                      <c:pt idx="3746">
                        <c:v>-9.5013660528472783E-9</c:v>
                      </c:pt>
                      <c:pt idx="3747">
                        <c:v>-8.978138398743404E-9</c:v>
                      </c:pt>
                      <c:pt idx="3748">
                        <c:v>-8.4513540006937144E-9</c:v>
                      </c:pt>
                      <c:pt idx="3749">
                        <c:v>-7.9215624070578946E-9</c:v>
                      </c:pt>
                      <c:pt idx="3750">
                        <c:v>-7.3893106332159046E-9</c:v>
                      </c:pt>
                      <c:pt idx="3751">
                        <c:v>-6.8551426528673107E-9</c:v>
                      </c:pt>
                      <c:pt idx="3752">
                        <c:v>-6.3195988973610317E-9</c:v>
                      </c:pt>
                      <c:pt idx="3753">
                        <c:v>-5.7832157634643064E-9</c:v>
                      </c:pt>
                      <c:pt idx="3754">
                        <c:v>-5.2465251299672942E-9</c:v>
                      </c:pt>
                      <c:pt idx="3755">
                        <c:v>-4.710053883507258E-9</c:v>
                      </c:pt>
                      <c:pt idx="3756">
                        <c:v>-4.1743234539833449E-9</c:v>
                      </c:pt>
                      <c:pt idx="3757">
                        <c:v>-3.639849359920034E-9</c:v>
                      </c:pt>
                      <c:pt idx="3758">
                        <c:v>-3.107140764123974E-9</c:v>
                      </c:pt>
                      <c:pt idx="3759">
                        <c:v>-2.576700039965491E-9</c:v>
                      </c:pt>
                      <c:pt idx="3760">
                        <c:v>-2.0490223486023699E-9</c:v>
                      </c:pt>
                      <c:pt idx="3761">
                        <c:v>-1.5245952274496791E-9</c:v>
                      </c:pt>
                      <c:pt idx="3762">
                        <c:v>-1.0038981901853981E-9</c:v>
                      </c:pt>
                      <c:pt idx="3763">
                        <c:v>-4.8740233856747928E-10</c:v>
                      </c:pt>
                      <c:pt idx="3764">
                        <c:v>2.443001367631276E-11</c:v>
                      </c:pt>
                      <c:pt idx="3765">
                        <c:v>5.3114570463880111E-10</c:v>
                      </c:pt>
                      <c:pt idx="3766">
                        <c:v>1.032301075471562E-9</c:v>
                      </c:pt>
                      <c:pt idx="3767">
                        <c:v>1.5274623088529261E-9</c:v>
                      </c:pt>
                      <c:pt idx="3768">
                        <c:v>2.0162057544825272E-9</c:v>
                      </c:pt>
                      <c:pt idx="3769">
                        <c:v>2.4981182414137891E-9</c:v>
                      </c:pt>
                      <c:pt idx="3770">
                        <c:v>2.9727973770504822E-9</c:v>
                      </c:pt>
                      <c:pt idx="3771">
                        <c:v>3.4398518326481959E-9</c:v>
                      </c:pt>
                      <c:pt idx="3772">
                        <c:v>3.8989016151763587E-9</c:v>
                      </c:pt>
                      <c:pt idx="3773">
                        <c:v>4.3495783254111783E-9</c:v>
                      </c:pt>
                      <c:pt idx="3774">
                        <c:v>4.7915254021445833E-9</c:v>
                      </c:pt>
                      <c:pt idx="3775">
                        <c:v>5.2243983524089763E-9</c:v>
                      </c:pt>
                      <c:pt idx="3776">
                        <c:v>5.6478649676322277E-9</c:v>
                      </c:pt>
                      <c:pt idx="3777">
                        <c:v>6.0616055256519361E-9</c:v>
                      </c:pt>
                      <c:pt idx="3778">
                        <c:v>6.4653129785324802E-9</c:v>
                      </c:pt>
                      <c:pt idx="3779">
                        <c:v>6.8586931261428176E-9</c:v>
                      </c:pt>
                      <c:pt idx="3780">
                        <c:v>7.2414647754672956E-9</c:v>
                      </c:pt>
                      <c:pt idx="3781">
                        <c:v>7.6133598856359332E-9</c:v>
                      </c:pt>
                      <c:pt idx="3782">
                        <c:v>7.9741236986747281E-9</c:v>
                      </c:pt>
                      <c:pt idx="3783">
                        <c:v>8.3235148559904393E-9</c:v>
                      </c:pt>
                      <c:pt idx="3784">
                        <c:v>8.6613055006181227E-9</c:v>
                      </c:pt>
                      <c:pt idx="3785">
                        <c:v>8.9872813652732606E-9</c:v>
                      </c:pt>
                      <c:pt idx="3786">
                        <c:v>9.3012418462638074E-9</c:v>
                      </c:pt>
                      <c:pt idx="3787">
                        <c:v>9.603000063330703E-9</c:v>
                      </c:pt>
                      <c:pt idx="3788">
                        <c:v>9.8923829054984546E-9</c:v>
                      </c:pt>
                      <c:pt idx="3789">
                        <c:v>1.016923106303025E-8</c:v>
                      </c:pt>
                      <c:pt idx="3790">
                        <c:v>1.043339904559465E-8</c:v>
                      </c:pt>
                      <c:pt idx="3791">
                        <c:v>1.06847551867634E-8</c:v>
                      </c:pt>
                      <c:pt idx="3792">
                        <c:v>1.0923181634971829E-8</c:v>
                      </c:pt>
                      <c:pt idx="3793">
                        <c:v>1.114857433108553E-8</c:v>
                      </c:pt>
                      <c:pt idx="3794">
                        <c:v>1.1360842972728391E-8</c:v>
                      </c:pt>
                      <c:pt idx="3795">
                        <c:v>1.155991096553852E-8</c:v>
                      </c:pt>
                      <c:pt idx="3796">
                        <c:v>1.174571536152976E-8</c:v>
                      </c:pt>
                      <c:pt idx="3797">
                        <c:v>1.1918206784747149E-8</c:v>
                      </c:pt>
                      <c:pt idx="3798">
                        <c:v>1.2077349344415519E-8</c:v>
                      </c:pt>
                      <c:pt idx="3799">
                        <c:v>1.2223120535790199E-8</c:v>
                      </c:pt>
                      <c:pt idx="3800">
                        <c:v>1.2355511128929129E-8</c:v>
                      </c:pt>
                      <c:pt idx="3801">
                        <c:v>1.247452504561513E-8</c:v>
                      </c:pt>
                      <c:pt idx="3802">
                        <c:v>1.258017922466622E-8</c:v>
                      </c:pt>
                      <c:pt idx="3803">
                        <c:v>1.2672503475881179E-8</c:v>
                      </c:pt>
                      <c:pt idx="3804">
                        <c:v>1.275154032287581E-8</c:v>
                      </c:pt>
                      <c:pt idx="3805">
                        <c:v>1.281734483507401E-8</c:v>
                      </c:pt>
                      <c:pt idx="3806">
                        <c:v>1.286998444912536E-8</c:v>
                      </c:pt>
                      <c:pt idx="3807">
                        <c:v>1.290953878002892E-8</c:v>
                      </c:pt>
                      <c:pt idx="3808">
                        <c:v>1.2936099422249871E-8</c:v>
                      </c:pt>
                      <c:pt idx="3809">
                        <c:v>1.2949769741122739E-8</c:v>
                      </c:pt>
                      <c:pt idx="3810">
                        <c:v>1.2950664654841489E-8</c:v>
                      </c:pt>
                      <c:pt idx="3811">
                        <c:v>1.293891040734287E-8</c:v>
                      </c:pt>
                      <c:pt idx="3812">
                        <c:v>1.291464433239536E-8</c:v>
                      </c:pt>
                      <c:pt idx="3813">
                        <c:v>1.287801460921139E-8</c:v>
                      </c:pt>
                      <c:pt idx="3814">
                        <c:v>1.282918000990578E-8</c:v>
                      </c:pt>
                      <c:pt idx="3815">
                        <c:v>1.276830963912807E-8</c:v>
                      </c:pt>
                      <c:pt idx="3816">
                        <c:v>1.2695582666200581E-8</c:v>
                      </c:pt>
                      <c:pt idx="3817">
                        <c:v>1.2611188050098371E-8</c:v>
                      </c:pt>
                      <c:pt idx="3818">
                        <c:v>1.2515324257610621E-8</c:v>
                      </c:pt>
                      <c:pt idx="3819">
                        <c:v>1.2408198975026511E-8</c:v>
                      </c:pt>
                      <c:pt idx="3820">
                        <c:v>1.2290028813691281E-8</c:v>
                      </c:pt>
                      <c:pt idx="3821">
                        <c:v>1.2161039009780931E-8</c:v>
                      </c:pt>
                      <c:pt idx="3822">
                        <c:v>1.2021463118646151E-8</c:v>
                      </c:pt>
                      <c:pt idx="3823">
                        <c:v>1.1871542704077771E-8</c:v>
                      </c:pt>
                      <c:pt idx="3824">
                        <c:v>1.171152702284756E-8</c:v>
                      </c:pt>
                      <c:pt idx="3825">
                        <c:v>1.154167270487934E-8</c:v>
                      </c:pt>
                      <c:pt idx="3826">
                        <c:v>1.136224342940602E-8</c:v>
                      </c:pt>
                      <c:pt idx="3827">
                        <c:v>1.117350959746853E-8</c:v>
                      </c:pt>
                      <c:pt idx="3828">
                        <c:v>1.097574800111285E-8</c:v>
                      </c:pt>
                      <c:pt idx="3829">
                        <c:v>1.07692414896406E-8</c:v>
                      </c:pt>
                      <c:pt idx="3830">
                        <c:v>1.05542786332686E-8</c:v>
                      </c:pt>
                      <c:pt idx="3831">
                        <c:v>1.0331153384551131E-8</c:v>
                      </c:pt>
                      <c:pt idx="3832">
                        <c:v>1.0100164737917871E-8</c:v>
                      </c:pt>
                      <c:pt idx="3833">
                        <c:v>9.8616163876783699E-9</c:v>
                      </c:pt>
                      <c:pt idx="3834">
                        <c:v>9.6158163848423182E-9</c:v>
                      </c:pt>
                      <c:pt idx="3835">
                        <c:v>9.36307679310211E-9</c:v>
                      </c:pt>
                      <c:pt idx="3836">
                        <c:v>9.1037133443220143E-9</c:v>
                      </c:pt>
                      <c:pt idx="3837">
                        <c:v>8.8380450938750094E-9</c:v>
                      </c:pt>
                      <c:pt idx="3838">
                        <c:v>8.5663940761652211E-9</c:v>
                      </c:pt>
                      <c:pt idx="3839">
                        <c:v>8.2890849606703474E-9</c:v>
                      </c:pt>
                      <c:pt idx="3840">
                        <c:v>8.0064447088346018E-9</c:v>
                      </c:pt>
                      <c:pt idx="3841">
                        <c:v>7.7188022321385949E-9</c:v>
                      </c:pt>
                      <c:pt idx="3842">
                        <c:v>7.4264880516681816E-9</c:v>
                      </c:pt>
                      <c:pt idx="3843">
                        <c:v>7.1298339594996358E-9</c:v>
                      </c:pt>
                      <c:pt idx="3844">
                        <c:v>6.8291726822135571E-9</c:v>
                      </c:pt>
                      <c:pt idx="3845">
                        <c:v>6.5248375468447816E-9</c:v>
                      </c:pt>
                      <c:pt idx="3846">
                        <c:v>6.2171621495700703E-9</c:v>
                      </c:pt>
                      <c:pt idx="3847">
                        <c:v>5.9064800274297294E-9</c:v>
                      </c:pt>
                      <c:pt idx="3848">
                        <c:v>5.5931243333733661E-9</c:v>
                      </c:pt>
                      <c:pt idx="3849">
                        <c:v>5.2774275149138816E-9</c:v>
                      </c:pt>
                      <c:pt idx="3850">
                        <c:v>4.9597209966674397E-9</c:v>
                      </c:pt>
                      <c:pt idx="3851">
                        <c:v>4.6403348670505918E-9</c:v>
                      </c:pt>
                      <c:pt idx="3852">
                        <c:v>4.3195975693989883E-9</c:v>
                      </c:pt>
                      <c:pt idx="3853">
                        <c:v>3.9978355977651699E-9</c:v>
                      </c:pt>
                      <c:pt idx="3854">
                        <c:v>3.6753731976457758E-9</c:v>
                      </c:pt>
                      <c:pt idx="3855">
                        <c:v>3.352532071881226E-9</c:v>
                      </c:pt>
                      <c:pt idx="3856">
                        <c:v>3.0296310919634688E-9</c:v>
                      </c:pt>
                      <c:pt idx="3857">
                        <c:v>2.706986014979747E-9</c:v>
                      </c:pt>
                      <c:pt idx="3858">
                        <c:v>2.3849092064125721E-9</c:v>
                      </c:pt>
                      <c:pt idx="3859">
                        <c:v>2.0637093690082092E-9</c:v>
                      </c:pt>
                      <c:pt idx="3860">
                        <c:v>1.743691277917903E-9</c:v>
                      </c:pt>
                      <c:pt idx="3861">
                        <c:v>1.4251555223079491E-9</c:v>
                      </c:pt>
                      <c:pt idx="3862">
                        <c:v>1.1083982536264451E-9</c:v>
                      </c:pt>
                      <c:pt idx="3863">
                        <c:v>7.9371094070618042E-10</c:v>
                      </c:pt>
                      <c:pt idx="3864">
                        <c:v>4.813801318746719E-10</c:v>
                      </c:pt>
                      <c:pt idx="3865">
                        <c:v>1.71687224233813E-10</c:v>
                      </c:pt>
                      <c:pt idx="3866">
                        <c:v>-1.350917597370122E-10</c:v>
                      </c:pt>
                      <c:pt idx="3867">
                        <c:v>-4.3868638810917902E-10</c:v>
                      </c:pt>
                      <c:pt idx="3868">
                        <c:v>-7.3883202782799594E-10</c:v>
                      </c:pt>
                      <c:pt idx="3869">
                        <c:v>-1.0352700453031449E-9</c:v>
                      </c:pt>
                      <c:pt idx="3870">
                        <c:v>-1.327747999147547E-9</c:v>
                      </c:pt>
                      <c:pt idx="3871">
                        <c:v>-1.6160198249546601E-9</c:v>
                      </c:pt>
                      <c:pt idx="3872">
                        <c:v>-1.8998460120130739E-9</c:v>
                      </c:pt>
                      <c:pt idx="3873">
                        <c:v>-2.178993771866161E-9</c:v>
                      </c:pt>
                      <c:pt idx="3874">
                        <c:v>-2.4532371986333881E-9</c:v>
                      </c:pt>
                      <c:pt idx="3875">
                        <c:v>-2.7223574210188009E-9</c:v>
                      </c:pt>
                      <c:pt idx="3876">
                        <c:v>-2.98614274594102E-9</c:v>
                      </c:pt>
                      <c:pt idx="3877">
                        <c:v>-3.2443887937279301E-9</c:v>
                      </c:pt>
                      <c:pt idx="3878">
                        <c:v>-3.496898624828043E-9</c:v>
                      </c:pt>
                      <c:pt idx="3879">
                        <c:v>-3.7434828579992733E-9</c:v>
                      </c:pt>
                      <c:pt idx="3880">
                        <c:v>-3.983959779944556E-9</c:v>
                      </c:pt>
                      <c:pt idx="3881">
                        <c:v>-4.2181554463724334E-9</c:v>
                      </c:pt>
                      <c:pt idx="3882">
                        <c:v>-4.4459037744692587E-9</c:v>
                      </c:pt>
                      <c:pt idx="3883">
                        <c:v>-4.6670466267782548E-9</c:v>
                      </c:pt>
                      <c:pt idx="3884">
                        <c:v>-4.8814338864890289E-9</c:v>
                      </c:pt>
                      <c:pt idx="3885">
                        <c:v>-5.0889235241495476E-9</c:v>
                      </c:pt>
                      <c:pt idx="3886">
                        <c:v>-5.2893816558207991E-9</c:v>
                      </c:pt>
                      <c:pt idx="3887">
                        <c:v>-5.4826825927025323E-9</c:v>
                      </c:pt>
                      <c:pt idx="3888">
                        <c:v>-5.6687088822664868E-9</c:v>
                      </c:pt>
                      <c:pt idx="3889">
                        <c:v>-5.8473513409414993E-9</c:v>
                      </c:pt>
                      <c:pt idx="3890">
                        <c:v>-6.0185090784026044E-9</c:v>
                      </c:pt>
                      <c:pt idx="3891">
                        <c:v>-6.1820895135239968E-9</c:v>
                      </c:pt>
                      <c:pt idx="3892">
                        <c:v>-6.3380083820632216E-9</c:v>
                      </c:pt>
                      <c:pt idx="3893">
                        <c:v>-6.4861897361513524E-9</c:v>
                      </c:pt>
                      <c:pt idx="3894">
                        <c:v>-6.6265659356712128E-9</c:v>
                      </c:pt>
                      <c:pt idx="3895">
                        <c:v>-6.7590776316127522E-9</c:v>
                      </c:pt>
                      <c:pt idx="3896">
                        <c:v>-6.8836737415016573E-9</c:v>
                      </c:pt>
                      <c:pt idx="3897">
                        <c:v>-7.0003114170040539E-9</c:v>
                      </c:pt>
                      <c:pt idx="3898">
                        <c:v>-7.1089560038167679E-9</c:v>
                      </c:pt>
                      <c:pt idx="3899">
                        <c:v>-7.209580993959053E-9</c:v>
                      </c:pt>
                      <c:pt idx="3900">
                        <c:v>-7.3021679705879526E-9</c:v>
                      </c:pt>
                      <c:pt idx="3901">
                        <c:v>-7.3867065454655582E-9</c:v>
                      </c:pt>
                      <c:pt idx="3902">
                        <c:v>-7.4631942892123036E-9</c:v>
                      </c:pt>
                      <c:pt idx="3903">
                        <c:v>-7.5316366544861529E-9</c:v>
                      </c:pt>
                      <c:pt idx="3904">
                        <c:v>-7.5920468922330581E-9</c:v>
                      </c:pt>
                      <c:pt idx="3905">
                        <c:v>-7.6444459611593542E-9</c:v>
                      </c:pt>
                      <c:pt idx="3906">
                        <c:v>-7.6888624305819105E-9</c:v>
                      </c:pt>
                      <c:pt idx="3907">
                        <c:v>-7.7253323768167378E-9</c:v>
                      </c:pt>
                      <c:pt idx="3908">
                        <c:v>-7.7538992732714837E-9</c:v>
                      </c:pt>
                      <c:pt idx="3909">
                        <c:v>-7.7746138744117248E-9</c:v>
                      </c:pt>
                      <c:pt idx="3910">
                        <c:v>-7.787534093775276E-9</c:v>
                      </c:pt>
                      <c:pt idx="3911">
                        <c:v>-7.7927248762127976E-9</c:v>
                      </c:pt>
                      <c:pt idx="3912">
                        <c:v>-7.7902580645368449E-9</c:v>
                      </c:pt>
                      <c:pt idx="3913">
                        <c:v>-7.780212260765155E-9</c:v>
                      </c:pt>
                      <c:pt idx="3914">
                        <c:v>-7.7626726821473906E-9</c:v>
                      </c:pt>
                      <c:pt idx="3915">
                        <c:v>-7.7377310121677621E-9</c:v>
                      </c:pt>
                      <c:pt idx="3916">
                        <c:v>-7.7054852467189502E-9</c:v>
                      </c:pt>
                      <c:pt idx="3917">
                        <c:v>-7.6660395356455221E-9</c:v>
                      </c:pt>
                      <c:pt idx="3918">
                        <c:v>-7.6195040198575547E-9</c:v>
                      </c:pt>
                      <c:pt idx="3919">
                        <c:v>-7.5659946642175428E-9</c:v>
                      </c:pt>
                      <c:pt idx="3920">
                        <c:v>-7.5056330864057499E-9</c:v>
                      </c:pt>
                      <c:pt idx="3921">
                        <c:v>-7.4385463819710408E-9</c:v>
                      </c:pt>
                      <c:pt idx="3922">
                        <c:v>-7.3648669457759252E-9</c:v>
                      </c:pt>
                      <c:pt idx="3923">
                        <c:v>-7.2847322900459511E-9</c:v>
                      </c:pt>
                      <c:pt idx="3924">
                        <c:v>-7.1982848592348271E-9</c:v>
                      </c:pt>
                      <c:pt idx="3925">
                        <c:v>-7.1056718419176618E-9</c:v>
                      </c:pt>
                      <c:pt idx="3926">
                        <c:v>-7.007044979925481E-9</c:v>
                      </c:pt>
                      <c:pt idx="3927">
                        <c:v>-6.9025603749347718E-9</c:v>
                      </c:pt>
                      <c:pt idx="3928">
                        <c:v>-6.7923782927261388E-9</c:v>
                      </c:pt>
                      <c:pt idx="3929">
                        <c:v>-6.6766629653263309E-9</c:v>
                      </c:pt>
                      <c:pt idx="3930">
                        <c:v>-6.555582391247799E-9</c:v>
                      </c:pt>
                      <c:pt idx="3931">
                        <c:v>-6.4293081340396996E-9</c:v>
                      </c:pt>
                      <c:pt idx="3932">
                        <c:v>-6.2980151193637632E-9</c:v>
                      </c:pt>
                      <c:pt idx="3933">
                        <c:v>-6.1618814308077491E-9</c:v>
                      </c:pt>
                      <c:pt idx="3934">
                        <c:v>-6.0210881046483776E-9</c:v>
                      </c:pt>
                      <c:pt idx="3935">
                        <c:v>-5.8758189237744721E-9</c:v>
                      </c:pt>
                      <c:pt idx="3936">
                        <c:v>-5.7262602109798189E-9</c:v>
                      </c:pt>
                      <c:pt idx="3937">
                        <c:v>-5.5726006218337827E-9</c:v>
                      </c:pt>
                      <c:pt idx="3938">
                        <c:v>-5.4150309373360186E-9</c:v>
                      </c:pt>
                      <c:pt idx="3939">
                        <c:v>-5.2537438565598257E-9</c:v>
                      </c:pt>
                      <c:pt idx="3940">
                        <c:v>-5.0889337894866267E-9</c:v>
                      </c:pt>
                      <c:pt idx="3941">
                        <c:v>-4.9207966502318864E-9</c:v>
                      </c:pt>
                      <c:pt idx="3942">
                        <c:v>-4.7495296508603763E-9</c:v>
                      </c:pt>
                      <c:pt idx="3943">
                        <c:v>-4.5753310959861748E-9</c:v>
                      </c:pt>
                      <c:pt idx="3944">
                        <c:v>-4.398400178350077E-9</c:v>
                      </c:pt>
                      <c:pt idx="3945">
                        <c:v>-4.2189367755641882E-9</c:v>
                      </c:pt>
                      <c:pt idx="3946">
                        <c:v>-4.0371412482105002E-9</c:v>
                      </c:pt>
                      <c:pt idx="3947">
                        <c:v>-3.853214239477018E-9</c:v>
                      </c:pt>
                      <c:pt idx="3948">
                        <c:v>-3.6673564765117128E-9</c:v>
                      </c:pt>
                      <c:pt idx="3949">
                        <c:v>-3.4797685736710862E-9</c:v>
                      </c:pt>
                      <c:pt idx="3950">
                        <c:v>-3.2906508378365311E-9</c:v>
                      </c:pt>
                      <c:pt idx="3951">
                        <c:v>-3.1002030759679339E-9</c:v>
                      </c:pt>
                      <c:pt idx="3952">
                        <c:v>-2.9086244050600929E-9</c:v>
                      </c:pt>
                      <c:pt idx="3953">
                        <c:v>-2.716113064663519E-9</c:v>
                      </c:pt>
                      <c:pt idx="3954">
                        <c:v>-2.5228662321271131E-9</c:v>
                      </c:pt>
                      <c:pt idx="3955">
                        <c:v>-2.3290798407159369E-9</c:v>
                      </c:pt>
                      <c:pt idx="3956">
                        <c:v>-2.1349484007530221E-9</c:v>
                      </c:pt>
                      <c:pt idx="3957">
                        <c:v>-1.940664823929671E-9</c:v>
                      </c:pt>
                      <c:pt idx="3958">
                        <c:v>-1.74642025092422E-9</c:v>
                      </c:pt>
                      <c:pt idx="3959">
                        <c:v>-1.552403882464595E-9</c:v>
                      </c:pt>
                      <c:pt idx="3960">
                        <c:v>-1.3588028139652619E-9</c:v>
                      </c:pt>
                      <c:pt idx="3961">
                        <c:v>-1.1658018738644281E-9</c:v>
                      </c:pt>
                      <c:pt idx="3962">
                        <c:v>-9.7358346578245753E-10</c:v>
                      </c:pt>
                      <c:pt idx="3963">
                        <c:v>-7.8232741461752832E-10</c:v>
                      </c:pt>
                      <c:pt idx="3964">
                        <c:v>-5.9221081668958059E-10</c:v>
                      </c:pt>
                      <c:pt idx="3965">
                        <c:v>-4.0340789403853622E-10</c:v>
                      </c:pt>
                      <c:pt idx="3966">
                        <c:v>-2.1608985297766249E-10</c:v>
                      </c:pt>
                      <c:pt idx="3967">
                        <c:v>-3.0424746997797228E-11</c:v>
                      </c:pt>
                      <c:pt idx="3968">
                        <c:v>1.5342265588704601E-10</c:v>
                      </c:pt>
                      <c:pt idx="3969">
                        <c:v>3.3529100126741052E-10</c:v>
                      </c:pt>
                      <c:pt idx="3970">
                        <c:v>5.1502247185945165E-10</c:v>
                      </c:pt>
                      <c:pt idx="3971">
                        <c:v>6.9246290634459079E-10</c:v>
                      </c:pt>
                      <c:pt idx="3972">
                        <c:v>8.6746191345835751E-10</c:v>
                      </c:pt>
                      <c:pt idx="3973">
                        <c:v>1.039872981264338E-9</c:v>
                      </c:pt>
                      <c:pt idx="3974">
                        <c:v>1.2095535815544819E-9</c:v>
                      </c:pt>
                      <c:pt idx="3975">
                        <c:v>1.3763652693223661E-9</c:v>
                      </c:pt>
                      <c:pt idx="3976">
                        <c:v>1.540173777261348E-9</c:v>
                      </c:pt>
                      <c:pt idx="3977">
                        <c:v>1.700849105244881E-9</c:v>
                      </c:pt>
                      <c:pt idx="3978">
                        <c:v>1.858265604751584E-9</c:v>
                      </c:pt>
                      <c:pt idx="3979">
                        <c:v>2.012302058202962E-9</c:v>
                      </c:pt>
                      <c:pt idx="3980">
                        <c:v>2.162841753186964E-9</c:v>
                      </c:pt>
                      <c:pt idx="3981">
                        <c:v>2.3097725515458231E-9</c:v>
                      </c:pt>
                      <c:pt idx="3982">
                        <c:v>2.4529869533118389E-9</c:v>
                      </c:pt>
                      <c:pt idx="3983">
                        <c:v>2.5923821554799739E-9</c:v>
                      </c:pt>
                      <c:pt idx="3984">
                        <c:v>2.7278601056112671E-9</c:v>
                      </c:pt>
                      <c:pt idx="3985">
                        <c:v>2.85932755026618E-9</c:v>
                      </c:pt>
                      <c:pt idx="3986">
                        <c:v>2.986696078272056E-9</c:v>
                      </c:pt>
                      <c:pt idx="3987">
                        <c:v>3.109882158833845E-9</c:v>
                      </c:pt>
                      <c:pt idx="3988">
                        <c:v>3.2288071745022309E-9</c:v>
                      </c:pt>
                      <c:pt idx="3989">
                        <c:v>3.3433974490181261E-9</c:v>
                      </c:pt>
                      <c:pt idx="3990">
                        <c:v>3.4535842700573652E-9</c:v>
                      </c:pt>
                      <c:pt idx="3991">
                        <c:v>3.5593039069041171E-9</c:v>
                      </c:pt>
                      <c:pt idx="3992">
                        <c:v>3.6604976230862461E-9</c:v>
                      </c:pt>
                      <c:pt idx="3993">
                        <c:v>3.7571116840104029E-9</c:v>
                      </c:pt>
                      <c:pt idx="3994">
                        <c:v>3.8490973596391579E-9</c:v>
                      </c:pt>
                      <c:pt idx="3995">
                        <c:v>3.9364109222568908E-9</c:v>
                      </c:pt>
                      <c:pt idx="3996">
                        <c:v>4.0190136393754867E-9</c:v>
                      </c:pt>
                      <c:pt idx="3997">
                        <c:v>4.0968717618351222E-9</c:v>
                      </c:pt>
                      <c:pt idx="3998">
                        <c:v>4.1699565071595647E-9</c:v>
                      </c:pt>
                      <c:pt idx="3999">
                        <c:v>4.2382440382294537E-9</c:v>
                      </c:pt>
                      <c:pt idx="4000">
                        <c:v>4.3017154373409533E-9</c:v>
                      </c:pt>
                      <c:pt idx="4001">
                        <c:v>4.3603566757210283E-9</c:v>
                      </c:pt>
                      <c:pt idx="4002">
                        <c:v>4.4141585785743007E-9</c:v>
                      </c:pt>
                      <c:pt idx="4003">
                        <c:v>4.4631167857400506E-9</c:v>
                      </c:pt>
                      <c:pt idx="4004">
                        <c:v>4.5072317080414583E-9</c:v>
                      </c:pt>
                      <c:pt idx="4005">
                        <c:v>4.5465084794125472E-9</c:v>
                      </c:pt>
                      <c:pt idx="4006">
                        <c:v>4.5809569048915674E-9</c:v>
                      </c:pt>
                      <c:pt idx="4007">
                        <c:v>4.6105914045727011E-9</c:v>
                      </c:pt>
                      <c:pt idx="4008">
                        <c:v>4.6354309536110353E-9</c:v>
                      </c:pt>
                      <c:pt idx="4009">
                        <c:v>4.6554990183785913E-9</c:v>
                      </c:pt>
                      <c:pt idx="4010">
                        <c:v>4.6708234888720559E-9</c:v>
                      </c:pt>
                      <c:pt idx="4011">
                        <c:v>4.6814366074754678E-9</c:v>
                      </c:pt>
                      <c:pt idx="4012">
                        <c:v>4.6873748941836576E-9</c:v>
                      </c:pt>
                      <c:pt idx="4013">
                        <c:v>4.6886790683946482E-9</c:v>
                      </c:pt>
                      <c:pt idx="4014">
                        <c:v>4.6853939673814744E-9</c:v>
                      </c:pt>
                      <c:pt idx="4015">
                        <c:v>4.6775684615560576E-9</c:v>
                      </c:pt>
                      <c:pt idx="4016">
                        <c:v>4.6652553666397483E-9</c:v>
                      </c:pt>
                      <c:pt idx="4017">
                        <c:v>4.6485113528570212E-9</c:v>
                      </c:pt>
                      <c:pt idx="4018">
                        <c:v>4.627396851270617E-9</c:v>
                      </c:pt>
                      <c:pt idx="4019">
                        <c:v>4.6019759573779517E-9</c:v>
                      </c:pt>
                      <c:pt idx="4020">
                        <c:v>4.5723163320901611E-9</c:v>
                      </c:pt>
                      <c:pt idx="4021">
                        <c:v>4.538489100216461E-9</c:v>
                      </c:pt>
                      <c:pt idx="4022">
                        <c:v>4.500568746577732E-9</c:v>
                      </c:pt>
                      <c:pt idx="4023">
                        <c:v>4.4586330098743148E-9</c:v>
                      </c:pt>
                      <c:pt idx="4024">
                        <c:v>4.4127627744339492E-9</c:v>
                      </c:pt>
                      <c:pt idx="4025">
                        <c:v>4.3630419599666066E-9</c:v>
                      </c:pt>
                      <c:pt idx="4026">
                        <c:v>4.3095574094536584E-9</c:v>
                      </c:pt>
                      <c:pt idx="4027">
                        <c:v>4.2523987752993442E-9</c:v>
                      </c:pt>
                      <c:pt idx="4028">
                        <c:v>4.1916584038729877E-9</c:v>
                      </c:pt>
                      <c:pt idx="4029">
                        <c:v>4.1274312185706271E-9</c:v>
                      </c:pt>
                      <c:pt idx="4030">
                        <c:v>4.0598146015249456E-9</c:v>
                      </c:pt>
                      <c:pt idx="4031">
                        <c:v>3.9889082740924078E-9</c:v>
                      </c:pt>
                      <c:pt idx="4032">
                        <c:v>3.9148141762464079E-9</c:v>
                      </c:pt>
                      <c:pt idx="4033">
                        <c:v>3.8376363450050393E-9</c:v>
                      </c:pt>
                      <c:pt idx="4034">
                        <c:v>3.75748079202174E-9</c:v>
                      </c:pt>
                      <c:pt idx="4035">
                        <c:v>3.6744553804666389E-9</c:v>
                      </c:pt>
                      <c:pt idx="4036">
                        <c:v>3.5886697013257981E-9</c:v>
                      </c:pt>
                      <c:pt idx="4037">
                        <c:v>3.5002349492449032E-9</c:v>
                      </c:pt>
                      <c:pt idx="4038">
                        <c:v>3.409263798043111E-9</c:v>
                      </c:pt>
                      <c:pt idx="4039">
                        <c:v>3.3158702760218308E-9</c:v>
                      </c:pt>
                      <c:pt idx="4040">
                        <c:v>3.220169641192182E-9</c:v>
                      </c:pt>
                      <c:pt idx="4041">
                        <c:v>3.1222782565437331E-9</c:v>
                      </c:pt>
                      <c:pt idx="4042">
                        <c:v>3.0223134654758391E-9</c:v>
                      </c:pt>
                      <c:pt idx="4043">
                        <c:v>2.9203934675115459E-9</c:v>
                      </c:pt>
                      <c:pt idx="4044">
                        <c:v>2.8166371944125598E-9</c:v>
                      </c:pt>
                      <c:pt idx="4045">
                        <c:v>2.711164186812205E-9</c:v>
                      </c:pt>
                      <c:pt idx="4046">
                        <c:v>2.6040944714816249E-9</c:v>
                      </c:pt>
                      <c:pt idx="4047">
                        <c:v>2.4955484393427258E-9</c:v>
                      </c:pt>
                      <c:pt idx="4048">
                        <c:v>2.3856467243394782E-9</c:v>
                      </c:pt>
                      <c:pt idx="4049">
                        <c:v>2.274510083277277E-9</c:v>
                      </c:pt>
                      <c:pt idx="4050">
                        <c:v>2.1622592767380108E-9</c:v>
                      </c:pt>
                      <c:pt idx="4051">
                        <c:v>2.049014951176344E-9</c:v>
                      </c:pt>
                      <c:pt idx="4052">
                        <c:v>1.9348975223005689E-9</c:v>
                      </c:pt>
                      <c:pt idx="4053">
                        <c:v>1.8200270598390401E-9</c:v>
                      </c:pt>
                      <c:pt idx="4054">
                        <c:v>1.7045231737908989E-9</c:v>
                      </c:pt>
                      <c:pt idx="4055">
                        <c:v>1.588504902257325E-9</c:v>
                      </c:pt>
                      <c:pt idx="4056">
                        <c:v>1.4720906009470829E-9</c:v>
                      </c:pt>
                      <c:pt idx="4057">
                        <c:v>1.355397834447535E-9</c:v>
                      </c:pt>
                      <c:pt idx="4058">
                        <c:v>1.238543269349694E-9</c:v>
                      </c:pt>
                      <c:pt idx="4059">
                        <c:v>1.121642569313165E-9</c:v>
                      </c:pt>
                      <c:pt idx="4060">
                        <c:v>1.0048102921541059E-9</c:v>
                      </c:pt>
                      <c:pt idx="4061">
                        <c:v>8.8815978903651414E-10</c:v>
                      </c:pt>
                      <c:pt idx="4062">
                        <c:v>7.7180310584430846E-10</c:v>
                      </c:pt>
                      <c:pt idx="4063">
                        <c:v>6.5585088680877235E-10</c:v>
                      </c:pt>
                      <c:pt idx="4064">
                        <c:v>5.4041228046297322E-10</c:v>
                      </c:pt>
                      <c:pt idx="4065">
                        <c:v>4.2559484799180128E-10</c:v>
                      </c:pt>
                      <c:pt idx="4066">
                        <c:v>3.1150447404324288E-10</c:v>
                      </c:pt>
                      <c:pt idx="4067">
                        <c:v>1.982452800634483E-10</c:v>
                      </c:pt>
                      <c:pt idx="4068">
                        <c:v>8.5919540215071384E-11</c:v>
                      </c:pt>
                      <c:pt idx="4069">
                        <c:v>-2.537240006475802E-11</c:v>
                      </c:pt>
                      <c:pt idx="4070">
                        <c:v>-1.3553220281360269E-10</c:v>
                      </c:pt>
                      <c:pt idx="4071">
                        <c:v>-2.44463613549961E-10</c:v>
                      </c:pt>
                      <c:pt idx="4072">
                        <c:v>-3.5207253448969251E-10</c:v>
                      </c:pt>
                      <c:pt idx="4073">
                        <c:v>-4.5826709492892238E-10</c:v>
                      </c:pt>
                      <c:pt idx="4074">
                        <c:v>-5.6295771875292489E-10</c:v>
                      </c:pt>
                      <c:pt idx="4075">
                        <c:v>-6.6605718903369047E-10</c:v>
                      </c:pt>
                      <c:pt idx="4076">
                        <c:v>-7.6748070968209534E-10</c:v>
                      </c:pt>
                      <c:pt idx="4077">
                        <c:v>-8.6714596412380776E-10</c:v>
                      </c:pt>
                      <c:pt idx="4078">
                        <c:v>-9.6497317097127391E-10</c:v>
                      </c:pt>
                      <c:pt idx="4079">
                        <c:v>-1.060885136667336E-9</c:v>
                      </c:pt>
                      <c:pt idx="4080">
                        <c:v>-1.154807305079236E-9</c:v>
                      </c:pt>
                      <c:pt idx="4081">
                        <c:v>-1.2466678040249361E-9</c:v>
                      </c:pt>
                      <c:pt idx="4082">
                        <c:v>-1.336397488716881E-9</c:v>
                      </c:pt>
                      <c:pt idx="4083">
                        <c:v>-1.4239299821114589E-9</c:v>
                      </c:pt>
                      <c:pt idx="4084">
                        <c:v>-1.509201712155578E-9</c:v>
                      </c:pt>
                      <c:pt idx="4085">
                        <c:v>-1.5921519459248669E-9</c:v>
                      </c:pt>
                      <c:pt idx="4086">
                        <c:v>-1.672722820651128E-9</c:v>
                      </c:pt>
                      <c:pt idx="4087">
                        <c:v>-1.750859371639686E-9</c:v>
                      </c:pt>
                      <c:pt idx="4088">
                        <c:v>-1.8265095570803501E-9</c:v>
                      </c:pt>
                      <c:pt idx="4089">
                        <c:v>-1.899624279758676E-9</c:v>
                      </c:pt>
                      <c:pt idx="4090">
                        <c:v>-1.9701574056771781E-9</c:v>
                      </c:pt>
                      <c:pt idx="4091">
                        <c:v>-2.038065779599061E-9</c:v>
                      </c:pt>
                      <c:pt idx="4092">
                        <c:v>-2.1033092375299309E-9</c:v>
                      </c:pt>
                      <c:pt idx="4093">
                        <c:v>-2.165850616155759E-9</c:v>
                      </c:pt>
                      <c:pt idx="4094">
                        <c:v>-2.2256557592581779E-9</c:v>
                      </c:pt>
                      <c:pt idx="4095">
                        <c:v>-2.2826935211309301E-9</c:v>
                      </c:pt>
                      <c:pt idx="4096">
                        <c:v>-2.3369357670239601E-9</c:v>
                      </c:pt>
                      <c:pt idx="4097">
                        <c:v>-2.3883573706443041E-9</c:v>
                      </c:pt>
                      <c:pt idx="4098">
                        <c:v>-2.4369362087454962E-9</c:v>
                      </c:pt>
                      <c:pt idx="4099">
                        <c:v>-2.482653152839743E-9</c:v>
                      </c:pt>
                      <c:pt idx="4100">
                        <c:v>-2.5254920580695861E-9</c:v>
                      </c:pt>
                      <c:pt idx="4101">
                        <c:v>-2.5654397492781721E-9</c:v>
                      </c:pt>
                      <c:pt idx="4102">
                        <c:v>-2.602486004319608E-9</c:v>
                      </c:pt>
                      <c:pt idx="4103">
                        <c:v>-2.6366235346531508E-9</c:v>
                      </c:pt>
                      <c:pt idx="4104">
                        <c:v>-2.6678479632671918E-9</c:v>
                      </c:pt>
                      <c:pt idx="4105">
                        <c:v>-2.696157799981161E-9</c:v>
                      </c:pt>
                      <c:pt idx="4106">
                        <c:v>-2.7215544141755448E-9</c:v>
                      </c:pt>
                      <c:pt idx="4107">
                        <c:v>-2.7440420050022161E-9</c:v>
                      </c:pt>
                      <c:pt idx="4108">
                        <c:v>-2.763627569129239E-9</c:v>
                      </c:pt>
                      <c:pt idx="4109">
                        <c:v>-2.7803208660761469E-9</c:v>
                      </c:pt>
                      <c:pt idx="4110">
                        <c:v>-2.7941343811975191E-9</c:v>
                      </c:pt>
                      <c:pt idx="4111">
                        <c:v>-2.8050832863743611E-9</c:v>
                      </c:pt>
                      <c:pt idx="4112">
                        <c:v>-2.8131853984744991E-9</c:v>
                      </c:pt>
                      <c:pt idx="4113">
                        <c:v>-2.8184611356446851E-9</c:v>
                      </c:pt>
                      <c:pt idx="4114">
                        <c:v>-2.820933471498697E-9</c:v>
                      </c:pt>
                      <c:pt idx="4115">
                        <c:v>-2.8206278872670411E-9</c:v>
                      </c:pt>
                      <c:pt idx="4116">
                        <c:v>-2.8175723219752649E-9</c:v>
                      </c:pt>
                      <c:pt idx="4117">
                        <c:v>-2.8117971207191249E-9</c:v>
                      </c:pt>
                      <c:pt idx="4118">
                        <c:v>-2.803334981106012E-9</c:v>
                      </c:pt>
                      <c:pt idx="4119">
                        <c:v>-2.792220897933185E-9</c:v>
                      </c:pt>
                      <c:pt idx="4120">
                        <c:v>-2.7784921061743158E-9</c:v>
                      </c:pt>
                      <c:pt idx="4121">
                        <c:v>-2.7621880223468638E-9</c:v>
                      </c:pt>
                      <c:pt idx="4122">
                        <c:v>-2.7433501843335839E-9</c:v>
                      </c:pt>
                      <c:pt idx="4123">
                        <c:v>-2.7220221897323108E-9</c:v>
                      </c:pt>
                      <c:pt idx="4124">
                        <c:v>-2.6982496328088258E-9</c:v>
                      </c:pt>
                      <c:pt idx="4125">
                        <c:v>-2.6720800401282348E-9</c:v>
                      </c:pt>
                      <c:pt idx="4126">
                        <c:v>-2.643562804940847E-9</c:v>
                      </c:pt>
                      <c:pt idx="4127">
                        <c:v>-2.6127491203989801E-9</c:v>
                      </c:pt>
                      <c:pt idx="4128">
                        <c:v>-2.579691911681505E-9</c:v>
                      </c:pt>
                      <c:pt idx="4129">
                        <c:v>-2.5444457671032551E-9</c:v>
                      </c:pt>
                      <c:pt idx="4130">
                        <c:v>-2.5070668682866319E-9</c:v>
                      </c:pt>
                      <c:pt idx="4131">
                        <c:v>-2.4676129194728941E-9</c:v>
                      </c:pt>
                      <c:pt idx="4132">
                        <c:v>-2.426143076050695E-9</c:v>
                      </c:pt>
                      <c:pt idx="4133">
                        <c:v>-2.3827178723793971E-9</c:v>
                      </c:pt>
                      <c:pt idx="4134">
                        <c:v>-2.337399148984649E-9</c:v>
                      </c:pt>
                      <c:pt idx="4135">
                        <c:v>-2.2902499792035081E-9</c:v>
                      </c:pt>
                      <c:pt idx="4136">
                        <c:v>-2.2413345953562002E-9</c:v>
                      </c:pt>
                      <c:pt idx="4137">
                        <c:v>-2.1907183145212759E-9</c:v>
                      </c:pt>
                      <c:pt idx="4138">
                        <c:v>-2.1384674639905619E-9</c:v>
                      </c:pt>
                      <c:pt idx="4139">
                        <c:v>-2.084649306479843E-9</c:v>
                      </c:pt>
                      <c:pt idx="4140">
                        <c:v>-2.0293319651707069E-9</c:v>
                      </c:pt>
                      <c:pt idx="4141">
                        <c:v>-1.972584348658399E-9</c:v>
                      </c:pt>
                      <c:pt idx="4142">
                        <c:v>-1.9144760758798668E-9</c:v>
                      </c:pt>
                      <c:pt idx="4143">
                        <c:v>-1.8550774010954619E-9</c:v>
                      </c:pt>
                      <c:pt idx="4144">
                        <c:v>-1.794459138996999E-9</c:v>
                      </c:pt>
                      <c:pt idx="4145">
                        <c:v>-1.732692590014001E-9</c:v>
                      </c:pt>
                      <c:pt idx="4146">
                        <c:v>-1.6698494658890591E-9</c:v>
                      </c:pt>
                      <c:pt idx="4147">
                        <c:v>-1.606001815592283E-9</c:v>
                      </c:pt>
                      <c:pt idx="4148">
                        <c:v>-1.541221951643764E-9</c:v>
                      </c:pt>
                      <c:pt idx="4149">
                        <c:v>-1.475582376911914E-9</c:v>
                      </c:pt>
                      <c:pt idx="4150">
                        <c:v>-1.409155711954383E-9</c:v>
                      </c:pt>
                      <c:pt idx="4151">
                        <c:v>-1.3420146229670779E-9</c:v>
                      </c:pt>
                      <c:pt idx="4152">
                        <c:v>-1.2742317504055621E-9</c:v>
                      </c:pt>
                      <c:pt idx="4153">
                        <c:v>-1.2058796383418011E-9</c:v>
                      </c:pt>
                      <c:pt idx="4154">
                        <c:v>-1.137030664617894E-9</c:v>
                      </c:pt>
                      <c:pt idx="4155">
                        <c:v>-1.067756971857037E-9</c:v>
                      </c:pt>
                      <c:pt idx="4156">
                        <c:v>-9.9813039939051747E-10</c:v>
                      </c:pt>
                      <c:pt idx="4157">
                        <c:v>-9.2822241615806581E-10</c:v>
                      </c:pt>
                      <c:pt idx="4158">
                        <c:v>-8.5810405463737884E-10</c:v>
                      </c:pt>
                      <c:pt idx="4159">
                        <c:v>-7.8784584585705251E-10</c:v>
                      </c:pt>
                      <c:pt idx="4160">
                        <c:v>-7.1751775554557778E-10</c:v>
                      </c:pt>
                      <c:pt idx="4161">
                        <c:v>-6.4718912146741574E-10</c:v>
                      </c:pt>
                      <c:pt idx="4162">
                        <c:v>-5.7692859199550128E-10</c:v>
                      </c:pt>
                      <c:pt idx="4163">
                        <c:v>-5.0680406596782847E-10</c:v>
                      </c:pt>
                      <c:pt idx="4164">
                        <c:v>-4.3688263387404309E-10</c:v>
                      </c:pt>
                      <c:pt idx="4165">
                        <c:v>-3.6723052041621099E-10</c:v>
                      </c:pt>
                      <c:pt idx="4166">
                        <c:v>-2.9791302848615299E-10</c:v>
                      </c:pt>
                      <c:pt idx="4167">
                        <c:v>-2.2899448459993001E-10</c:v>
                      </c:pt>
                      <c:pt idx="4168">
                        <c:v>-1.6053818582823791E-10</c:v>
                      </c:pt>
                      <c:pt idx="4169">
                        <c:v>-9.2606348259624467E-11</c:v>
                      </c:pt>
                      <c:pt idx="4170">
                        <c:v>-2.5260057031578798E-11</c:v>
                      </c:pt>
                      <c:pt idx="4171">
                        <c:v>4.1440782037336439E-11</c:v>
                      </c:pt>
                      <c:pt idx="4172">
                        <c:v>1.074374891830322E-10</c:v>
                      </c:pt>
                      <c:pt idx="4173">
                        <c:v>1.7267265576974579E-10</c:v>
                      </c:pt>
                      <c:pt idx="4174">
                        <c:v>2.3709018767474063E-10</c:v>
                      </c:pt>
                      <c:pt idx="4175">
                        <c:v>3.006353469583136E-10</c:v>
                      </c:pt>
                      <c:pt idx="4176">
                        <c:v>3.632547917955031E-10</c:v>
                      </c:pt>
                      <c:pt idx="4177">
                        <c:v>4.2489661464781722E-10</c:v>
                      </c:pt>
                      <c:pt idx="4178">
                        <c:v>4.8551037865523774E-10</c:v>
                      </c:pt>
                      <c:pt idx="4179">
                        <c:v>5.4504715223069013E-10</c:v>
                      </c:pt>
                      <c:pt idx="4180">
                        <c:v>6.0345954184109799E-10</c:v>
                      </c:pt>
                      <c:pt idx="4181">
                        <c:v>6.607017229610722E-10</c:v>
                      </c:pt>
                      <c:pt idx="4182">
                        <c:v>7.1672946918720445E-10</c:v>
                      </c:pt>
                      <c:pt idx="4183">
                        <c:v>7.7150017950285116E-10</c:v>
                      </c:pt>
                      <c:pt idx="4184">
                        <c:v>8.2497290368520005E-10</c:v>
                      </c:pt>
                      <c:pt idx="4185">
                        <c:v>8.7710836584830488E-10</c:v>
                      </c:pt>
                      <c:pt idx="4186">
                        <c:v>9.2786898611765806E-10</c:v>
                      </c:pt>
                      <c:pt idx="4187">
                        <c:v>9.7721890043373683E-10</c:v>
                      </c:pt>
                      <c:pt idx="4188">
                        <c:v>1.025123978483811E-9</c:v>
                      </c:pt>
                      <c:pt idx="4189">
                        <c:v>1.071551839763135E-9</c:v>
                      </c:pt>
                      <c:pt idx="4190">
                        <c:v>1.116471867768463E-9</c:v>
                      </c:pt>
                      <c:pt idx="4191">
                        <c:v>1.1598552223286089E-9</c:v>
                      </c:pt>
                      <c:pt idx="4192">
                        <c:v>1.201674850078568E-9</c:v>
                      </c:pt>
                      <c:pt idx="4193">
                        <c:v>1.2419054930854301E-9</c:v>
                      </c:pt>
                      <c:pt idx="4194">
                        <c:v>1.2805236956360769E-9</c:v>
                      </c:pt>
                      <c:pt idx="4195">
                        <c:v>1.317507809198306E-9</c:v>
                      </c:pt>
                      <c:pt idx="4196">
                        <c:v>1.352837995568731E-9</c:v>
                      </c:pt>
                      <c:pt idx="4197">
                        <c:v>1.3864962282224241E-9</c:v>
                      </c:pt>
                      <c:pt idx="4198">
                        <c:v>1.418466291880866E-9</c:v>
                      </c:pt>
                      <c:pt idx="4199">
                        <c:v>1.4487337803163729E-9</c:v>
                      </c:pt>
                      <c:pt idx="4200">
                        <c:v>1.4772860924126659E-9</c:v>
                      </c:pt>
                      <c:pt idx="4201">
                        <c:v>1.504112426502803E-9</c:v>
                      </c:pt>
                      <c:pt idx="4202">
                        <c:v>1.5292037730071279E-9</c:v>
                      </c:pt>
                      <c:pt idx="4203">
                        <c:v>1.552552905395335E-9</c:v>
                      </c:pt>
                      <c:pt idx="4204">
                        <c:v>1.5741543694981541E-9</c:v>
                      </c:pt>
                      <c:pt idx="4205">
                        <c:v>1.5940044711955079E-9</c:v>
                      </c:pt>
                      <c:pt idx="4206">
                        <c:v>1.612101262509306E-9</c:v>
                      </c:pt>
                      <c:pt idx="4207">
                        <c:v>1.6284445261303299E-9</c:v>
                      </c:pt>
                      <c:pt idx="4208">
                        <c:v>1.6430357584098909E-9</c:v>
                      </c:pt>
                      <c:pt idx="4209">
                        <c:v>1.6558781508481411E-9</c:v>
                      </c:pt>
                      <c:pt idx="4210">
                        <c:v>1.666976570112053E-9</c:v>
                      </c:pt>
                      <c:pt idx="4211">
                        <c:v>1.67633753661721E-9</c:v>
                      </c:pt>
                      <c:pt idx="4212">
                        <c:v>1.6839692017086101E-9</c:v>
                      </c:pt>
                      <c:pt idx="4213">
                        <c:v>1.689881323476667E-9</c:v>
                      </c:pt>
                      <c:pt idx="4214">
                        <c:v>1.6940852412456331E-9</c:v>
                      </c:pt>
                      <c:pt idx="4215">
                        <c:v>1.6965938487725169E-9</c:v>
                      </c:pt>
                      <c:pt idx="4216">
                        <c:v>1.697421566195508E-9</c:v>
                      </c:pt>
                      <c:pt idx="4217">
                        <c:v>1.696584310771722E-9</c:v>
                      </c:pt>
                      <c:pt idx="4218">
                        <c:v>1.694099466444874E-9</c:v>
                      </c:pt>
                      <c:pt idx="4219">
                        <c:v>1.689985852284227E-9</c:v>
                      </c:pt>
                      <c:pt idx="4220">
                        <c:v>1.68426368983685E-9</c:v>
                      </c:pt>
                      <c:pt idx="4221">
                        <c:v>1.6769545694358669E-9</c:v>
                      </c:pt>
                      <c:pt idx="4222">
                        <c:v>1.668081415507957E-9</c:v>
                      </c:pt>
                      <c:pt idx="4223">
                        <c:v>1.6576684509239459E-9</c:v>
                      </c:pt>
                      <c:pt idx="4224">
                        <c:v>1.645741160436784E-9</c:v>
                      </c:pt>
                      <c:pt idx="4225">
                        <c:v>1.632326253251686E-9</c:v>
                      </c:pt>
                      <c:pt idx="4226">
                        <c:v>1.617451624773606E-9</c:v>
                      </c:pt>
                      <c:pt idx="4227">
                        <c:v>1.601146317577556E-9</c:v>
                      </c:pt>
                      <c:pt idx="4228">
                        <c:v>1.583440481647607E-9</c:v>
                      </c:pt>
                      <c:pt idx="4229">
                        <c:v>1.564365333930652E-9</c:v>
                      </c:pt>
                      <c:pt idx="4230">
                        <c:v>1.54395311725122E-9</c:v>
                      </c:pt>
                      <c:pt idx="4231">
                        <c:v>1.5222370586338201E-9</c:v>
                      </c:pt>
                      <c:pt idx="4232">
                        <c:v>1.4992513270793561E-9</c:v>
                      </c:pt>
                      <c:pt idx="4233">
                        <c:v>1.47503099084229E-9</c:v>
                      </c:pt>
                      <c:pt idx="4234">
                        <c:v>1.449611974255198E-9</c:v>
                      </c:pt>
                      <c:pt idx="4235">
                        <c:v>1.4230310141473669E-9</c:v>
                      </c:pt>
                      <c:pt idx="4236">
                        <c:v>1.395325615904022E-9</c:v>
                      </c:pt>
                      <c:pt idx="4237">
                        <c:v>1.366534009212621E-9</c:v>
                      </c:pt>
                      <c:pt idx="4238">
                        <c:v>1.3366951035425551E-9</c:v>
                      </c:pt>
                      <c:pt idx="4239">
                        <c:v>1.3058484434043359E-9</c:v>
                      </c:pt>
                      <c:pt idx="4240">
                        <c:v>1.2740341634341399E-9</c:v>
                      </c:pt>
                      <c:pt idx="4241">
                        <c:v>1.2412929433492951E-9</c:v>
                      </c:pt>
                      <c:pt idx="4242">
                        <c:v>1.207665962819946E-9</c:v>
                      </c:pt>
                      <c:pt idx="4243">
                        <c:v>1.1731948563017839E-9</c:v>
                      </c:pt>
                      <c:pt idx="4244">
                        <c:v>1.1379216678743159E-9</c:v>
                      </c:pt>
                      <c:pt idx="4245">
                        <c:v>1.1018888061286939E-9</c:v>
                      </c:pt>
                      <c:pt idx="4246">
                        <c:v>1.0651389991486411E-9</c:v>
                      </c:pt>
                      <c:pt idx="4247">
                        <c:v>1.0277152496274941E-9</c:v>
                      </c:pt>
                      <c:pt idx="4248">
                        <c:v>9.8966079016380686E-10</c:v>
                      </c:pt>
                      <c:pt idx="4249">
                        <c:v>9.5101903877737944E-10</c:v>
                      </c:pt>
                      <c:pt idx="4250">
                        <c:v>9.1183355468692771E-10</c:v>
                      </c:pt>
                      <c:pt idx="4251">
                        <c:v>8.7214799438996329E-10</c:v>
                      </c:pt>
                      <c:pt idx="4252">
                        <c:v>8.3200606808473595E-10</c:v>
                      </c:pt>
                      <c:pt idx="4253">
                        <c:v>7.9145149647337197E-10</c:v>
                      </c:pt>
                      <c:pt idx="4254">
                        <c:v>7.5052796798457604E-10</c:v>
                      </c:pt>
                      <c:pt idx="4255">
                        <c:v>7.0927909645347478E-10</c:v>
                      </c:pt>
                      <c:pt idx="4256">
                        <c:v>6.6774837929535784E-10</c:v>
                      </c:pt>
                      <c:pt idx="4257">
                        <c:v>6.2597915620922732E-10</c:v>
                      </c:pt>
                      <c:pt idx="4258">
                        <c:v>5.8401456844618932E-10</c:v>
                      </c:pt>
                      <c:pt idx="4259">
                        <c:v>5.4189751867682336E-10</c:v>
                      </c:pt>
                      <c:pt idx="4260">
                        <c:v>4.9967063149074005E-10</c:v>
                      </c:pt>
                      <c:pt idx="4261">
                        <c:v>4.5737621456059082E-10</c:v>
                      </c:pt>
                      <c:pt idx="4262">
                        <c:v>4.1505622050182269E-10</c:v>
                      </c:pt>
                      <c:pt idx="4263">
                        <c:v>3.727522094584827E-10</c:v>
                      </c:pt>
                      <c:pt idx="4264">
                        <c:v>3.3050531244436288E-10</c:v>
                      </c:pt>
                      <c:pt idx="4265">
                        <c:v>2.8835619546775257E-10</c:v>
                      </c:pt>
                      <c:pt idx="4266">
                        <c:v>2.4634502446701532E-10</c:v>
                      </c:pt>
                      <c:pt idx="4267">
                        <c:v>2.0451143108314639E-10</c:v>
                      </c:pt>
                      <c:pt idx="4268">
                        <c:v>1.6289447929438991E-10</c:v>
                      </c:pt>
                      <c:pt idx="4269">
                        <c:v>1.215326329369043E-10</c:v>
                      </c:pt>
                      <c:pt idx="4270">
                        <c:v>8.04637241343597E-11</c:v>
                      </c:pt>
                      <c:pt idx="4271">
                        <c:v>3.9724922658237578E-11</c:v>
                      </c:pt>
                      <c:pt idx="4272">
                        <c:v>-6.4729376052307096E-13</c:v>
                      </c:pt>
                      <c:pt idx="4273">
                        <c:v>-4.0617168149022033E-11</c:v>
                      </c:pt>
                      <c:pt idx="4274">
                        <c:v>-8.0149692020667682E-11</c:v>
                      </c:pt>
                      <c:pt idx="4275">
                        <c:v>-1.19210632097E-10</c:v>
                      </c:pt>
                      <c:pt idx="4276">
                        <c:v>-1.577665560069989E-10</c:v>
                      </c:pt>
                      <c:pt idx="4277">
                        <c:v>-1.9578485694897009E-10</c:v>
                      </c:pt>
                      <c:pt idx="4278">
                        <c:v>-2.332337773012588E-10</c:v>
                      </c:pt>
                      <c:pt idx="4279">
                        <c:v>-2.7008243116920628E-10</c:v>
                      </c:pt>
                      <c:pt idx="4280">
                        <c:v>-3.0630082585692832E-10</c:v>
                      </c:pt>
                      <c:pt idx="4281">
                        <c:v>-3.418598822536549E-10</c:v>
                      </c:pt>
                      <c:pt idx="4282">
                        <c:v>-3.7673145412553508E-10</c:v>
                      </c:pt>
                      <c:pt idx="4283">
                        <c:v>-4.1088834630496792E-10</c:v>
                      </c:pt>
                      <c:pt idx="4284">
                        <c:v>-4.4430433177067519E-10</c:v>
                      </c:pt>
                      <c:pt idx="4285">
                        <c:v>-4.7695416761288461E-10</c:v>
                      </c:pt>
                      <c:pt idx="4286">
                        <c:v>-5.0881360987913183E-10</c:v>
                      </c:pt>
                      <c:pt idx="4287">
                        <c:v>-5.3985942729733074E-10</c:v>
                      </c:pt>
                      <c:pt idx="4288">
                        <c:v>-5.700694138738894E-10</c:v>
                      </c:pt>
                      <c:pt idx="4289">
                        <c:v>-5.9942240036576792E-10</c:v>
                      </c:pt>
                      <c:pt idx="4290">
                        <c:v>-6.278982646264867E-10</c:v>
                      </c:pt>
                      <c:pt idx="4291">
                        <c:v>-6.5547794082719087E-10</c:v>
                      </c:pt>
                      <c:pt idx="4292">
                        <c:v>-6.8214342755496408E-10</c:v>
                      </c:pt>
                      <c:pt idx="4293">
                        <c:v>-7.0787779479165951E-10</c:v>
                      </c:pt>
                      <c:pt idx="4294">
                        <c:v>-7.3266518977757526E-10</c:v>
                      </c:pt>
                      <c:pt idx="4295">
                        <c:v>-7.564908417653469E-10</c:v>
                      </c:pt>
                      <c:pt idx="4296">
                        <c:v>-7.7934106567045988E-10</c:v>
                      </c:pt>
                      <c:pt idx="4297">
                        <c:v>-8.0120326462579771E-10</c:v>
                      </c:pt>
                      <c:pt idx="4298">
                        <c:v>-8.2206593144863769E-10</c:v>
                      </c:pt>
                      <c:pt idx="4299">
                        <c:v>-8.4191864902948275E-10</c:v>
                      </c:pt>
                      <c:pt idx="4300">
                        <c:v>-8.6075208965307947E-10</c:v>
                      </c:pt>
                      <c:pt idx="4301">
                        <c:v>-8.7855801326290847E-10</c:v>
                      </c:pt>
                      <c:pt idx="4302">
                        <c:v>-8.9532926468135409E-10</c:v>
                      </c:pt>
                      <c:pt idx="4303">
                        <c:v>-9.1105976979865831E-10</c:v>
                      </c:pt>
                      <c:pt idx="4304">
                        <c:v>-9.2574453074463871E-10</c:v>
                      </c:pt>
                      <c:pt idx="4305">
                        <c:v>-9.3937962005800447E-10</c:v>
                      </c:pt>
                      <c:pt idx="4306">
                        <c:v>-9.5196217386893697E-10</c:v>
                      </c:pt>
                      <c:pt idx="4307">
                        <c:v>-9.6349038411140465E-10</c:v>
                      </c:pt>
                      <c:pt idx="4308">
                        <c:v>-9.7396348978246975E-10</c:v>
                      </c:pt>
                      <c:pt idx="4309">
                        <c:v>-9.8338176726660027E-10</c:v>
                      </c:pt>
                      <c:pt idx="4310">
                        <c:v>-9.9174651974373244E-10</c:v>
                      </c:pt>
                      <c:pt idx="4311">
                        <c:v>-9.9906006570054096E-10</c:v>
                      </c:pt>
                      <c:pt idx="4312">
                        <c:v>-1.005325726565053E-9</c:v>
                      </c:pt>
                      <c:pt idx="4313">
                        <c:v>-1.010547813485396E-9</c:v>
                      </c:pt>
                      <c:pt idx="4314">
                        <c:v>-1.0147316132741039E-9</c:v>
                      </c:pt>
                      <c:pt idx="4315">
                        <c:v>-1.0178833735399961E-9</c:v>
                      </c:pt>
                      <c:pt idx="4316">
                        <c:v>-1.020010287030234E-9</c:v>
                      </c:pt>
                      <c:pt idx="4317">
                        <c:v>-1.0211204752056901E-9</c:v>
                      </c:pt>
                      <c:pt idx="4318">
                        <c:v>-1.0212229710732891E-9</c:v>
                      </c:pt>
                      <c:pt idx="4319">
                        <c:v>-1.020327701299477E-9</c:v>
                      </c:pt>
                      <c:pt idx="4320">
                        <c:v>-1.018445467629417E-9</c:v>
                      </c:pt>
                      <c:pt idx="4321">
                        <c:v>-1.015587927636973E-9</c:v>
                      </c:pt>
                      <c:pt idx="4322">
                        <c:v>-1.0117675748309071E-9</c:v>
                      </c:pt>
                      <c:pt idx="4323">
                        <c:v>-1.0069977181431349E-9</c:v>
                      </c:pt>
                      <c:pt idx="4324">
                        <c:v>-1.001292460825192E-9</c:v>
                      </c:pt>
                      <c:pt idx="4325">
                        <c:v>-9.9466667877940292E-10</c:v>
                      </c:pt>
                      <c:pt idx="4326">
                        <c:v>-9.8713599835152864E-10</c:v>
                      </c:pt>
                      <c:pt idx="4327">
                        <c:v>-9.7871677361192508E-10</c:v>
                      </c:pt>
                      <c:pt idx="4328">
                        <c:v>-9.6942606315247429E-10</c:v>
                      </c:pt>
                      <c:pt idx="4329">
                        <c:v>-9.5928160642675528E-10</c:v>
                      </c:pt>
                      <c:pt idx="4330">
                        <c:v>-9.4830179966109178E-10</c:v>
                      </c:pt>
                      <c:pt idx="4331">
                        <c:v>-9.3650567136425787E-10</c:v>
                      </c:pt>
                      <c:pt idx="4332">
                        <c:v>-9.2391285746373881E-10</c:v>
                      </c:pt>
                      <c:pt idx="4333">
                        <c:v>-9.1054357609653041E-10</c:v>
                      </c:pt>
                      <c:pt idx="4334">
                        <c:v>-8.9641860208251907E-10</c:v>
                      </c:pt>
                      <c:pt idx="4335">
                        <c:v>-8.8155924110851583E-10</c:v>
                      </c:pt>
                      <c:pt idx="4336">
                        <c:v>-8.6598730365102126E-10</c:v>
                      </c:pt>
                      <c:pt idx="4337">
                        <c:v>-8.4972507866577186E-10</c:v>
                      </c:pt>
                      <c:pt idx="4338">
                        <c:v>-8.3279530707206948E-10</c:v>
                      </c:pt>
                      <c:pt idx="4339">
                        <c:v>-8.1522115505981527E-10</c:v>
                      </c:pt>
                      <c:pt idx="4340">
                        <c:v>-7.9702618724706534E-10</c:v>
                      </c:pt>
                      <c:pt idx="4341">
                        <c:v>-7.7823433971579523E-10</c:v>
                      </c:pt>
                      <c:pt idx="4342">
                        <c:v>-7.5886989295340196E-10</c:v>
                      </c:pt>
                      <c:pt idx="4343">
                        <c:v>-7.3895744472729261E-10</c:v>
                      </c:pt>
                      <c:pt idx="4344">
                        <c:v>-7.1852188291969953E-10</c:v>
                      </c:pt>
                      <c:pt idx="4345">
                        <c:v>-6.9758835834963271E-10</c:v>
                      </c:pt>
                      <c:pt idx="4346">
                        <c:v>-6.7618225760862341E-10</c:v>
                      </c:pt>
                      <c:pt idx="4347">
                        <c:v>-6.5432917593663574E-10</c:v>
                      </c:pt>
                      <c:pt idx="4348">
                        <c:v>-6.3205489016421921E-10</c:v>
                      </c:pt>
                      <c:pt idx="4349">
                        <c:v>-6.0938533174665399E-10</c:v>
                      </c:pt>
                      <c:pt idx="4350">
                        <c:v>-5.8634655991549153E-10</c:v>
                      </c:pt>
                      <c:pt idx="4351">
                        <c:v>-5.6296473497252911E-10</c:v>
                      </c:pt>
                      <c:pt idx="4352">
                        <c:v>-5.3926609175086487E-10</c:v>
                      </c:pt>
                      <c:pt idx="4353">
                        <c:v>-5.1527691326727594E-10</c:v>
                      </c:pt>
                      <c:pt idx="4354">
                        <c:v>-4.9102350458973002E-10</c:v>
                      </c:pt>
                      <c:pt idx="4355">
                        <c:v>-4.6653216694339785E-10</c:v>
                      </c:pt>
                      <c:pt idx="4356">
                        <c:v>-4.4182917207806509E-10</c:v>
                      </c:pt>
                      <c:pt idx="4357">
                        <c:v>-4.169407369193618E-10</c:v>
                      </c:pt>
                      <c:pt idx="4358">
                        <c:v>-3.9189299852572701E-10</c:v>
                      </c:pt>
                      <c:pt idx="4359">
                        <c:v>-3.6671198937250729E-10</c:v>
                      </c:pt>
                      <c:pt idx="4360">
                        <c:v>-3.4142361298406088E-10</c:v>
                      </c:pt>
                      <c:pt idx="4361">
                        <c:v>-3.1605361993418491E-10</c:v>
                      </c:pt>
                      <c:pt idx="4362">
                        <c:v>-2.9062758423462777E-10</c:v>
                      </c:pt>
                      <c:pt idx="4363">
                        <c:v>-2.6517088013087002E-10</c:v>
                      </c:pt>
                      <c:pt idx="4364">
                        <c:v>-2.3970865932376829E-10</c:v>
                      </c:pt>
                      <c:pt idx="4365">
                        <c:v>-2.1426582863505969E-10</c:v>
                      </c:pt>
                      <c:pt idx="4366">
                        <c:v>-1.8886702813410609E-10</c:v>
                      </c:pt>
                      <c:pt idx="4367">
                        <c:v>-1.6353660974264171E-10</c:v>
                      </c:pt>
                      <c:pt idx="4368">
                        <c:v>-1.3829861633364579E-10</c:v>
                      </c:pt>
                      <c:pt idx="4369">
                        <c:v>-1.131767613398288E-10</c:v>
                      </c:pt>
                      <c:pt idx="4370">
                        <c:v>-8.8194408886559443E-11</c:v>
                      </c:pt>
                      <c:pt idx="4371">
                        <c:v>-6.3374554463408863E-11</c:v>
                      </c:pt>
                      <c:pt idx="4372">
                        <c:v>-3.8739806147815461E-11</c:v>
                      </c:pt>
                      <c:pt idx="4373">
                        <c:v>-1.4312366393704229E-11</c:v>
                      </c:pt>
                      <c:pt idx="4374">
                        <c:v>9.8859856027864939E-12</c:v>
                      </c:pt>
                      <c:pt idx="4375">
                        <c:v>3.3833910949001339E-11</c:v>
                      </c:pt>
                      <c:pt idx="4376">
                        <c:v>5.7510527502106662E-11</c:v>
                      </c:pt>
                      <c:pt idx="4377">
                        <c:v>8.0895425705983248E-11</c:v>
                      </c:pt>
                      <c:pt idx="4378">
                        <c:v>1.0396868380927989E-10</c:v>
                      </c:pt>
                      <c:pt idx="4379">
                        <c:v>1.267108824559319E-10</c:v>
                      </c:pt>
                      <c:pt idx="4380">
                        <c:v>1.491031186401478E-10</c:v>
                      </c:pt>
                      <c:pt idx="4381">
                        <c:v>1.711270190185678E-10</c:v>
                      </c:pt>
                      <c:pt idx="4382">
                        <c:v>1.9276475257299651E-10</c:v>
                      </c:pt>
                      <c:pt idx="4383">
                        <c:v>2.1399904261781289E-10</c:v>
                      </c:pt>
                      <c:pt idx="4384">
                        <c:v>2.348131781468592E-10</c:v>
                      </c:pt>
                      <c:pt idx="4385">
                        <c:v>2.5519102451530431E-10</c:v>
                      </c:pt>
                      <c:pt idx="4386">
                        <c:v>2.751170334526744E-10</c:v>
                      </c:pt>
                      <c:pt idx="4387">
                        <c:v>2.945762524039335E-10</c:v>
                      </c:pt>
                      <c:pt idx="4388">
                        <c:v>3.135543331961798E-10</c:v>
                      </c:pt>
                      <c:pt idx="4389">
                        <c:v>3.3203754002921268E-10</c:v>
                      </c:pt>
                      <c:pt idx="4390">
                        <c:v>3.5001275678889588E-10</c:v>
                      </c:pt>
                      <c:pt idx="4391">
                        <c:v>3.6746749368291922E-10</c:v>
                      </c:pt>
                      <c:pt idx="4392">
                        <c:v>3.8438989319922321E-10</c:v>
                      </c:pt>
                      <c:pt idx="4393">
                        <c:v>4.0076873538801078E-10</c:v>
                      </c:pt>
                      <c:pt idx="4394">
                        <c:v>4.1659344246892219E-10</c:v>
                      </c:pt>
                      <c:pt idx="4395">
                        <c:v>4.3185408276558841E-10</c:v>
                      </c:pt>
                      <c:pt idx="4396">
                        <c:v>4.465413739704187E-10</c:v>
                      </c:pt>
                      <c:pt idx="4397">
                        <c:v>4.6064668574309861E-10</c:v>
                      </c:pt>
                      <c:pt idx="4398">
                        <c:v>4.7416204164689058E-10</c:v>
                      </c:pt>
                      <c:pt idx="4399">
                        <c:v>4.8708012042743892E-10</c:v>
                      </c:pt>
                      <c:pt idx="4400">
                        <c:v>4.9939425663937137E-10</c:v>
                      </c:pt>
                      <c:pt idx="4401">
                        <c:v>5.1109844062657525E-10</c:v>
                      </c:pt>
                      <c:pt idx="4402">
                        <c:v>5.221873178625994E-10</c:v>
                      </c:pt>
                      <c:pt idx="4403">
                        <c:v>5.3265618765819191E-10</c:v>
                      </c:pt>
                      <c:pt idx="4404">
                        <c:v>5.425010012435321E-10</c:v>
                      </c:pt>
                      <c:pt idx="4405">
                        <c:v>5.5171835923325121E-10</c:v>
                      </c:pt>
                      <c:pt idx="4406">
                        <c:v>5.6030550848285621E-10</c:v>
                      </c:pt>
                      <c:pt idx="4407">
                        <c:v>5.6826033834568202E-10</c:v>
                      </c:pt>
                      <c:pt idx="4408">
                        <c:v>5.7558137633998877E-10</c:v>
                      </c:pt>
                      <c:pt idx="4409">
                        <c:v>5.8226778323630396E-10</c:v>
                      </c:pt>
                      <c:pt idx="4410">
                        <c:v>5.8831934757557125E-10</c:v>
                      </c:pt>
                      <c:pt idx="4411">
                        <c:v>5.9373647962912168E-10</c:v>
                      </c:pt>
                      <c:pt idx="4412">
                        <c:v>5.9852020481191536E-10</c:v>
                      </c:pt>
                      <c:pt idx="4413">
                        <c:v>6.0267215656092294E-10</c:v>
                      </c:pt>
                      <c:pt idx="4414">
                        <c:v>6.0619456869091993E-10</c:v>
                      </c:pt>
                      <c:pt idx="4415">
                        <c:v>6.0909026724035423E-10</c:v>
                      </c:pt>
                      <c:pt idx="4416">
                        <c:v>6.1136266182031982E-10</c:v>
                      </c:pt>
                      <c:pt idx="4417">
                        <c:v>6.1301573648002417E-10</c:v>
                      </c:pt>
                      <c:pt idx="4418">
                        <c:v>6.1405404010247638E-10</c:v>
                      </c:pt>
                      <c:pt idx="4419">
                        <c:v>6.14482676344444E-10</c:v>
                      </c:pt>
                      <c:pt idx="4420">
                        <c:v>6.1430729313503215E-10</c:v>
                      </c:pt>
                      <c:pt idx="4421">
                        <c:v>6.1353407174752687E-10</c:v>
                      </c:pt>
                      <c:pt idx="4422">
                        <c:v>6.121697154594145E-10</c:v>
                      </c:pt>
                      <c:pt idx="4423">
                        <c:v>6.1022143781574345E-10</c:v>
                      </c:pt>
                      <c:pt idx="4424">
                        <c:v>6.0769695051122992E-10</c:v>
                      </c:pt>
                      <c:pt idx="4425">
                        <c:v>6.0460445090672916E-10</c:v>
                      </c:pt>
                      <c:pt idx="4426">
                        <c:v>6.0095260919589434E-10</c:v>
                      </c:pt>
                      <c:pt idx="4427">
                        <c:v>5.9675055523802972E-10</c:v>
                      </c:pt>
                      <c:pt idx="4428">
                        <c:v>5.9200786507331085E-10</c:v>
                      </c:pt>
                      <c:pt idx="4429">
                        <c:v>5.8673454713669394E-10</c:v>
                      </c:pt>
                      <c:pt idx="4430">
                        <c:v>5.8094102818696827E-10</c:v>
                      </c:pt>
                      <c:pt idx="4431">
                        <c:v>5.7463813896751965E-10</c:v>
                      </c:pt>
                      <c:pt idx="4432">
                        <c:v>5.6783709961546987E-10</c:v>
                      </c:pt>
                      <c:pt idx="4433">
                        <c:v>5.6054950483593706E-10</c:v>
                      </c:pt>
                      <c:pt idx="4434">
                        <c:v>5.5278730885822484E-10</c:v>
                      </c:pt>
                      <c:pt idx="4435">
                        <c:v>5.4456281019079235E-10</c:v>
                      </c:pt>
                      <c:pt idx="4436">
                        <c:v>5.3588863619188787E-10</c:v>
                      </c:pt>
                      <c:pt idx="4437">
                        <c:v>5.2677772747273951E-10</c:v>
                      </c:pt>
                      <c:pt idx="4438">
                        <c:v>5.1724332215019197E-10</c:v>
                      </c:pt>
                      <c:pt idx="4439">
                        <c:v>5.0729893996565704E-10</c:v>
                      </c:pt>
                      <c:pt idx="4440">
                        <c:v>4.9695836628720901E-10</c:v>
                      </c:pt>
                      <c:pt idx="4441">
                        <c:v>4.8623563601160173E-10</c:v>
                      </c:pt>
                      <c:pt idx="4442">
                        <c:v>4.7514501738291552E-10</c:v>
                      </c:pt>
                      <c:pt idx="4443">
                        <c:v>4.6370099574445702E-10</c:v>
                      </c:pt>
                      <c:pt idx="4444">
                        <c:v>4.519182572404341E-10</c:v>
                      </c:pt>
                      <c:pt idx="4445">
                        <c:v>4.3981167248381483E-10</c:v>
                      </c:pt>
                      <c:pt idx="4446">
                        <c:v>4.2739628020664509E-10</c:v>
                      </c:pt>
                      <c:pt idx="4447">
                        <c:v>4.1468727090896048E-10</c:v>
                      </c:pt>
                      <c:pt idx="4448">
                        <c:v>4.016999705222628E-10</c:v>
                      </c:pt>
                      <c:pt idx="4449">
                        <c:v>3.88449824103362E-10</c:v>
                      </c:pt>
                      <c:pt idx="4450">
                        <c:v>3.7495237957419858E-10</c:v>
                      </c:pt>
                      <c:pt idx="4451">
                        <c:v>3.6122327152305608E-10</c:v>
                      </c:pt>
                      <c:pt idx="4452">
                        <c:v>3.4727820508236639E-10</c:v>
                      </c:pt>
                      <c:pt idx="4453">
                        <c:v>3.3313293989807939E-10</c:v>
                      </c:pt>
                      <c:pt idx="4454">
                        <c:v>3.1880327420533362E-10</c:v>
                      </c:pt>
                      <c:pt idx="4455">
                        <c:v>3.0430502902491251E-10</c:v>
                      </c:pt>
                      <c:pt idx="4456">
                        <c:v>2.8965403249470847E-10</c:v>
                      </c:pt>
                      <c:pt idx="4457">
                        <c:v>2.7486610435014538E-10</c:v>
                      </c:pt>
                      <c:pt idx="4458">
                        <c:v>2.5995704056722442E-10</c:v>
                      </c:pt>
                      <c:pt idx="4459">
                        <c:v>2.4494259818156392E-10</c:v>
                      </c:pt>
                      <c:pt idx="4460">
                        <c:v>2.2983848029649969E-10</c:v>
                      </c:pt>
                      <c:pt idx="4461">
                        <c:v>2.1466032129299689E-10</c:v>
                      </c:pt>
                      <c:pt idx="4462">
                        <c:v>1.994236722538E-10</c:v>
                      </c:pt>
                      <c:pt idx="4463">
                        <c:v>1.8414398661391769E-10</c:v>
                      </c:pt>
                      <c:pt idx="4464">
                        <c:v>1.6883660604919481E-10</c:v>
                      </c:pt>
                      <c:pt idx="4465">
                        <c:v>1.5351674661437501E-10</c:v>
                      </c:pt>
                      <c:pt idx="4466">
                        <c:v>1.381994851417038E-10</c:v>
                      </c:pt>
                      <c:pt idx="4467">
                        <c:v>1.2289974591075109E-10</c:v>
                      </c:pt>
                      <c:pt idx="4468">
                        <c:v>1.076322875997697E-10</c:v>
                      </c:pt>
                      <c:pt idx="4469">
                        <c:v>9.2411690528520241E-11</c:v>
                      </c:pt>
                      <c:pt idx="4470">
                        <c:v>7.7252344202116685E-11</c:v>
                      </c:pt>
                      <c:pt idx="4471">
                        <c:v>6.2168435165053408E-11</c:v>
                      </c:pt>
                      <c:pt idx="4472">
                        <c:v>4.7173935174182653E-11</c:v>
                      </c:pt>
                      <c:pt idx="4473">
                        <c:v>3.2282589699012368E-11</c:v>
                      </c:pt>
                      <c:pt idx="4474">
                        <c:v>1.750790675729164E-11</c:v>
                      </c:pt>
                      <c:pt idx="4475">
                        <c:v>2.8631460934441552E-12</c:v>
                      </c:pt>
                      <c:pt idx="4476">
                        <c:v>-1.1638691292999261E-11</c:v>
                      </c:pt>
                      <c:pt idx="4477">
                        <c:v>-2.598487326223113E-11</c:v>
                      </c:pt>
                      <c:pt idx="4478">
                        <c:v>-4.0162946285938018E-11</c:v>
                      </c:pt>
                      <c:pt idx="4479">
                        <c:v>-5.4160744830105917E-11</c:v>
                      </c:pt>
                      <c:pt idx="4480">
                        <c:v>-6.7966400363373569E-11</c:v>
                      </c:pt>
                      <c:pt idx="4481">
                        <c:v>-8.1568349985867335E-11</c:v>
                      </c:pt>
                      <c:pt idx="4482">
                        <c:v>-9.4955344673871735E-11</c:v>
                      </c:pt>
                      <c:pt idx="4483">
                        <c:v>-1.081164571361111E-10</c:v>
                      </c:pt>
                      <c:pt idx="4484">
                        <c:v>-1.2104108927783881E-10</c:v>
                      </c:pt>
                      <c:pt idx="4485">
                        <c:v>-1.3371897926935189E-10</c:v>
                      </c:pt>
                      <c:pt idx="4486">
                        <c:v>-1.4614020821596679E-10</c:v>
                      </c:pt>
                      <c:pt idx="4487">
                        <c:v>-1.5829520642691269E-10</c:v>
                      </c:pt>
                      <c:pt idx="4488">
                        <c:v>-1.7017475928101469E-10</c:v>
                      </c:pt>
                      <c:pt idx="4489">
                        <c:v>-1.817700126874525E-10</c:v>
                      </c:pt>
                      <c:pt idx="4490">
                        <c:v>-1.9307247814029529E-10</c:v>
                      </c:pt>
                      <c:pt idx="4491">
                        <c:v>-2.04074037365921E-10</c:v>
                      </c:pt>
                      <c:pt idx="4492">
                        <c:v>-2.147669465628337E-10</c:v>
                      </c:pt>
                      <c:pt idx="4493">
                        <c:v>-2.2514384023379811E-10</c:v>
                      </c:pt>
                      <c:pt idx="4494">
                        <c:v>-2.3519773461060702E-10</c:v>
                      </c:pt>
                      <c:pt idx="4495">
                        <c:v>-2.449220306721918E-10</c:v>
                      </c:pt>
                      <c:pt idx="4496">
                        <c:v>-2.5431051675717708E-10</c:v>
                      </c:pt>
                      <c:pt idx="4497">
                        <c:v>-2.6335737077236431E-10</c:v>
                      </c:pt>
                      <c:pt idx="4498">
                        <c:v>-2.7205716199901048E-10</c:v>
                      </c:pt>
                      <c:pt idx="4499">
                        <c:v>-2.8040485249914029E-10</c:v>
                      </c:pt>
                      <c:pt idx="4500">
                        <c:v>-2.8839579812449758E-10</c:v>
                      </c:pt>
                      <c:pt idx="4501">
                        <c:v>-2.9602574913110829E-10</c:v>
                      </c:pt>
                      <c:pt idx="4502">
                        <c:v>-3.0329085040277549E-10</c:v>
                      </c:pt>
                      <c:pt idx="4503">
                        <c:v>-3.1018764128718332E-10</c:v>
                      </c:pt>
                      <c:pt idx="4504">
                        <c:v>-3.1671305504862079E-10</c:v>
                      </c:pt>
                      <c:pt idx="4505">
                        <c:v>-3.2286441794167742E-10</c:v>
                      </c:pt>
                      <c:pt idx="4506">
                        <c:v>-3.286394479105839E-10</c:v>
                      </c:pt>
                      <c:pt idx="4507">
                        <c:v>-3.3403625291919391E-10</c:v>
                      </c:pt>
                      <c:pt idx="4508">
                        <c:v>-3.3905332891691067E-10</c:v>
                      </c:pt>
                      <c:pt idx="4509">
                        <c:v>-3.4368955744616752E-10</c:v>
                      </c:pt>
                      <c:pt idx="4510">
                        <c:v>-3.4794420289736272E-10</c:v>
                      </c:pt>
                      <c:pt idx="4511">
                        <c:v>-3.5181690941743688E-10</c:v>
                      </c:pt>
                      <c:pt idx="4512">
                        <c:v>-3.553076974785565E-10</c:v>
                      </c:pt>
                      <c:pt idx="4513">
                        <c:v>-3.5841696011363382E-10</c:v>
                      </c:pt>
                      <c:pt idx="4514">
                        <c:v>-3.6114545882567291E-10</c:v>
                      </c:pt>
                      <c:pt idx="4515">
                        <c:v>-3.6349431917818052E-10</c:v>
                      </c:pt>
                      <c:pt idx="4516">
                        <c:v>-3.6546502607411811E-10</c:v>
                      </c:pt>
                      <c:pt idx="4517">
                        <c:v>-3.6705941873110259E-10</c:v>
                      </c:pt>
                      <c:pt idx="4518">
                        <c:v>-3.6827968536078251E-10</c:v>
                      </c:pt>
                      <c:pt idx="4519">
                        <c:v>-3.691283575605257E-10</c:v>
                      </c:pt>
                      <c:pt idx="4520">
                        <c:v>-3.6960830442575599E-10</c:v>
                      </c:pt>
                      <c:pt idx="4521">
                        <c:v>-3.6972272639146392E-10</c:v>
                      </c:pt>
                      <c:pt idx="4522">
                        <c:v>-3.6947514881159758E-10</c:v>
                      </c:pt>
                      <c:pt idx="4523">
                        <c:v>-3.6886941528520869E-10</c:v>
                      </c:pt>
                      <c:pt idx="4524">
                        <c:v>-3.6790968073838742E-10</c:v>
                      </c:pt>
                      <c:pt idx="4525">
                        <c:v>-3.6660040427116749E-10</c:v>
                      </c:pt>
                      <c:pt idx="4526">
                        <c:v>-3.6494634177872349E-10</c:v>
                      </c:pt>
                      <c:pt idx="4527">
                        <c:v>-3.6295253835630591E-10</c:v>
                      </c:pt>
                      <c:pt idx="4528">
                        <c:v>-3.6062432049748069E-10</c:v>
                      </c:pt>
                      <c:pt idx="4529">
                        <c:v>-3.5796728809534419E-10</c:v>
                      </c:pt>
                      <c:pt idx="4530">
                        <c:v>-3.5498730625647972E-10</c:v>
                      </c:pt>
                      <c:pt idx="4531">
                        <c:v>-3.5169049693751108E-10</c:v>
                      </c:pt>
                      <c:pt idx="4532">
                        <c:v>-3.4808323041417928E-10</c:v>
                      </c:pt>
                      <c:pt idx="4533">
                        <c:v>-3.4417211659293657E-10</c:v>
                      </c:pt>
                      <c:pt idx="4534">
                        <c:v>-3.3996399617510389E-10</c:v>
                      </c:pt>
                      <c:pt idx="4535">
                        <c:v>-3.3546593168368389E-10</c:v>
                      </c:pt>
                      <c:pt idx="4536">
                        <c:v>-3.3068519836295321E-10</c:v>
                      </c:pt>
                      <c:pt idx="4537">
                        <c:v>-3.2562927496098299E-10</c:v>
                      </c:pt>
                      <c:pt idx="4538">
                        <c:v>-3.2030583440524919E-10</c:v>
                      </c:pt>
                      <c:pt idx="4539">
                        <c:v>-3.147227343814954E-10</c:v>
                      </c:pt>
                      <c:pt idx="4540">
                        <c:v>-3.0888800782600922E-10</c:v>
                      </c:pt>
                      <c:pt idx="4541">
                        <c:v>-3.0280985334145131E-10</c:v>
                      </c:pt>
                      <c:pt idx="4542">
                        <c:v>-2.9649662554635302E-10</c:v>
                      </c:pt>
                      <c:pt idx="4543">
                        <c:v>-2.8995682536836159E-10</c:v>
                      </c:pt>
                      <c:pt idx="4544">
                        <c:v>-2.8319909029126709E-10</c:v>
                      </c:pt>
                      <c:pt idx="4545">
                        <c:v>-2.762321845657901E-10</c:v>
                      </c:pt>
                      <c:pt idx="4546">
                        <c:v>-2.6906498939404429E-10</c:v>
                      </c:pt>
                      <c:pt idx="4547">
                        <c:v>-2.6170649309751832E-10</c:v>
                      </c:pt>
                      <c:pt idx="4548">
                        <c:v>-2.5416578127833488E-10</c:v>
                      </c:pt>
                      <c:pt idx="4549">
                        <c:v>-2.4645202698345869E-10</c:v>
                      </c:pt>
                      <c:pt idx="4550">
                        <c:v>-2.3857448088142281E-10</c:v>
                      </c:pt>
                      <c:pt idx="4551">
                        <c:v>-2.30542461461037E-10</c:v>
                      </c:pt>
                      <c:pt idx="4552">
                        <c:v>-2.2236534526142681E-10</c:v>
                      </c:pt>
                      <c:pt idx="4553">
                        <c:v>-2.1405255714262509E-10</c:v>
                      </c:pt>
                      <c:pt idx="4554">
                        <c:v>-2.0561356060581081E-10</c:v>
                      </c:pt>
                      <c:pt idx="4555">
                        <c:v>-1.9705784817214811E-10</c:v>
                      </c:pt>
                      <c:pt idx="4556">
                        <c:v>-1.8839493182903279E-10</c:v>
                      </c:pt>
                      <c:pt idx="4557">
                        <c:v>-1.796343335524009E-10</c:v>
                      </c:pt>
                      <c:pt idx="4558">
                        <c:v>-1.7078557591359239E-10</c:v>
                      </c:pt>
                      <c:pt idx="4559">
                        <c:v>-1.6185817277909751E-10</c:v>
                      </c:pt>
                      <c:pt idx="4560">
                        <c:v>-1.5286162011133751E-10</c:v>
                      </c:pt>
                      <c:pt idx="4561">
                        <c:v>-1.4380538687845529E-10</c:v>
                      </c:pt>
                      <c:pt idx="4562">
                        <c:v>-1.346989060809014E-10</c:v>
                      </c:pt>
                      <c:pt idx="4563">
                        <c:v>-1.2555156590241281E-10</c:v>
                      </c:pt>
                      <c:pt idx="4564">
                        <c:v>-1.1637270099278391E-10</c:v>
                      </c:pt>
                      <c:pt idx="4565">
                        <c:v>-1.071715838896257E-10</c:v>
                      </c:pt>
                      <c:pt idx="4566">
                        <c:v>-9.7957416586103319E-11</c:v>
                      </c:pt>
                      <c:pt idx="4567">
                        <c:v>-8.8739322251430224E-11</c:v>
                      </c:pt>
                      <c:pt idx="4568">
                        <c:v>-7.9526337110678596E-11</c:v>
                      </c:pt>
                      <c:pt idx="4569">
                        <c:v>-7.0327402490247865E-11</c:v>
                      </c:pt>
                      <c:pt idx="4570">
                        <c:v>-6.1151357035105938E-11</c:v>
                      </c:pt>
                      <c:pt idx="4571">
                        <c:v>-5.2006929103690581E-11</c:v>
                      </c:pt>
                      <c:pt idx="4572">
                        <c:v>-4.2902729346125882E-11</c:v>
                      </c:pt>
                      <c:pt idx="4573">
                        <c:v>-3.3847243471173718E-11</c:v>
                      </c:pt>
                      <c:pt idx="4574">
                        <c:v>-2.4848825207101979E-11</c:v>
                      </c:pt>
                      <c:pt idx="4575">
                        <c:v>-1.591568946141043E-11</c:v>
                      </c:pt>
                      <c:pt idx="4576">
                        <c:v>-7.055905684111839E-12</c:v>
                      </c:pt>
                      <c:pt idx="4577">
                        <c:v>1.722608560979243E-12</c:v>
                      </c:pt>
                      <c:pt idx="4578">
                        <c:v>1.041209381274537E-11</c:v>
                      </c:pt>
                      <c:pt idx="4579">
                        <c:v>1.9004954713096631E-11</c:v>
                      </c:pt>
                      <c:pt idx="4580">
                        <c:v>2.7493765787427E-11</c:v>
                      </c:pt>
                      <c:pt idx="4581">
                        <c:v>3.5871277001742723E-11</c:v>
                      </c:pt>
                      <c:pt idx="4582">
                        <c:v>4.4130419093260578E-11</c:v>
                      </c:pt>
                      <c:pt idx="4583">
                        <c:v>5.226430867152764E-11</c:v>
                      </c:pt>
                      <c:pt idx="4584">
                        <c:v>6.0266253087366549E-11</c:v>
                      </c:pt>
                      <c:pt idx="4585">
                        <c:v>6.8129755067204698E-11</c:v>
                      </c:pt>
                      <c:pt idx="4586">
                        <c:v>7.5848517110598215E-11</c:v>
                      </c:pt>
                      <c:pt idx="4587">
                        <c:v>8.3416445649014986E-11</c:v>
                      </c:pt>
                      <c:pt idx="4588">
                        <c:v>9.0827654964193182E-11</c:v>
                      </c:pt>
                      <c:pt idx="4589">
                        <c:v>9.807647086464298E-11</c:v>
                      </c:pt>
                      <c:pt idx="4590">
                        <c:v>1.051574341191098E-10</c:v>
                      </c:pt>
                      <c:pt idx="4591">
                        <c:v>1.120653036460658E-10</c:v>
                      </c:pt>
                      <c:pt idx="4592">
                        <c:v>1.18795059458545E-10</c:v>
                      </c:pt>
                      <c:pt idx="4593">
                        <c:v>1.2534190536388059E-10</c:v>
                      </c:pt>
                      <c:pt idx="4594">
                        <c:v>1.3170127141815E-10</c:v>
                      </c:pt>
                      <c:pt idx="4595">
                        <c:v>1.378688161353716E-10</c:v>
                      </c:pt>
                      <c:pt idx="4596">
                        <c:v>1.4384042845173719E-10</c:v>
                      </c:pt>
                      <c:pt idx="4597">
                        <c:v>1.4961222944540109E-10</c:v>
                      </c:pt>
                      <c:pt idx="4598">
                        <c:v>1.55180573812579E-10</c:v>
                      </c:pt>
                      <c:pt idx="4599">
                        <c:v>1.6054205110094051E-10</c:v>
                      </c:pt>
                      <c:pt idx="4600">
                        <c:v>1.6569348670150769E-10</c:v>
                      </c:pt>
                      <c:pt idx="4601">
                        <c:v>1.706319426004927E-10</c:v>
                      </c:pt>
                      <c:pt idx="4602">
                        <c:v>1.753547178927301E-10</c:v>
                      </c:pt>
                      <c:pt idx="4603">
                        <c:v>1.7985934905857591E-10</c:v>
                      </c:pt>
                      <c:pt idx="4604">
                        <c:v>1.8414361000635419E-10</c:v>
                      </c:pt>
                      <c:pt idx="4605">
                        <c:v>1.8820551188264601E-10</c:v>
                      </c:pt>
                      <c:pt idx="4606">
                        <c:v>1.9204330265291211E-10</c:v>
                      </c:pt>
                      <c:pt idx="4607">
                        <c:v>1.9565546645514699E-10</c:v>
                      </c:pt>
                      <c:pt idx="4608">
                        <c:v>1.9904072272945249E-10</c:v>
                      </c:pt>
                      <c:pt idx="4609">
                        <c:v>2.0219802512660891E-10</c:v>
                      </c:pt>
                      <c:pt idx="4610">
                        <c:v>2.051265601989101E-10</c:v>
                      </c:pt>
                      <c:pt idx="4611">
                        <c:v>2.078257458767053E-10</c:v>
                      </c:pt>
                      <c:pt idx="4612">
                        <c:v>2.1029522973426739E-10</c:v>
                      </c:pt>
                      <c:pt idx="4613">
                        <c:v>2.1253488704877631E-10</c:v>
                      </c:pt>
                      <c:pt idx="4614">
                        <c:v>2.1454481865637091E-10</c:v>
                      </c:pt>
                      <c:pt idx="4615">
                        <c:v>2.1632534860938041E-10</c:v>
                      </c:pt>
                      <c:pt idx="4616">
                        <c:v>2.1787702163900119E-10</c:v>
                      </c:pt>
                      <c:pt idx="4617">
                        <c:v>2.1920060042783049E-10</c:v>
                      </c:pt>
                      <c:pt idx="4618">
                        <c:v>2.2029706269681201E-10</c:v>
                      </c:pt>
                      <c:pt idx="4619">
                        <c:v>2.211675981112813E-10</c:v>
                      </c:pt>
                      <c:pt idx="4620">
                        <c:v>2.218136050109341E-10</c:v>
                      </c:pt>
                      <c:pt idx="4621">
                        <c:v>2.2223668696865769E-10</c:v>
                      </c:pt>
                      <c:pt idx="4622">
                        <c:v>2.2243864918328901E-10</c:v>
                      </c:pt>
                      <c:pt idx="4623">
                        <c:v>2.2242149471147199E-10</c:v>
                      </c:pt>
                      <c:pt idx="4624">
                        <c:v>2.2218742054389361E-10</c:v>
                      </c:pt>
                      <c:pt idx="4625">
                        <c:v>2.2173881353127501E-10</c:v>
                      </c:pt>
                      <c:pt idx="4626">
                        <c:v>2.2107824616559221E-10</c:v>
                      </c:pt>
                      <c:pt idx="4627">
                        <c:v>2.2020847222208071E-10</c:v>
                      </c:pt>
                      <c:pt idx="4628">
                        <c:v>2.191324222676663E-10</c:v>
                      </c:pt>
                      <c:pt idx="4629">
                        <c:v>2.1785319904153219E-10</c:v>
                      </c:pt>
                      <c:pt idx="4630">
                        <c:v>2.1637407271360579E-10</c:v>
                      </c:pt>
                      <c:pt idx="4631">
                        <c:v>2.1469847602680579E-10</c:v>
                      </c:pt>
                      <c:pt idx="4632">
                        <c:v>2.128299993289489E-10</c:v>
                      </c:pt>
                      <c:pt idx="4633">
                        <c:v>2.107723855002623E-10</c:v>
                      </c:pt>
                      <c:pt idx="4634">
                        <c:v>2.0852952478249201E-10</c:v>
                      </c:pt>
                      <c:pt idx="4635">
                        <c:v>2.061054495156326E-10</c:v>
                      </c:pt>
                      <c:pt idx="4636">
                        <c:v>2.0350432878833529E-10</c:v>
                      </c:pt>
                      <c:pt idx="4637">
                        <c:v>2.0073046300807429E-10</c:v>
                      </c:pt>
                      <c:pt idx="4638">
                        <c:v>1.9778827839716971E-10</c:v>
                      </c:pt>
                      <c:pt idx="4639">
                        <c:v>1.9468232142077601E-10</c:v>
                      </c:pt>
                      <c:pt idx="4640">
                        <c:v>1.9141725315295341E-10</c:v>
                      </c:pt>
                      <c:pt idx="4641">
                        <c:v>1.879978435869344E-10</c:v>
                      </c:pt>
                      <c:pt idx="4642">
                        <c:v>1.844289658956967E-10</c:v>
                      </c:pt>
                      <c:pt idx="4643">
                        <c:v>1.8071559064893741E-10</c:v>
                      </c:pt>
                      <c:pt idx="4644">
                        <c:v>1.768627799925265E-10</c:v>
                      </c:pt>
                      <c:pt idx="4645">
                        <c:v>1.7287568179649509E-10</c:v>
                      </c:pt>
                      <c:pt idx="4646">
                        <c:v>1.6875952377758251E-10</c:v>
                      </c:pt>
                      <c:pt idx="4647">
                        <c:v>1.6451960760233191E-10</c:v>
                      </c:pt>
                      <c:pt idx="4648">
                        <c:v>1.6016130297668429E-10</c:v>
                      </c:pt>
                      <c:pt idx="4649">
                        <c:v>1.556900417279727E-10</c:v>
                      </c:pt>
                      <c:pt idx="4650">
                        <c:v>1.511113118851693E-10</c:v>
                      </c:pt>
                      <c:pt idx="4651">
                        <c:v>1.4643065176318111E-10</c:v>
                      </c:pt>
                      <c:pt idx="4652">
                        <c:v>1.416536440569264E-10</c:v>
                      </c:pt>
                      <c:pt idx="4653">
                        <c:v>1.3678590995086051E-10</c:v>
                      </c:pt>
                      <c:pt idx="4654">
                        <c:v>1.3183310324954469E-10</c:v>
                      </c:pt>
                      <c:pt idx="4655">
                        <c:v>1.268009045347802E-10</c:v>
                      </c:pt>
                      <c:pt idx="4656">
                        <c:v>1.216950153547429E-10</c:v>
                      </c:pt>
                      <c:pt idx="4657">
                        <c:v>1.16521152450474E-10</c:v>
                      </c:pt>
                      <c:pt idx="4658">
                        <c:v>1.1128504202498911E-10</c:v>
                      </c:pt>
                      <c:pt idx="4659">
                        <c:v>1.0599241406017529E-10</c:v>
                      </c:pt>
                      <c:pt idx="4660">
                        <c:v>1.006489966865484E-10</c:v>
                      </c:pt>
                      <c:pt idx="4661">
                        <c:v>9.5260510610838127E-11</c:v>
                      </c:pt>
                      <c:pt idx="4662">
                        <c:v>8.9832663606266049E-11</c:v>
                      </c:pt>
                      <c:pt idx="4663">
                        <c:v>8.4371145070269921E-11</c:v>
                      </c:pt>
                      <c:pt idx="4664">
                        <c:v>7.8881620654314464E-11</c:v>
                      </c:pt>
                      <c:pt idx="4665">
                        <c:v>7.3369726970313475E-11</c:v>
                      </c:pt>
                      <c:pt idx="4666">
                        <c:v>6.7841066378067387E-11</c:v>
                      </c:pt>
                      <c:pt idx="4667">
                        <c:v>6.2301201857997817E-11</c:v>
                      </c:pt>
                      <c:pt idx="4668">
                        <c:v>5.6755651973334803E-11</c:v>
                      </c:pt>
                      <c:pt idx="4669">
                        <c:v>5.1209885925783632E-11</c:v>
                      </c:pt>
                      <c:pt idx="4670">
                        <c:v>4.5669318708567077E-11</c:v>
                      </c:pt>
                      <c:pt idx="4671">
                        <c:v>4.0139306360604822E-11</c:v>
                      </c:pt>
                      <c:pt idx="4672">
                        <c:v>3.4625141325455802E-11</c:v>
                      </c:pt>
                      <c:pt idx="4673">
                        <c:v>2.9132047918511013E-11</c:v>
                      </c:pt>
                      <c:pt idx="4674">
                        <c:v>2.3665177905783649E-11</c:v>
                      </c:pt>
                      <c:pt idx="4675">
                        <c:v>1.8229606197501559E-11</c:v>
                      </c:pt>
                      <c:pt idx="4676">
                        <c:v>1.283032665956275E-11</c:v>
                      </c:pt>
                      <c:pt idx="4677">
                        <c:v>7.4722480457695607E-12</c:v>
                      </c:pt>
                      <c:pt idx="4678">
                        <c:v>2.160190053609716E-12</c:v>
                      </c:pt>
                      <c:pt idx="4679">
                        <c:v>-3.1011204937951069E-12</c:v>
                      </c:pt>
                      <c:pt idx="4680">
                        <c:v>-8.3070533371022204E-12</c:v>
                      </c:pt>
                      <c:pt idx="4681">
                        <c:v>-1.345307833920127E-11</c:v>
                      </c:pt>
                      <c:pt idx="4682">
                        <c:v>-1.853476891053797E-11</c:v>
                      </c:pt>
                      <c:pt idx="4683">
                        <c:v>-2.3547805299289551E-11</c:v>
                      </c:pt>
                      <c:pt idx="4684">
                        <c:v>-2.84879777445255E-11</c:v>
                      </c:pt>
                      <c:pt idx="4685">
                        <c:v>-3.3351189490639222E-11</c:v>
                      </c:pt>
                      <c:pt idx="4686">
                        <c:v>-3.8133459661488828E-11</c:v>
                      </c:pt>
                      <c:pt idx="4687">
                        <c:v>-4.2830925992837773E-11</c:v>
                      </c:pt>
                      <c:pt idx="4688">
                        <c:v>-4.7439847421838262E-11</c:v>
                      </c:pt>
                      <c:pt idx="4689">
                        <c:v>-5.1956606532452541E-11</c:v>
                      </c:pt>
                      <c:pt idx="4690">
                        <c:v>-5.6377711855858642E-11</c:v>
                      </c:pt>
                      <c:pt idx="4691">
                        <c:v>-6.069980002503821E-11</c:v>
                      </c:pt>
                      <c:pt idx="4692">
                        <c:v>-6.4919637782894498E-11</c:v>
                      </c:pt>
                      <c:pt idx="4693">
                        <c:v>-6.9034123843397839E-11</c:v>
                      </c:pt>
                      <c:pt idx="4694">
                        <c:v>-7.3040290605404495E-11</c:v>
                      </c:pt>
                      <c:pt idx="4695">
                        <c:v>-7.6935305718942057E-11</c:v>
                      </c:pt>
                      <c:pt idx="4696">
                        <c:v>-8.0716473503900651E-11</c:v>
                      </c:pt>
                      <c:pt idx="4697">
                        <c:v>-8.4381236221213867E-11</c:v>
                      </c:pt>
                      <c:pt idx="4698">
                        <c:v>-8.7927175196756352E-11</c:v>
                      </c:pt>
                      <c:pt idx="4699">
                        <c:v>-9.1352011798326747E-11</c:v>
                      </c:pt>
                      <c:pt idx="4700">
                        <c:v>-9.4653608266224105E-11</c:v>
                      </c:pt>
                      <c:pt idx="4701">
                        <c:v>-9.7829968398063978E-11</c:v>
                      </c:pt>
                      <c:pt idx="4702">
                        <c:v>-1.0087923808861601E-10</c:v>
                      </c:pt>
                      <c:pt idx="4703">
                        <c:v>-1.037997057255788E-10</c:v>
                      </c:pt>
                      <c:pt idx="4704">
                        <c:v>-1.065898024423391E-10</c:v>
                      </c:pt>
                      <c:pt idx="4705">
                        <c:v>-1.09248102228892E-10</c:v>
                      </c:pt>
                      <c:pt idx="4706">
                        <c:v>-1.1177332190222441E-10</c:v>
                      </c:pt>
                      <c:pt idx="4707">
                        <c:v>-1.141643209375897E-10</c:v>
                      </c:pt>
                      <c:pt idx="4708">
                        <c:v>-1.1642010116222291E-10</c:v>
                      </c:pt>
                      <c:pt idx="4709">
                        <c:v>-1.1853980631316261E-10</c:v>
                      </c:pt>
                      <c:pt idx="4710">
                        <c:v>-1.205227214609641E-10</c:v>
                      </c:pt>
                      <c:pt idx="4711">
                        <c:v>-1.223682723012021E-10</c:v>
                      </c:pt>
                      <c:pt idx="4712">
                        <c:v>-1.2407602431576659E-10</c:v>
                      </c:pt>
                      <c:pt idx="4713">
                        <c:v>-1.2564568180606991E-10</c:v>
                      </c:pt>
                      <c:pt idx="4714">
                        <c:v>-1.270770868003803E-10</c:v>
                      </c:pt>
                      <c:pt idx="4715">
                        <c:v>-1.2837021783760229E-10</c:v>
                      </c:pt>
                      <c:pt idx="4716">
                        <c:v>-1.2952518862991991E-10</c:v>
                      </c:pt>
                      <c:pt idx="4717">
                        <c:v>-1.3054224660681361E-10</c:v>
                      </c:pt>
                      <c:pt idx="4718">
                        <c:v>-1.3142177134305149E-10</c:v>
                      </c:pt>
                      <c:pt idx="4719">
                        <c:v>-1.3216427287334569E-10</c:v>
                      </c:pt>
                      <c:pt idx="4720">
                        <c:v>-1.3277038989644361E-10</c:v>
                      </c:pt>
                      <c:pt idx="4721">
                        <c:v>-1.332408878715095E-10</c:v>
                      </c:pt>
                      <c:pt idx="4722">
                        <c:v>-1.3357665700972539E-10</c:v>
                      </c:pt>
                      <c:pt idx="4723">
                        <c:v>-1.337787101641132E-10</c:v>
                      </c:pt>
                      <c:pt idx="4724">
                        <c:v>-1.338481806206518E-10</c:v>
                      </c:pt>
                      <c:pt idx="4725">
                        <c:v>-1.337863197938264E-10</c:v>
                      </c:pt>
                      <c:pt idx="4726">
                        <c:v>-1.3359449482981009E-10</c:v>
                      </c:pt>
                      <c:pt idx="4727">
                        <c:v>-1.3327418612053709E-10</c:v>
                      </c:pt>
                      <c:pt idx="4728">
                        <c:v>-1.3282698473197881E-10</c:v>
                      </c:pt>
                      <c:pt idx="4729">
                        <c:v>-1.3225458974998891E-10</c:v>
                      </c:pt>
                      <c:pt idx="4730">
                        <c:v>-1.3155880554712581E-10</c:v>
                      </c:pt>
                      <c:pt idx="4731">
                        <c:v>-1.3074153897390839E-10</c:v>
                      </c:pt>
                      <c:pt idx="4732">
                        <c:v>-1.298047964779969E-10</c:v>
                      </c:pt>
                      <c:pt idx="4733">
                        <c:v>-1.2875068115482869E-10</c:v>
                      </c:pt>
                      <c:pt idx="4734">
                        <c:v>-1.2758138973326969E-10</c:v>
                      </c:pt>
                      <c:pt idx="4735">
                        <c:v>-1.262992094998693E-10</c:v>
                      </c:pt>
                      <c:pt idx="4736">
                        <c:v>-1.2490651516533311E-10</c:v>
                      </c:pt>
                      <c:pt idx="4737">
                        <c:v>-1.2340576567684521E-10</c:v>
                      </c:pt>
                      <c:pt idx="4738">
                        <c:v>-1.2179950097989139E-10</c:v>
                      </c:pt>
                      <c:pt idx="4739">
                        <c:v>-1.2009033873324629E-10</c:v>
                      </c:pt>
                      <c:pt idx="4740">
                        <c:v>-1.1828097098079509E-10</c:v>
                      </c:pt>
                      <c:pt idx="4741">
                        <c:v>-1.163741607838702E-10</c:v>
                      </c:pt>
                      <c:pt idx="4742">
                        <c:v>-1.143727388177809E-10</c:v>
                      </c:pt>
                      <c:pt idx="4743">
                        <c:v>-1.122795999362146E-10</c:v>
                      </c:pt>
                      <c:pt idx="4744">
                        <c:v>-1.1009769970718309E-10</c:v>
                      </c:pt>
                      <c:pt idx="4745">
                        <c:v>-1.078300509241774E-10</c:v>
                      </c:pt>
                      <c:pt idx="4746">
                        <c:v>-1.054797200961834E-10</c:v>
                      </c:pt>
                      <c:pt idx="4747">
                        <c:v>-1.0304982392019459E-10</c:v>
                      </c:pt>
                      <c:pt idx="4748">
                        <c:v>-1.005435257398383E-10</c:v>
                      </c:pt>
                      <c:pt idx="4749">
                        <c:v>-9.7964031993710912E-11</c:v>
                      </c:pt>
                      <c:pt idx="4750">
                        <c:v>-9.53145886569911E-11</c:v>
                      </c:pt>
                      <c:pt idx="4751">
                        <c:v>-9.2598477679869841E-11</c:v>
                      </c:pt>
                      <c:pt idx="4752">
                        <c:v>-8.9819013426306475E-11</c:v>
                      </c:pt>
                      <c:pt idx="4753">
                        <c:v>-8.6979539116582647E-11</c:v>
                      </c:pt>
                      <c:pt idx="4754">
                        <c:v>-8.4083423277088846E-11</c:v>
                      </c:pt>
                      <c:pt idx="4755">
                        <c:v>-8.1134056200736492E-11</c:v>
                      </c:pt>
                      <c:pt idx="4756">
                        <c:v>-7.81348464213448E-11</c:v>
                      </c:pt>
                      <c:pt idx="4757">
                        <c:v>-7.5089217205304331E-11</c:v>
                      </c:pt>
                      <c:pt idx="4758">
                        <c:v>-7.2000603063769605E-11</c:v>
                      </c:pt>
                      <c:pt idx="4759">
                        <c:v>-6.8872446288580769E-11</c:v>
                      </c:pt>
                      <c:pt idx="4760">
                        <c:v>-6.570819351505923E-11</c:v>
                      </c:pt>
                      <c:pt idx="4761">
                        <c:v>-6.2511292314764591E-11</c:v>
                      </c:pt>
                      <c:pt idx="4762">
                        <c:v>-5.9285187821240528E-11</c:v>
                      </c:pt>
                      <c:pt idx="4763">
                        <c:v>-5.6033319391714548E-11</c:v>
                      </c:pt>
                      <c:pt idx="4764">
                        <c:v>-5.275911730765233E-11</c:v>
                      </c:pt>
                      <c:pt idx="4765">
                        <c:v>-4.946599951700026E-11</c:v>
                      </c:pt>
                      <c:pt idx="4766">
                        <c:v>-4.6157368420881132E-11</c:v>
                      </c:pt>
                      <c:pt idx="4767">
                        <c:v>-4.2836607707436949E-11</c:v>
                      </c:pt>
                      <c:pt idx="4768">
                        <c:v>-3.9507079235439948E-11</c:v>
                      </c:pt>
                      <c:pt idx="4769">
                        <c:v>-3.6172119970218427E-11</c:v>
                      </c:pt>
                      <c:pt idx="4770">
                        <c:v>-3.2835038974367313E-11</c:v>
                      </c:pt>
                      <c:pt idx="4771">
                        <c:v>-2.9499114455635658E-11</c:v>
                      </c:pt>
                      <c:pt idx="4772">
                        <c:v>-2.616759087430347E-11</c:v>
                      </c:pt>
                      <c:pt idx="4773">
                        <c:v>-2.2843676112279148E-11</c:v>
                      </c:pt>
                      <c:pt idx="4774">
                        <c:v>-1.953053870606662E-11</c:v>
                      </c:pt>
                      <c:pt idx="4775">
                        <c:v>-1.6231305145667109E-11</c:v>
                      </c:pt>
                      <c:pt idx="4776">
                        <c:v>-1.2949057241396131E-11</c:v>
                      </c:pt>
                      <c:pt idx="4777">
                        <c:v>-9.6868295605098333E-12</c:v>
                      </c:pt>
                      <c:pt idx="4778">
                        <c:v>-6.4476069354480118E-12</c:v>
                      </c:pt>
                      <c:pt idx="4779">
                        <c:v>-3.23432204541331E-12</c:v>
                      </c:pt>
                      <c:pt idx="4780">
                        <c:v>-4.9853072917288047E-14</c:v>
                      </c:pt>
                      <c:pt idx="4781">
                        <c:v>3.102978563165261E-12</c:v>
                      </c:pt>
                      <c:pt idx="4782">
                        <c:v>6.2214103965824076E-12</c:v>
                      </c:pt>
                      <c:pt idx="4783">
                        <c:v>9.3027410233707977E-12</c:v>
                      </c:pt>
                      <c:pt idx="4784">
                        <c:v>1.2344332130931119E-11</c:v>
                      </c:pt>
                      <c:pt idx="4785">
                        <c:v>1.534361044533476E-11</c:v>
                      </c:pt>
                      <c:pt idx="4786">
                        <c:v>1.8298069595774692E-11</c:v>
                      </c:pt>
                      <c:pt idx="4787">
                        <c:v>2.1205271895165131E-11</c:v>
                      </c:pt>
                      <c:pt idx="4788">
                        <c:v>2.406285003598655E-11</c:v>
                      </c:pt>
                      <c:pt idx="4789">
                        <c:v>2.6868508700564019E-11</c:v>
                      </c:pt>
                      <c:pt idx="4790">
                        <c:v>2.9620026085058632E-11</c:v>
                      </c:pt>
                      <c:pt idx="4791">
                        <c:v>3.2315255336543233E-11</c:v>
                      </c:pt>
                      <c:pt idx="4792">
                        <c:v>3.4952125902624472E-11</c:v>
                      </c:pt>
                      <c:pt idx="4793">
                        <c:v>3.7528644793164171E-11</c:v>
                      </c:pt>
                      <c:pt idx="4794">
                        <c:v>4.0042897753743263E-11</c:v>
                      </c:pt>
                      <c:pt idx="4795">
                        <c:v>4.2493050350600809E-11</c:v>
                      </c:pt>
                      <c:pt idx="4796">
                        <c:v>4.4877348966870478E-11</c:v>
                      </c:pt>
                      <c:pt idx="4797">
                        <c:v>4.7194121710024271E-11</c:v>
                      </c:pt>
                      <c:pt idx="4798">
                        <c:v>4.9441779230521561E-11</c:v>
                      </c:pt>
                      <c:pt idx="4799">
                        <c:v>5.1618815451747941E-11</c:v>
                      </c:pt>
                      <c:pt idx="4800">
                        <c:v>5.3723808211413991E-11</c:v>
                      </c:pt>
                      <c:pt idx="4801">
                        <c:v>5.5755419814668997E-11</c:v>
                      </c:pt>
                      <c:pt idx="4802">
                        <c:v>5.7712397499268292E-11</c:v>
                      </c:pt>
                      <c:pt idx="4803">
                        <c:v>5.9593573813215076E-11</c:v>
                      </c:pt>
                      <c:pt idx="4804">
                        <c:v>6.1397866905379319E-11</c:v>
                      </c:pt>
                      <c:pt idx="4805">
                        <c:v>6.3124280729675612E-11</c:v>
                      </c:pt>
                      <c:pt idx="4806">
                        <c:v>6.4771905163461184E-11</c:v>
                      </c:pt>
                      <c:pt idx="4807">
                        <c:v>6.6339916040891703E-11</c:v>
                      </c:pt>
                      <c:pt idx="4808">
                        <c:v>6.7827575102048719E-11</c:v>
                      </c:pt>
                      <c:pt idx="4809">
                        <c:v>6.923422985872642E-11</c:v>
                      </c:pt>
                      <c:pt idx="4810">
                        <c:v>7.0559313377837852E-11</c:v>
                      </c:pt>
                      <c:pt idx="4811">
                        <c:v>7.1802343983471868E-11</c:v>
                      </c:pt>
                      <c:pt idx="4812">
                        <c:v>7.2962924878700944E-11</c:v>
                      </c:pt>
                      <c:pt idx="4813">
                        <c:v>7.404074368830754E-11</c:v>
                      </c:pt>
                      <c:pt idx="4814">
                        <c:v>7.5035571923662083E-11</c:v>
                      </c:pt>
                      <c:pt idx="4815">
                        <c:v>7.5947264371049626E-11</c:v>
                      </c:pt>
                      <c:pt idx="4816">
                        <c:v>7.6775758404803812E-11</c:v>
                      </c:pt>
                      <c:pt idx="4817">
                        <c:v>7.7521073226666668E-11</c:v>
                      </c:pt>
                      <c:pt idx="4818">
                        <c:v>7.8183309032850857E-11</c:v>
                      </c:pt>
                      <c:pt idx="4819">
                        <c:v>7.8762646110336559E-11</c:v>
                      </c:pt>
                      <c:pt idx="4820">
                        <c:v>7.9259343863989305E-11</c:v>
                      </c:pt>
                      <c:pt idx="4821">
                        <c:v>7.9673739776136552E-11</c:v>
                      </c:pt>
                      <c:pt idx="4822">
                        <c:v>8.0006248300290611E-11</c:v>
                      </c:pt>
                      <c:pt idx="4823">
                        <c:v>8.0257359690752896E-11</c:v>
                      </c:pt>
                      <c:pt idx="4824">
                        <c:v>8.0427638769879867E-11</c:v>
                      </c:pt>
                      <c:pt idx="4825">
                        <c:v>8.0517723634834076E-11</c:v>
                      </c:pt>
                      <c:pt idx="4826">
                        <c:v>8.0528324305684796E-11</c:v>
                      </c:pt>
                      <c:pt idx="4827">
                        <c:v>8.0460221316761155E-11</c:v>
                      </c:pt>
                      <c:pt idx="4828">
                        <c:v>8.0314264253197528E-11</c:v>
                      </c:pt>
                      <c:pt idx="4829">
                        <c:v>8.0091370234644651E-11</c:v>
                      </c:pt>
                      <c:pt idx="4830">
                        <c:v>7.9792522348152357E-11</c:v>
                      </c:pt>
                      <c:pt idx="4831">
                        <c:v>7.9418768032259044E-11</c:v>
                      </c:pt>
                      <c:pt idx="4832">
                        <c:v>7.897121741435069E-11</c:v>
                      </c:pt>
                      <c:pt idx="4833">
                        <c:v>7.8451041603377138E-11</c:v>
                      </c:pt>
                      <c:pt idx="4834">
                        <c:v>7.785947094003618E-11</c:v>
                      </c:pt>
                      <c:pt idx="4835">
                        <c:v>7.7197793206556526E-11</c:v>
                      </c:pt>
                      <c:pt idx="4836">
                        <c:v>7.6467351798229082E-11</c:v>
                      </c:pt>
                      <c:pt idx="4837">
                        <c:v>7.5669543858851571E-11</c:v>
                      </c:pt>
                      <c:pt idx="4838">
                        <c:v>7.4805818382265649E-11</c:v>
                      </c:pt>
                      <c:pt idx="4839">
                        <c:v>7.3877674282176713E-11</c:v>
                      </c:pt>
                      <c:pt idx="4840">
                        <c:v>7.2886658432455998E-11</c:v>
                      </c:pt>
                      <c:pt idx="4841">
                        <c:v>7.1834363680131336E-11</c:v>
                      </c:pt>
                      <c:pt idx="4842">
                        <c:v>7.0722426833277716E-11</c:v>
                      </c:pt>
                      <c:pt idx="4843">
                        <c:v>6.9552526626021357E-11</c:v>
                      </c:pt>
                      <c:pt idx="4844">
                        <c:v>6.8326381662871145E-11</c:v>
                      </c:pt>
                      <c:pt idx="4845">
                        <c:v>6.704574834458958E-11</c:v>
                      </c:pt>
                      <c:pt idx="4846">
                        <c:v>6.5712418777811293E-11</c:v>
                      </c:pt>
                      <c:pt idx="4847">
                        <c:v>6.432821867061116E-11</c:v>
                      </c:pt>
                      <c:pt idx="4848">
                        <c:v>6.2895005216215799E-11</c:v>
                      </c:pt>
                      <c:pt idx="4849">
                        <c:v>6.1414664967042031E-11</c:v>
                      </c:pt>
                      <c:pt idx="4850">
                        <c:v>5.9889111701233443E-11</c:v>
                      </c:pt>
                      <c:pt idx="4851">
                        <c:v>5.8320284283852127E-11</c:v>
                      </c:pt>
                      <c:pt idx="4852">
                        <c:v>5.6710144524866322E-11</c:v>
                      </c:pt>
                      <c:pt idx="4853">
                        <c:v>5.5060675036056432E-11</c:v>
                      </c:pt>
                      <c:pt idx="4854">
                        <c:v>5.3373877088942041E-11</c:v>
                      </c:pt>
                      <c:pt idx="4855">
                        <c:v>5.1651768475810318E-11</c:v>
                      </c:pt>
                      <c:pt idx="4856">
                        <c:v>4.9896381375902822E-11</c:v>
                      </c:pt>
                      <c:pt idx="4857">
                        <c:v>4.8109760228791927E-11</c:v>
                      </c:pt>
                      <c:pt idx="4858">
                        <c:v>4.6293959616951161E-11</c:v>
                      </c:pt>
                      <c:pt idx="4859">
                        <c:v>4.4451042159494309E-11</c:v>
                      </c:pt>
                      <c:pt idx="4860">
                        <c:v>4.2583076419028387E-11</c:v>
                      </c:pt>
                      <c:pt idx="4861">
                        <c:v>4.0692134823532573E-11</c:v>
                      </c:pt>
                      <c:pt idx="4862">
                        <c:v>3.8780291605142118E-11</c:v>
                      </c:pt>
                      <c:pt idx="4863">
                        <c:v>3.684962075768084E-11</c:v>
                      </c:pt>
                      <c:pt idx="4864">
                        <c:v>3.4902194014748989E-11</c:v>
                      </c:pt>
                      <c:pt idx="4865">
                        <c:v>3.2940078850135622E-11</c:v>
                      </c:pt>
                      <c:pt idx="4866">
                        <c:v>3.0965336502284857E-11</c:v>
                      </c:pt>
                      <c:pt idx="4867">
                        <c:v>2.8980020024505011E-11</c:v>
                      </c:pt>
                      <c:pt idx="4868">
                        <c:v>2.698617236256724E-11</c:v>
                      </c:pt>
                      <c:pt idx="4869">
                        <c:v>2.498582446129786E-11</c:v>
                      </c:pt>
                      <c:pt idx="4870">
                        <c:v>2.2980993401723601E-11</c:v>
                      </c:pt>
                      <c:pt idx="4871">
                        <c:v>2.0973680570284061E-11</c:v>
                      </c:pt>
                      <c:pt idx="4872">
                        <c:v>1.8965869861579271E-11</c:v>
                      </c:pt>
                      <c:pt idx="4873">
                        <c:v>1.695952591607272E-11</c:v>
                      </c:pt>
                      <c:pt idx="4874">
                        <c:v>1.49565923941223E-11</c:v>
                      </c:pt>
                      <c:pt idx="4875">
                        <c:v>1.295899028766205E-11</c:v>
                      </c:pt>
                      <c:pt idx="4876">
                        <c:v>1.096861627080809E-11</c:v>
                      </c:pt>
                      <c:pt idx="4877">
                        <c:v>8.9873410906112684E-12</c:v>
                      </c:pt>
                      <c:pt idx="4878">
                        <c:v>7.0170079991277254E-12</c:v>
                      </c:pt>
                      <c:pt idx="4879">
                        <c:v>5.0594312279265459E-12</c:v>
                      </c:pt>
                      <c:pt idx="4880">
                        <c:v>3.1163945061012769E-12</c:v>
                      </c:pt>
                      <c:pt idx="4881">
                        <c:v>1.189649622798827E-12</c:v>
                      </c:pt>
                      <c:pt idx="4882">
                        <c:v>-7.1908496477415724E-13</c:v>
                      </c:pt>
                      <c:pt idx="4883">
                        <c:v>-2.6081254769613259E-12</c:v>
                      </c:pt>
                      <c:pt idx="4884">
                        <c:v>-4.4758241100312324E-12</c:v>
                      </c:pt>
                      <c:pt idx="4885">
                        <c:v>-6.3205702865192632E-12</c:v>
                      </c:pt>
                      <c:pt idx="4886">
                        <c:v>-8.1407918567944554E-12</c:v>
                      </c:pt>
                      <c:pt idx="4887">
                        <c:v>-9.934956251163733E-12</c:v>
                      </c:pt>
                      <c:pt idx="4888">
                        <c:v>-1.1701571581881269E-11</c:v>
                      </c:pt>
                      <c:pt idx="4889">
                        <c:v>-1.343918769448578E-11</c:v>
                      </c:pt>
                      <c:pt idx="4890">
                        <c:v>-1.514639716794389E-11</c:v>
                      </c:pt>
                      <c:pt idx="4891">
                        <c:v>-1.682183626313267E-11</c:v>
                      </c:pt>
                      <c:pt idx="4892">
                        <c:v>-1.846418581924974E-11</c:v>
                      </c:pt>
                      <c:pt idx="4893">
                        <c:v>-2.0072172097794069E-11</c:v>
                      </c:pt>
                      <c:pt idx="4894">
                        <c:v>-2.1644567573815481E-11</c:v>
                      </c:pt>
                      <c:pt idx="4895">
                        <c:v>-2.318019167418513E-11</c:v>
                      </c:pt>
                      <c:pt idx="4896">
                        <c:v>-2.4677911462693672E-11</c:v>
                      </c:pt>
                      <c:pt idx="4897">
                        <c:v>-2.613664227183747E-11</c:v>
                      </c:pt>
                      <c:pt idx="4898">
                        <c:v>-2.7555348281206579E-11</c:v>
                      </c:pt>
                      <c:pt idx="4899">
                        <c:v>-2.8933043042441418E-11</c:v>
                      </c:pt>
                      <c:pt idx="4900">
                        <c:v>-3.0268789950777392E-11</c:v>
                      </c:pt>
                      <c:pt idx="4901">
                        <c:v>-3.1561702663248523E-11</c:v>
                      </c:pt>
                      <c:pt idx="4902">
                        <c:v>-3.2810945463672962E-11</c:v>
                      </c:pt>
                      <c:pt idx="4903">
                        <c:v>-3.4015733574593369E-11</c:v>
                      </c:pt>
                      <c:pt idx="4904">
                        <c:v>-3.5175333416395672E-11</c:v>
                      </c:pt>
                      <c:pt idx="4905">
                        <c:v>-3.6289062813878837E-11</c:v>
                      </c:pt>
                      <c:pt idx="4906">
                        <c:v>-3.735629115059696E-11</c:v>
                      </c:pt>
                      <c:pt idx="4907">
                        <c:v>-3.8376439471342538E-11</c:v>
                      </c:pt>
                      <c:pt idx="4908">
                        <c:v>-3.9348980533187192E-11</c:v>
                      </c:pt>
                      <c:pt idx="4909">
                        <c:v>-4.027343880554153E-11</c:v>
                      </c:pt>
                      <c:pt idx="4910">
                        <c:v>-4.1149390419741698E-11</c:v>
                      </c:pt>
                      <c:pt idx="4911">
                        <c:v>-4.1976463068713797E-11</c:v>
                      </c:pt>
                      <c:pt idx="4912">
                        <c:v>-4.2754335857310921E-11</c:v>
                      </c:pt>
                      <c:pt idx="4913">
                        <c:v>-4.3482739103959742E-11</c:v>
                      </c:pt>
                      <c:pt idx="4914">
                        <c:v>-4.4161454094294653E-11</c:v>
                      </c:pt>
                      <c:pt idx="4915">
                        <c:v>-4.479031278749776E-11</c:v>
                      </c:pt>
                      <c:pt idx="4916">
                        <c:v>-4.5369197476101737E-11</c:v>
                      </c:pt>
                      <c:pt idx="4917">
                        <c:v>-4.5898040400050882E-11</c:v>
                      </c:pt>
                      <c:pt idx="4918">
                        <c:v>-4.6376823315852003E-11</c:v>
                      </c:pt>
                      <c:pt idx="4919">
                        <c:v>-4.6805577021682637E-11</c:v>
                      </c:pt>
                      <c:pt idx="4920">
                        <c:v>-4.7184380839358353E-11</c:v>
                      </c:pt>
                      <c:pt idx="4921">
                        <c:v>-4.7513362054093801E-11</c:v>
                      </c:pt>
                      <c:pt idx="4922">
                        <c:v>-4.7792695313024662E-11</c:v>
                      </c:pt>
                      <c:pt idx="4923">
                        <c:v>-4.8022601983487513E-11</c:v>
                      </c:pt>
                      <c:pt idx="4924">
                        <c:v>-4.8203349472084603E-11</c:v>
                      </c:pt>
                      <c:pt idx="4925">
                        <c:v>-4.8335250505588231E-11</c:v>
                      </c:pt>
                      <c:pt idx="4926">
                        <c:v>-4.8418662374766412E-11</c:v>
                      </c:pt>
                      <c:pt idx="4927">
                        <c:v>-4.8453986142236581E-11</c:v>
                      </c:pt>
                      <c:pt idx="4928">
                        <c:v>-4.84416658154788E-11</c:v>
                      </c:pt>
                      <c:pt idx="4929">
                        <c:v>-4.8382187486161861E-11</c:v>
                      </c:pt>
                      <c:pt idx="4930">
                        <c:v>-4.8276078436957898E-11</c:v>
                      </c:pt>
                      <c:pt idx="4931">
                        <c:v>-4.8123906217040577E-11</c:v>
                      </c:pt>
                      <c:pt idx="4932">
                        <c:v>-4.7926277687480818E-11</c:v>
                      </c:pt>
                      <c:pt idx="4933">
                        <c:v>-4.7683838037771402E-11</c:v>
                      </c:pt>
                      <c:pt idx="4934">
                        <c:v>-4.73972697747275E-11</c:v>
                      </c:pt>
                      <c:pt idx="4935">
                        <c:v>-4.7067291685025048E-11</c:v>
                      </c:pt>
                      <c:pt idx="4936">
                        <c:v>-4.6694657772651628E-11</c:v>
                      </c:pt>
                      <c:pt idx="4937">
                        <c:v>-4.6280156172556707E-11</c:v>
                      </c:pt>
                      <c:pt idx="4938">
                        <c:v>-4.5824608041798413E-11</c:v>
                      </c:pt>
                      <c:pt idx="4939">
                        <c:v>-4.5328866429492891E-11</c:v>
                      </c:pt>
                      <c:pt idx="4940">
                        <c:v>-4.4793815126880232E-11</c:v>
                      </c:pt>
                      <c:pt idx="4941">
                        <c:v>-4.4220367498827147E-11</c:v>
                      </c:pt>
                      <c:pt idx="4942">
                        <c:v>-4.3609465298091588E-11</c:v>
                      </c:pt>
                      <c:pt idx="4943">
                        <c:v>-4.2962077463678202E-11</c:v>
                      </c:pt>
                      <c:pt idx="4944">
                        <c:v>-4.2279198904615572E-11</c:v>
                      </c:pt>
                      <c:pt idx="4945">
                        <c:v>-4.1561849270487728E-11</c:v>
                      </c:pt>
                      <c:pt idx="4946">
                        <c:v>-4.0811071710051363E-11</c:v>
                      </c:pt>
                      <c:pt idx="4947">
                        <c:v>-4.0027931619269093E-11</c:v>
                      </c:pt>
                      <c:pt idx="4948">
                        <c:v>-3.9213515380086059E-11</c:v>
                      </c:pt>
                      <c:pt idx="4949">
                        <c:v>-3.8368929091272939E-11</c:v>
                      </c:pt>
                      <c:pt idx="4950">
                        <c:v>-3.7495297292652991E-11</c:v>
                      </c:pt>
                      <c:pt idx="4951">
                        <c:v>-3.6593761684024237E-11</c:v>
                      </c:pt>
                      <c:pt idx="4952">
                        <c:v>-3.5665479840079912E-11</c:v>
                      </c:pt>
                      <c:pt idx="4953">
                        <c:v>-3.4711623922621198E-11</c:v>
                      </c:pt>
                      <c:pt idx="4954">
                        <c:v>-3.3733379391346368E-11</c:v>
                      </c:pt>
                      <c:pt idx="4955">
                        <c:v>-3.2731943714488321E-11</c:v>
                      </c:pt>
                      <c:pt idx="4956">
                        <c:v>-3.1708525080561092E-11</c:v>
                      </c:pt>
                      <c:pt idx="4957">
                        <c:v>-3.0664341112461142E-11</c:v>
                      </c:pt>
                      <c:pt idx="4958">
                        <c:v>-2.9600617585155418E-11</c:v>
                      </c:pt>
                      <c:pt idx="4959">
                        <c:v>-2.8518587148171949E-11</c:v>
                      </c:pt>
                      <c:pt idx="4960">
                        <c:v>-2.741948805409196E-11</c:v>
                      </c:pt>
                      <c:pt idx="4961">
                        <c:v>-2.6304562894225119E-11</c:v>
                      </c:pt>
                      <c:pt idx="4962">
                        <c:v>-2.5175057342630191E-11</c:v>
                      </c:pt>
                      <c:pt idx="4963">
                        <c:v>-2.4032218909624022E-11</c:v>
                      </c:pt>
                      <c:pt idx="4964">
                        <c:v>-2.2877295705901109E-11</c:v>
                      </c:pt>
                      <c:pt idx="4965">
                        <c:v>-2.1711535218364411E-11</c:v>
                      </c:pt>
                      <c:pt idx="4966">
                        <c:v>-2.0536183098745621E-11</c:v>
                      </c:pt>
                      <c:pt idx="4967">
                        <c:v>-1.9352481966070141E-11</c:v>
                      </c:pt>
                      <c:pt idx="4968">
                        <c:v>-1.816167022399765E-11</c:v>
                      </c:pt>
                      <c:pt idx="4969">
                        <c:v>-1.696498089404476E-11</c:v>
                      </c:pt>
                      <c:pt idx="4970">
                        <c:v>-1.5763640465670331E-11</c:v>
                      </c:pt>
                      <c:pt idx="4971">
                        <c:v>-1.4558867764178231E-11</c:v>
                      </c:pt>
                      <c:pt idx="4972">
                        <c:v>-1.3351872837365019E-11</c:v>
                      </c:pt>
                      <c:pt idx="4973">
                        <c:v>-1.214385586181288E-11</c:v>
                      </c:pt>
                      <c:pt idx="4974">
                        <c:v>-1.0936006069699619E-11</c:v>
                      </c:pt>
                      <c:pt idx="4975">
                        <c:v>-9.7295006969693178E-12</c:v>
                      </c:pt>
                      <c:pt idx="4976">
                        <c:v>-8.5255039536774037E-12</c:v>
                      </c:pt>
                      <c:pt idx="4977">
                        <c:v>-7.3251660172947699E-12</c:v>
                      </c:pt>
                      <c:pt idx="4978">
                        <c:v>-6.1296220497248476E-12</c:v>
                      </c:pt>
                      <c:pt idx="4979">
                        <c:v>-4.9399912387572278E-12</c:v>
                      </c:pt>
                      <c:pt idx="4980">
                        <c:v>-3.7573758646501933E-12</c:v>
                      </c:pt>
                      <c:pt idx="4981">
                        <c:v>-2.582860392503212E-12</c:v>
                      </c:pt>
                      <c:pt idx="4982">
                        <c:v>-1.417510591048623E-12</c:v>
                      </c:pt>
                      <c:pt idx="4983">
                        <c:v>-2.6237267845972891E-13</c:v>
                      </c:pt>
                      <c:pt idx="4984">
                        <c:v>8.8152750425978825E-13</c:v>
                      </c:pt>
                      <c:pt idx="4985">
                        <c:v>2.0131852917727881E-12</c:v>
                      </c:pt>
                      <c:pt idx="4986">
                        <c:v>3.131617964292294E-12</c:v>
                      </c:pt>
                      <c:pt idx="4987">
                        <c:v>4.2358654883850958E-12</c:v>
                      </c:pt>
                      <c:pt idx="4988">
                        <c:v>5.3249912282616441E-12</c:v>
                      </c:pt>
                      <c:pt idx="4989">
                        <c:v>6.3980826271516479E-12</c:v>
                      </c:pt>
                      <c:pt idx="4990">
                        <c:v>7.4542518583979943E-12</c:v>
                      </c:pt>
                      <c:pt idx="4991">
                        <c:v>8.4926364459348043E-12</c:v>
                      </c:pt>
                      <c:pt idx="4992">
                        <c:v>9.5123998538486586E-12</c:v>
                      </c:pt>
                      <c:pt idx="4993">
                        <c:v>1.051273204475518E-11</c:v>
                      </c:pt>
                      <c:pt idx="4994">
                        <c:v>1.149285000675627E-11</c:v>
                      </c:pt>
                      <c:pt idx="4995">
                        <c:v>1.245199824877632E-11</c:v>
                      </c:pt>
                      <c:pt idx="4996">
                        <c:v>1.3389449264108571E-11</c:v>
                      </c:pt>
                      <c:pt idx="4997">
                        <c:v>1.430450396203544E-11</c:v>
                      </c:pt>
                      <c:pt idx="4998">
                        <c:v>1.5196492067419269E-11</c:v>
                      </c:pt>
                      <c:pt idx="4999">
                        <c:v>1.6064772488192219E-11</c:v>
                      </c:pt>
                      <c:pt idx="5000">
                        <c:v>1.690873365070588E-11</c:v>
                      </c:pt>
                      <c:pt idx="5001">
                        <c:v>1.7727793802933292E-11</c:v>
                      </c:pt>
                      <c:pt idx="5002">
                        <c:v>1.8521401285547141E-11</c:v>
                      </c:pt>
                      <c:pt idx="5003">
                        <c:v>1.92890347709293E-11</c:v>
                      </c:pt>
                      <c:pt idx="5004">
                        <c:v>2.0030203470197479E-11</c:v>
                      </c:pt>
                      <c:pt idx="5005">
                        <c:v>2.0744447308365132E-11</c:v>
                      </c:pt>
                      <c:pt idx="5006">
                        <c:v>2.1431337067780769E-11</c:v>
                      </c:pt>
                      <c:pt idx="5007">
                        <c:v>2.2090474500022331E-11</c:v>
                      </c:pt>
                      <c:pt idx="5008">
                        <c:v>2.272149240645119E-11</c:v>
                      </c:pt>
                      <c:pt idx="5009">
                        <c:v>2.3324054687659129E-11</c:v>
                      </c:pt>
                      <c:pt idx="5010">
                        <c:v>2.3897856362069429E-11</c:v>
                      </c:pt>
                      <c:pt idx="5011">
                        <c:v>2.4442623553980909E-11</c:v>
                      </c:pt>
                      <c:pt idx="5012">
                        <c:v>2.4958113451370611E-11</c:v>
                      </c:pt>
                      <c:pt idx="5013">
                        <c:v>2.544411423379726E-11</c:v>
                      </c:pt>
                      <c:pt idx="5014">
                        <c:v>2.590044497077327E-11</c:v>
                      </c:pt>
                      <c:pt idx="5015">
                        <c:v>2.632695549099847E-11</c:v>
                      </c:pt>
                      <c:pt idx="5016">
                        <c:v>2.6723526222872971E-11</c:v>
                      </c:pt>
                      <c:pt idx="5017">
                        <c:v>2.709006800673075E-11</c:v>
                      </c:pt>
                      <c:pt idx="5018">
                        <c:v>2.7426521879258509E-11</c:v>
                      </c:pt>
                      <c:pt idx="5019">
                        <c:v>2.7732858830586971E-11</c:v>
                      </c:pt>
                      <c:pt idx="5020">
                        <c:v>2.800907953456371E-11</c:v>
                      </c:pt>
                      <c:pt idx="5021">
                        <c:v>2.825521405273757E-11</c:v>
                      </c:pt>
                      <c:pt idx="5022">
                        <c:v>2.8471321512605089E-11</c:v>
                      </c:pt>
                      <c:pt idx="5023">
                        <c:v>2.8657489760689259E-11</c:v>
                      </c:pt>
                      <c:pt idx="5024">
                        <c:v>2.8813834991039429E-11</c:v>
                      </c:pt>
                      <c:pt idx="5025">
                        <c:v>2.894050134975969E-11</c:v>
                      </c:pt>
                      <c:pt idx="5026">
                        <c:v>2.9037660516190139E-11</c:v>
                      </c:pt>
                      <c:pt idx="5027">
                        <c:v>2.9105511261382162E-11</c:v>
                      </c:pt>
                      <c:pt idx="5028">
                        <c:v>2.9144278984524631E-11</c:v>
                      </c:pt>
                      <c:pt idx="5029">
                        <c:v>2.9154215227992788E-11</c:v>
                      </c:pt>
                      <c:pt idx="5030">
                        <c:v>2.9135597171705932E-11</c:v>
                      </c:pt>
                      <c:pt idx="5031">
                        <c:v>2.908872710749324E-11</c:v>
                      </c:pt>
                      <c:pt idx="5032">
                        <c:v>2.9013931894179822E-11</c:v>
                      </c:pt>
                      <c:pt idx="5033">
                        <c:v>2.891156239411642E-11</c:v>
                      </c:pt>
                      <c:pt idx="5034">
                        <c:v>2.8781992891887749E-11</c:v>
                      </c:pt>
                      <c:pt idx="5035">
                        <c:v>2.8625620495943749E-11</c:v>
                      </c:pt>
                      <c:pt idx="5036">
                        <c:v>2.844286452390803E-11</c:v>
                      </c:pt>
                      <c:pt idx="5037">
                        <c:v>2.823416587232569E-11</c:v>
                      </c:pt>
                      <c:pt idx="5038">
                        <c:v>2.799998637162054E-11</c:v>
                      </c:pt>
                      <c:pt idx="5039">
                        <c:v>2.7740808127038519E-11</c:v>
                      </c:pt>
                      <c:pt idx="5040">
                        <c:v>2.74571328463599E-11</c:v>
                      </c:pt>
                      <c:pt idx="5041">
                        <c:v>2.714948115516827E-11</c:v>
                      </c:pt>
                      <c:pt idx="5042">
                        <c:v>2.6818391900468249E-11</c:v>
                      </c:pt>
                      <c:pt idx="5043">
                        <c:v>2.6464421443447679E-11</c:v>
                      </c:pt>
                      <c:pt idx="5044">
                        <c:v>2.6088142942182571E-11</c:v>
                      </c:pt>
                      <c:pt idx="5045">
                        <c:v>2.5690145625084922E-11</c:v>
                      </c:pt>
                      <c:pt idx="5046">
                        <c:v>2.5271034055894681E-11</c:v>
                      </c:pt>
                      <c:pt idx="5047">
                        <c:v>2.4831427391017549E-11</c:v>
                      </c:pt>
                      <c:pt idx="5048">
                        <c:v>2.4371958630009229E-11</c:v>
                      </c:pt>
                      <c:pt idx="5049">
                        <c:v>2.38932738600064E-11</c:v>
                      </c:pt>
                      <c:pt idx="5050">
                        <c:v>2.3396031494901651E-11</c:v>
                      </c:pt>
                      <c:pt idx="5051">
                        <c:v>2.288090151005754E-11</c:v>
                      </c:pt>
                      <c:pt idx="5052">
                        <c:v>2.2348564673350969E-11</c:v>
                      </c:pt>
                      <c:pt idx="5053">
                        <c:v>2.1799711773335009E-11</c:v>
                      </c:pt>
                      <c:pt idx="5054">
                        <c:v>2.1235042845300101E-11</c:v>
                      </c:pt>
                      <c:pt idx="5055">
                        <c:v>2.0655266396011009E-11</c:v>
                      </c:pt>
                      <c:pt idx="5056">
                        <c:v>2.006109862788928E-11</c:v>
                      </c:pt>
                      <c:pt idx="5057">
                        <c:v>1.9453262663404119E-11</c:v>
                      </c:pt>
                      <c:pt idx="5058">
                        <c:v>1.8832487770426409E-11</c:v>
                      </c:pt>
                      <c:pt idx="5059">
                        <c:v>1.8199508589292541E-11</c:v>
                      </c:pt>
                      <c:pt idx="5060">
                        <c:v>1.7555064362315389E-11</c:v>
                      </c:pt>
                      <c:pt idx="5061">
                        <c:v>1.6899898166470089E-11</c:v>
                      </c:pt>
                      <c:pt idx="5062">
                        <c:v>1.6234756149971978E-11</c:v>
                      </c:pt>
                      <c:pt idx="5063">
                        <c:v>1.5560386773453101E-11</c:v>
                      </c:pt>
                      <c:pt idx="5064">
                        <c:v>1.4877540056432061E-11</c:v>
                      </c:pt>
                      <c:pt idx="5065">
                        <c:v>1.418696682976024E-11</c:v>
                      </c:pt>
                      <c:pt idx="5066">
                        <c:v>1.34894179947143E-11</c:v>
                      </c:pt>
                      <c:pt idx="5067">
                        <c:v>1.278564378939214E-11</c:v>
                      </c:pt>
                      <c:pt idx="5068">
                        <c:v>1.2076393063055639E-11</c:v>
                      </c:pt>
                      <c:pt idx="5069">
                        <c:v>1.136241255904929E-11</c:v>
                      </c:pt>
                      <c:pt idx="5070">
                        <c:v>1.0644446206909441E-11</c:v>
                      </c:pt>
                      <c:pt idx="5071">
                        <c:v>9.9232344242634797E-12</c:v>
                      </c:pt>
                      <c:pt idx="5072">
                        <c:v>9.1995134291029764E-12</c:v>
                      </c:pt>
                      <c:pt idx="5073">
                        <c:v>8.4740145629987992E-12</c:v>
                      </c:pt>
                      <c:pt idx="5074">
                        <c:v>7.7474636258099094E-12</c:v>
                      </c:pt>
                      <c:pt idx="5075">
                        <c:v>7.0205802224207782E-12</c:v>
                      </c:pt>
                      <c:pt idx="5076">
                        <c:v>6.2940771220253799E-12</c:v>
                      </c:pt>
                      <c:pt idx="5077">
                        <c:v>5.5686596304582579E-12</c:v>
                      </c:pt>
                      <c:pt idx="5078">
                        <c:v>4.8450249760554739E-12</c:v>
                      </c:pt>
                      <c:pt idx="5079">
                        <c:v>4.12386170951024E-12</c:v>
                      </c:pt>
                      <c:pt idx="5080">
                        <c:v>3.4058491181697362E-12</c:v>
                      </c:pt>
                      <c:pt idx="5081">
                        <c:v>2.6916566552010911E-12</c:v>
                      </c:pt>
                      <c:pt idx="5082">
                        <c:v>1.981943384035723E-12</c:v>
                      </c:pt>
                      <c:pt idx="5083">
                        <c:v>1.2773574384822649E-12</c:v>
                      </c:pt>
                      <c:pt idx="5084">
                        <c:v>5.7853549887910838E-13</c:v>
                      </c:pt>
                      <c:pt idx="5085">
                        <c:v>-1.1389771536173429E-13</c:v>
                      </c:pt>
                      <c:pt idx="5086">
                        <c:v>-7.9932993648725421E-13</c:v>
                      </c:pt>
                      <c:pt idx="5087">
                        <c:v>-1.477161822099988E-12</c:v>
                      </c:pt>
                      <c:pt idx="5088">
                        <c:v>-2.146807411525647E-12</c:v>
                      </c:pt>
                      <c:pt idx="5089">
                        <c:v>-2.807694564578828E-12</c:v>
                      </c:pt>
                      <c:pt idx="5090">
                        <c:v>-3.4592653824736978E-12</c:v>
                      </c:pt>
                      <c:pt idx="5091">
                        <c:v>-4.1009766106465033E-12</c:v>
                      </c:pt>
                      <c:pt idx="5092">
                        <c:v>-4.7323000232766879E-12</c:v>
                      </c:pt>
                      <c:pt idx="5093">
                        <c:v>-5.3527227893134568E-12</c:v>
                      </c:pt>
                      <c:pt idx="5094">
                        <c:v>-5.9617478198345169E-12</c:v>
                      </c:pt>
                      <c:pt idx="5095">
                        <c:v>-6.5588940965837361E-12</c:v>
                      </c:pt>
                      <c:pt idx="5096">
                        <c:v>-7.1436969815543213E-12</c:v>
                      </c:pt>
                      <c:pt idx="5097">
                        <c:v>-7.7157085075039511E-12</c:v>
                      </c:pt>
                      <c:pt idx="5098">
                        <c:v>-8.2744976493080418E-12</c:v>
                      </c:pt>
                      <c:pt idx="5099">
                        <c:v>-8.8196505760769676E-12</c:v>
                      </c:pt>
                      <c:pt idx="5100">
                        <c:v>-9.3507708839825549E-12</c:v>
                      </c:pt>
                      <c:pt idx="5101">
                        <c:v>-9.8674798097585532E-12</c:v>
                      </c:pt>
                      <c:pt idx="5102">
                        <c:v>-1.0369416424859E-11</c:v>
                      </c:pt>
                      <c:pt idx="5103">
                        <c:v>-1.085623781027741E-11</c:v>
                      </c:pt>
                      <c:pt idx="5104">
                        <c:v>-1.132761921204865E-11</c:v>
                      </c:pt>
                      <c:pt idx="5105">
                        <c:v>-1.178325417747386E-11</c:v>
                      </c:pt>
                      <c:pt idx="5106">
                        <c:v>-1.222285467212725E-11</c:v>
                      </c:pt>
                      <c:pt idx="5107">
                        <c:v>-1.2646151177721999E-11</c:v>
                      </c:pt>
                      <c:pt idx="5108">
                        <c:v>-1.3052892770929861E-11</c:v>
                      </c:pt>
                      <c:pt idx="5109">
                        <c:v>-1.344284718326734E-11</c:v>
                      </c:pt>
                      <c:pt idx="5110">
                        <c:v>-1.381580084217824E-11</c:v>
                      </c:pt>
                      <c:pt idx="5111">
                        <c:v>-1.417155889345966E-11</c:v>
                      </c:pt>
                      <c:pt idx="5112">
                        <c:v>-1.450994520519507E-11</c:v>
                      </c:pt>
                      <c:pt idx="5113">
                        <c:v>-1.4830802353374769E-11</c:v>
                      </c:pt>
                      <c:pt idx="5114">
                        <c:v>-1.513399158939994E-11</c:v>
                      </c:pt>
                      <c:pt idx="5115">
                        <c:v>-1.5419392789682139E-11</c:v>
                      </c:pt>
                      <c:pt idx="5116">
                        <c:v>-1.568690438756584E-11</c:v>
                      </c:pt>
                      <c:pt idx="5117">
                        <c:v>-1.593644328781607E-11</c:v>
                      </c:pt>
                      <c:pt idx="5118">
                        <c:v>-1.6167944763928302E-11</c:v>
                      </c:pt>
                      <c:pt idx="5119">
                        <c:v>-1.638136233853166E-11</c:v>
                      </c:pt>
                      <c:pt idx="5120">
                        <c:v>-1.6576667647170351E-11</c:v>
                      </c:pt>
                      <c:pt idx="5121">
                        <c:v>-1.6753850285761801E-11</c:v>
                      </c:pt>
                      <c:pt idx="5122">
                        <c:v>-1.6912917642042641E-11</c:v>
                      </c:pt>
                      <c:pt idx="5123">
                        <c:v>-1.7053894711326501E-11</c:v>
                      </c:pt>
                      <c:pt idx="5124">
                        <c:v>-1.7176823896909509E-11</c:v>
                      </c:pt>
                      <c:pt idx="5125">
                        <c:v>-1.7281764795470962E-11</c:v>
                      </c:pt>
                      <c:pt idx="5126">
                        <c:v>-1.736879396782815E-11</c:v>
                      </c:pt>
                      <c:pt idx="5127">
                        <c:v>-1.7438004695414549E-11</c:v>
                      </c:pt>
                      <c:pt idx="5128">
                        <c:v>-1.74895067228613E-11</c:v>
                      </c:pt>
                      <c:pt idx="5129">
                        <c:v>-1.7523425987071488E-11</c:v>
                      </c:pt>
                      <c:pt idx="5130">
                        <c:v>-1.7539904333185909E-11</c:v>
                      </c:pt>
                      <c:pt idx="5131">
                        <c:v>-1.7539099217848172E-11</c:v>
                      </c:pt>
                      <c:pt idx="5132">
                        <c:v>-1.752118340018501E-11</c:v>
                      </c:pt>
                      <c:pt idx="5133">
                        <c:v>-1.7486344620925649E-11</c:v>
                      </c:pt>
                      <c:pt idx="5134">
                        <c:v>-1.743478527009159E-11</c:v>
                      </c:pt>
                      <c:pt idx="5135">
                        <c:v>-1.736672204369459E-11</c:v>
                      </c:pt>
                      <c:pt idx="5136">
                        <c:v>-1.7282385589887621E-11</c:v>
                      </c:pt>
                      <c:pt idx="5137">
                        <c:v>-1.7182020145018861E-11</c:v>
                      </c:pt>
                      <c:pt idx="5138">
                        <c:v>-1.7065883160044511E-11</c:v>
                      </c:pt>
                      <c:pt idx="5139">
                        <c:v>-1.6934244917761058E-11</c:v>
                      </c:pt>
                      <c:pt idx="5140">
                        <c:v>-1.6787388141321751E-11</c:v>
                      </c:pt>
                      <c:pt idx="5141">
                        <c:v>-1.6625607594506331E-11</c:v>
                      </c:pt>
                      <c:pt idx="5142">
                        <c:v>-1.6449209674216039E-11</c:v>
                      </c:pt>
                      <c:pt idx="5143">
                        <c:v>-1.6258511995669119E-11</c:v>
                      </c:pt>
                      <c:pt idx="5144">
                        <c:v>-1.605384297077422E-11</c:v>
                      </c:pt>
                      <c:pt idx="5145">
                        <c:v>-1.583554138016119E-11</c:v>
                      </c:pt>
                      <c:pt idx="5146">
                        <c:v>-1.5603955939349989E-11</c:v>
                      </c:pt>
                      <c:pt idx="5147">
                        <c:v>-1.535944485953958E-11</c:v>
                      </c:pt>
                      <c:pt idx="5148">
                        <c:v>-1.5102375403498909E-11</c:v>
                      </c:pt>
                      <c:pt idx="5149">
                        <c:v>-1.4833123437042261E-11</c:v>
                      </c:pt>
                      <c:pt idx="5150">
                        <c:v>-1.4552072976570651E-11</c:v>
                      </c:pt>
                      <c:pt idx="5151">
                        <c:v>-1.425961573316004E-11</c:v>
                      </c:pt>
                      <c:pt idx="5152">
                        <c:v>-1.3956150653675679E-11</c:v>
                      </c:pt>
                      <c:pt idx="5153">
                        <c:v>-1.3642083459390111E-11</c:v>
                      </c:pt>
                      <c:pt idx="5154">
                        <c:v>-1.331782618257992E-11</c:v>
                      </c:pt>
                      <c:pt idx="5155">
                        <c:v>-1.298379670157377E-11</c:v>
                      </c:pt>
                      <c:pt idx="5156">
                        <c:v>-1.2640418274720731E-11</c:v>
                      </c:pt>
                      <c:pt idx="5157">
                        <c:v>-1.228811907374478E-11</c:v>
                      </c:pt>
                      <c:pt idx="5158">
                        <c:v>-1.192733171694674E-11</c:v>
                      </c:pt>
                      <c:pt idx="5159">
                        <c:v>-1.1558492802711071E-11</c:v>
                      </c:pt>
                      <c:pt idx="5160">
                        <c:v>-1.118204244376955E-11</c:v>
                      </c:pt>
                      <c:pt idx="5161">
                        <c:v>-1.0798423802669101E-11</c:v>
                      </c:pt>
                      <c:pt idx="5162">
                        <c:v>-1.040808262888497E-11</c:v>
                      </c:pt>
                      <c:pt idx="5163">
                        <c:v>-1.0011466798014829E-11</c:v>
                      </c:pt>
                      <c:pt idx="5164">
                        <c:v>-9.6090258534828807E-12</c:v>
                      </c:pt>
                      <c:pt idx="5165">
                        <c:v>-9.2012105511760671E-12</c:v>
                      </c:pt>
                      <c:pt idx="5166">
                        <c:v>-8.7884724074279896E-12</c:v>
                      </c:pt>
                      <c:pt idx="5167">
                        <c:v>-8.3712632507581464E-12</c:v>
                      </c:pt>
                      <c:pt idx="5168">
                        <c:v>-7.9500347777667662E-12</c:v>
                      </c:pt>
                      <c:pt idx="5169">
                        <c:v>-7.5252381135773148E-12</c:v>
                      </c:pt>
                      <c:pt idx="5170">
                        <c:v>-7.0973233772104514E-12</c:v>
                      </c:pt>
                      <c:pt idx="5171">
                        <c:v>-6.6667392522645777E-12</c:v>
                      </c:pt>
                      <c:pt idx="5172">
                        <c:v>-6.2339325632692002E-12</c:v>
                      </c:pt>
                      <c:pt idx="5173">
                        <c:v>-5.799347858068152E-12</c:v>
                      </c:pt>
                      <c:pt idx="5174">
                        <c:v>-5.3634269965803002E-12</c:v>
                      </c:pt>
                      <c:pt idx="5175">
                        <c:v>-4.9266087462756409E-12</c:v>
                      </c:pt>
                      <c:pt idx="5176">
                        <c:v>-4.4893283846948077E-12</c:v>
                      </c:pt>
                      <c:pt idx="5177">
                        <c:v>-4.0520173093298529E-12</c:v>
                      </c:pt>
                      <c:pt idx="5178">
                        <c:v>-3.6151026551738371E-12</c:v>
                      </c:pt>
                      <c:pt idx="5179">
                        <c:v>-3.1790069202361869E-12</c:v>
                      </c:pt>
                      <c:pt idx="5180">
                        <c:v>-2.744147599310089E-12</c:v>
                      </c:pt>
                      <c:pt idx="5181">
                        <c:v>-2.31093682626725E-12</c:v>
                      </c:pt>
                      <c:pt idx="5182">
                        <c:v>-1.879781025144314E-12</c:v>
                      </c:pt>
                      <c:pt idx="5183">
                        <c:v>-1.4510805702739999E-12</c:v>
                      </c:pt>
                      <c:pt idx="5184">
                        <c:v>-1.0252294557027071E-12</c:v>
                      </c:pt>
                      <c:pt idx="5185">
                        <c:v>-6.0261497412481528E-13</c:v>
                      </c:pt>
                      <c:pt idx="5186">
                        <c:v>-1.8361740555237889E-13</c:v>
                      </c:pt>
                      <c:pt idx="5187">
                        <c:v>2.3139028407278918E-13</c:v>
                      </c:pt>
                      <c:pt idx="5188">
                        <c:v>6.4204273412941503E-13</c:v>
                      </c:pt>
                      <c:pt idx="5189">
                        <c:v>1.0479824702460391E-12</c:v>
                      </c:pt>
                      <c:pt idx="5190">
                        <c:v>1.448860174737768E-12</c:v>
                      </c:pt>
                      <c:pt idx="5191">
                        <c:v>1.844334946390959E-12</c:v>
                      </c:pt>
                      <c:pt idx="5192">
                        <c:v>2.2340745494482521E-12</c:v>
                      </c:pt>
                      <c:pt idx="5193">
                        <c:v>2.6177556516584142E-12</c:v>
                      </c:pt>
                      <c:pt idx="5194">
                        <c:v>2.995064051267434E-12</c:v>
                      </c:pt>
                      <c:pt idx="5195">
                        <c:v>3.3656948928393741E-12</c:v>
                      </c:pt>
                      <c:pt idx="5196">
                        <c:v>3.7293528718074602E-12</c:v>
                      </c:pt>
                      <c:pt idx="5197">
                        <c:v>4.0857524276679113E-12</c:v>
                      </c:pt>
                      <c:pt idx="5198">
                        <c:v>4.4346179257409409E-12</c:v>
                      </c:pt>
                      <c:pt idx="5199">
                        <c:v>4.7756838274353004E-12</c:v>
                      </c:pt>
                      <c:pt idx="5200">
                        <c:v>5.1086948489645396E-12</c:v>
                      </c:pt>
                      <c:pt idx="5201">
                        <c:v>5.4334061084750294E-12</c:v>
                      </c:pt>
                      <c:pt idx="5202">
                        <c:v>5.7495832615573947E-12</c:v>
                      </c:pt>
                      <c:pt idx="5203">
                        <c:v>6.0570026251247367E-12</c:v>
                      </c:pt>
                      <c:pt idx="5204">
                        <c:v>6.3554512896524301E-12</c:v>
                      </c:pt>
                      <c:pt idx="5205">
                        <c:v>6.6447272197858033E-12</c:v>
                      </c:pt>
                      <c:pt idx="5206">
                        <c:v>6.9246393433332101E-12</c:v>
                      </c:pt>
                      <c:pt idx="5207">
                        <c:v>7.1950076286732218E-12</c:v>
                      </c:pt>
                      <c:pt idx="5208">
                        <c:v>7.4556631506156501E-12</c:v>
                      </c:pt>
                      <c:pt idx="5209">
                        <c:v>7.7064481447670227E-12</c:v>
                      </c:pt>
                      <c:pt idx="5210">
                        <c:v>7.9472160504618247E-12</c:v>
                      </c:pt>
                      <c:pt idx="5211">
                        <c:v>8.1778315423313715E-12</c:v>
                      </c:pt>
                      <c:pt idx="5212">
                        <c:v>8.3981705505925621E-12</c:v>
                      </c:pt>
                      <c:pt idx="5213">
                        <c:v>8.6081202701489569E-12</c:v>
                      </c:pt>
                      <c:pt idx="5214">
                        <c:v>8.8075791586065992E-12</c:v>
                      </c:pt>
                      <c:pt idx="5215">
                        <c:v>8.9964569233168366E-12</c:v>
                      </c:pt>
                      <c:pt idx="5216">
                        <c:v>9.1746744975679544E-12</c:v>
                      </c:pt>
                      <c:pt idx="5217">
                        <c:v>9.3421640060568448E-12</c:v>
                      </c:pt>
                      <c:pt idx="5218">
                        <c:v>9.4988687197810703E-12</c:v>
                      </c:pt>
                      <c:pt idx="5219">
                        <c:v>9.6447430005006103E-12</c:v>
                      </c:pt>
                      <c:pt idx="5220">
                        <c:v>9.7797522349273022E-12</c:v>
                      </c:pt>
                      <c:pt idx="5221">
                        <c:v>9.903872758808395E-12</c:v>
                      </c:pt>
                      <c:pt idx="5222">
                        <c:v>1.001709177107889E-11</c:v>
                      </c:pt>
                      <c:pt idx="5223">
                        <c:v>1.011940723826526E-11</c:v>
                      </c:pt>
                      <c:pt idx="5224">
                        <c:v>1.021082778933087E-11</c:v>
                      </c:pt>
                      <c:pt idx="5225">
                        <c:v>1.029137260116082E-11</c:v>
                      </c:pt>
                      <c:pt idx="5226">
                        <c:v>1.03610712748911E-11</c:v>
                      </c:pt>
                      <c:pt idx="5227">
                        <c:v>1.041996370329398E-11</c:v>
                      </c:pt>
                      <c:pt idx="5228">
                        <c:v>1.0468099929437859E-11</c:v>
                      </c:pt>
                      <c:pt idx="5229">
                        <c:v>1.050553999684659E-11</c:v>
                      </c:pt>
                      <c:pt idx="5230">
                        <c:v>1.053235379138883E-11</c:v>
                      </c:pt>
                      <c:pt idx="5231">
                        <c:v>1.054862087513437E-11</c:v>
                      </c:pt>
                      <c:pt idx="5232">
                        <c:v>1.0554430312419149E-11</c:v>
                      </c:pt>
                      <c:pt idx="5233">
                        <c:v>1.0549880488366591E-11</c:v>
                      </c:pt>
                      <c:pt idx="5234">
                        <c:v>1.053507892011721E-11</c:v>
                      </c:pt>
                      <c:pt idx="5235">
                        <c:v>1.0510142061023439E-11</c:v>
                      </c:pt>
                      <c:pt idx="5236">
                        <c:v>1.047519509807068E-11</c:v>
                      </c:pt>
                      <c:pt idx="5237">
                        <c:v>1.043037174278976E-11</c:v>
                      </c:pt>
                      <c:pt idx="5238">
                        <c:v>1.037581401592964E-11</c:v>
                      </c:pt>
                      <c:pt idx="5239">
                        <c:v>1.0311672026162581E-11</c:v>
                      </c:pt>
                      <c:pt idx="5240">
                        <c:v>1.0238103743097161E-11</c:v>
                      </c:pt>
                      <c:pt idx="5241">
                        <c:v>1.0155274764877379E-11</c:v>
                      </c:pt>
                      <c:pt idx="5242">
                        <c:v>1.0063358080648401E-11</c:v>
                      </c:pt>
                      <c:pt idx="5243">
                        <c:v>9.962533828172073E-12</c:v>
                      </c:pt>
                      <c:pt idx="5244">
                        <c:v>9.8529890468768296E-12</c:v>
                      </c:pt>
                      <c:pt idx="5245">
                        <c:v>9.7349174266286096E-12</c:v>
                      </c:pt>
                      <c:pt idx="5246">
                        <c:v>9.6085190525104812E-12</c:v>
                      </c:pt>
                      <c:pt idx="5247">
                        <c:v>9.4740001458998348E-12</c:v>
                      </c:pt>
                      <c:pt idx="5248">
                        <c:v>9.3315728021326655E-12</c:v>
                      </c:pt>
                      <c:pt idx="5249">
                        <c:v>9.181454725044989E-12</c:v>
                      </c:pt>
                      <c:pt idx="5250">
                        <c:v>9.0238689586815309E-12</c:v>
                      </c:pt>
                      <c:pt idx="5251">
                        <c:v>8.8590436164617499E-12</c:v>
                      </c:pt>
                      <c:pt idx="5252">
                        <c:v>8.6872116080928352E-12</c:v>
                      </c:pt>
                      <c:pt idx="5253">
                        <c:v>8.508610364518636E-12</c:v>
                      </c:pt>
                      <c:pt idx="5254">
                        <c:v>8.323481561192526E-12</c:v>
                      </c:pt>
                      <c:pt idx="5255">
                        <c:v>8.1320708399609744E-12</c:v>
                      </c:pt>
                      <c:pt idx="5256">
                        <c:v>7.9346275298430959E-12</c:v>
                      </c:pt>
                      <c:pt idx="5257">
                        <c:v>7.7314043669896953E-12</c:v>
                      </c:pt>
                      <c:pt idx="5258">
                        <c:v>7.5226572141032915E-12</c:v>
                      </c:pt>
                      <c:pt idx="5259">
                        <c:v>7.308644779598359E-12</c:v>
                      </c:pt>
                      <c:pt idx="5260">
                        <c:v>7.0896283367784544E-12</c:v>
                      </c:pt>
                      <c:pt idx="5261">
                        <c:v>6.865871443304171E-12</c:v>
                      </c:pt>
                      <c:pt idx="5262">
                        <c:v>6.6376396612228281E-12</c:v>
                      </c:pt>
                      <c:pt idx="5263">
                        <c:v>6.405200277827567E-12</c:v>
                      </c:pt>
                      <c:pt idx="5264">
                        <c:v>6.1688220276100488E-12</c:v>
                      </c:pt>
                      <c:pt idx="5265">
                        <c:v>5.9287748155672624E-12</c:v>
                      </c:pt>
                      <c:pt idx="5266">
                        <c:v>5.6853294421190194E-12</c:v>
                      </c:pt>
                      <c:pt idx="5267">
                        <c:v>5.4387573298886094E-12</c:v>
                      </c:pt>
                      <c:pt idx="5268">
                        <c:v>5.1893302525947426E-12</c:v>
                      </c:pt>
                      <c:pt idx="5269">
                        <c:v>4.9373200662983801E-12</c:v>
                      </c:pt>
                      <c:pt idx="5270">
                        <c:v>4.6829984432433344E-12</c:v>
                      </c:pt>
                      <c:pt idx="5271">
                        <c:v>4.4266366085246131E-12</c:v>
                      </c:pt>
                      <c:pt idx="5272">
                        <c:v>4.1685050798133874E-12</c:v>
                      </c:pt>
                      <c:pt idx="5273">
                        <c:v>3.9088734103622047E-12</c:v>
                      </c:pt>
                      <c:pt idx="5274">
                        <c:v>3.6480099355086567E-12</c:v>
                      </c:pt>
                      <c:pt idx="5275">
                        <c:v>3.386181522890078E-12</c:v>
                      </c:pt>
                      <c:pt idx="5276">
                        <c:v>3.123653326576201E-12</c:v>
                      </c:pt>
                      <c:pt idx="5277">
                        <c:v>2.860688545320701E-12</c:v>
                      </c:pt>
                      <c:pt idx="5278">
                        <c:v>2.5975481851266509E-12</c:v>
                      </c:pt>
                      <c:pt idx="5279">
                        <c:v>2.3344908263146632E-12</c:v>
                      </c:pt>
                      <c:pt idx="5280">
                        <c:v>2.0717723952762978E-12</c:v>
                      </c:pt>
                      <c:pt idx="5281">
                        <c:v>1.8096459410888799E-12</c:v>
                      </c:pt>
                      <c:pt idx="5282">
                        <c:v>1.5483614171613751E-12</c:v>
                      </c:pt>
                      <c:pt idx="5283">
                        <c:v>1.2881654680744081E-12</c:v>
                      </c:pt>
                      <c:pt idx="5284">
                        <c:v>1.0293012217707701E-12</c:v>
                      </c:pt>
                      <c:pt idx="5285">
                        <c:v>7.7200808724601856E-13</c:v>
                      </c:pt>
                      <c:pt idx="5286">
                        <c:v>5.1652155788189668E-13</c:v>
                      </c:pt>
                      <c:pt idx="5287">
                        <c:v>2.6307302055838281E-13</c:v>
                      </c:pt>
                      <c:pt idx="5288">
                        <c:v>1.188957067317889E-14</c:v>
                      </c:pt>
                      <c:pt idx="5289">
                        <c:v>-2.3680616680959048E-13</c:v>
                      </c:pt>
                      <c:pt idx="5290">
                        <c:v>-4.8279621016680093E-13</c:v>
                      </c:pt>
                      <c:pt idx="5291">
                        <c:v>-7.2586738747233794E-13</c:v>
                      </c:pt>
                      <c:pt idx="5292">
                        <c:v>-9.6581149680133474E-13</c:v>
                      </c:pt>
                      <c:pt idx="5293">
                        <c:v>-1.2024254599894721E-12</c:v>
                      </c:pt>
                      <c:pt idx="5294">
                        <c:v>-1.435511469861398E-12</c:v>
                      </c:pt>
                      <c:pt idx="5295">
                        <c:v>-1.6648771308495451E-12</c:v>
                      </c:pt>
                      <c:pt idx="5296">
                        <c:v>-1.8903355929318718E-12</c:v>
                      </c:pt>
                      <c:pt idx="5297">
                        <c:v>-2.1117056788242741E-12</c:v>
                      </c:pt>
                      <c:pt idx="5298">
                        <c:v>-2.3288120043706329E-12</c:v>
                      </c:pt>
                      <c:pt idx="5299">
                        <c:v>-2.5414850920806979E-12</c:v>
                      </c:pt>
                      <c:pt idx="5300">
                        <c:v>-2.7495614777731459E-12</c:v>
                      </c:pt>
                      <c:pt idx="5301">
                        <c:v>-2.9528838102883521E-12</c:v>
                      </c:pt>
                      <c:pt idx="5302">
                        <c:v>-3.1513009442425001E-12</c:v>
                      </c:pt>
                      <c:pt idx="5303">
                        <c:v>-3.3446680258017369E-12</c:v>
                      </c:pt>
                      <c:pt idx="5304">
                        <c:v>-3.5328465714621129E-12</c:v>
                      </c:pt>
                      <c:pt idx="5305">
                        <c:v>-3.7157045398280063E-12</c:v>
                      </c:pt>
                      <c:pt idx="5306">
                        <c:v>-3.8931163963886327E-12</c:v>
                      </c:pt>
                      <c:pt idx="5307">
                        <c:v>-4.0649631712991082E-12</c:v>
                      </c:pt>
                      <c:pt idx="5308">
                        <c:v>-4.2311325101792416E-12</c:v>
                      </c:pt>
                      <c:pt idx="5309">
                        <c:v>-4.3915187179499832E-12</c:v>
                      </c:pt>
                      <c:pt idx="5310">
                        <c:v>-4.5460227957339982E-12</c:v>
                      </c:pt>
                      <c:pt idx="5311">
                        <c:v>-4.6945524708533733E-12</c:v>
                      </c:pt>
                      <c:pt idx="5312">
                        <c:v>-4.8370222199638526E-12</c:v>
                      </c:pt>
                      <c:pt idx="5313">
                        <c:v>-4.9733532853713354E-12</c:v>
                      </c:pt>
                      <c:pt idx="5314">
                        <c:v>-5.1034736845825134E-12</c:v>
                      </c:pt>
                      <c:pt idx="5315">
                        <c:v>-5.2273182131476907E-12</c:v>
                      </c:pt>
                      <c:pt idx="5316">
                        <c:v>-5.3448284408597147E-12</c:v>
                      </c:pt>
                      <c:pt idx="5317">
                        <c:v>-5.4559527013788652E-12</c:v>
                      </c:pt>
                      <c:pt idx="5318">
                        <c:v>-5.5606460753592269E-12</c:v>
                      </c:pt>
                      <c:pt idx="5319">
                        <c:v>-5.6588703671576746E-12</c:v>
                      </c:pt>
                      <c:pt idx="5320">
                        <c:v>-5.750594075212074E-12</c:v>
                      </c:pt>
                      <c:pt idx="5321">
                        <c:v>-5.8357923561805702E-12</c:v>
                      </c:pt>
                      <c:pt idx="5322">
                        <c:v>-5.9144469829390868E-12</c:v>
                      </c:pt>
                      <c:pt idx="5323">
                        <c:v>-5.9865462965391038E-12</c:v>
                      </c:pt>
                      <c:pt idx="5324">
                        <c:v>-6.0520851522327224E-12</c:v>
                      </c:pt>
                      <c:pt idx="5325">
                        <c:v>-6.1110648596767211E-12</c:v>
                      </c:pt>
                      <c:pt idx="5326">
                        <c:v>-6.1634931174319006E-12</c:v>
                      </c:pt>
                      <c:pt idx="5327">
                        <c:v>-6.2093839418783839E-12</c:v>
                      </c:pt>
                      <c:pt idx="5328">
                        <c:v>-6.2487575906718369E-12</c:v>
                      </c:pt>
                      <c:pt idx="5329">
                        <c:v>-6.281640480869635E-12</c:v>
                      </c:pt>
                      <c:pt idx="5330">
                        <c:v>-6.3080651018599138E-12</c:v>
                      </c:pt>
                      <c:pt idx="5331">
                        <c:v>-6.3280699232302023E-12</c:v>
                      </c:pt>
                      <c:pt idx="5332">
                        <c:v>-6.3416992977159164E-12</c:v>
                      </c:pt>
                      <c:pt idx="5333">
                        <c:v>-6.3490033593723966E-12</c:v>
                      </c:pt>
                      <c:pt idx="5334">
                        <c:v>-6.3500379171174036E-12</c:v>
                      </c:pt>
                      <c:pt idx="5335">
                        <c:v>-6.3448643437940211E-12</c:v>
                      </c:pt>
                      <c:pt idx="5336">
                        <c:v>-6.3335494609068581E-12</c:v>
                      </c:pt>
                      <c:pt idx="5337">
                        <c:v>-6.3161654191870653E-12</c:v>
                      </c:pt>
                      <c:pt idx="5338">
                        <c:v>-6.2927895751442611E-12</c:v>
                      </c:pt>
                      <c:pt idx="5339">
                        <c:v>-6.263504363765782E-12</c:v>
                      </c:pt>
                      <c:pt idx="5340">
                        <c:v>-6.2283971675258419E-12</c:v>
                      </c:pt>
                      <c:pt idx="5341">
                        <c:v>-6.1875601818691692E-12</c:v>
                      </c:pt>
                      <c:pt idx="5342">
                        <c:v>-6.1410902773354954E-12</c:v>
                      </c:pt>
                      <c:pt idx="5343">
                        <c:v>-6.089088858492879E-12</c:v>
                      </c:pt>
                      <c:pt idx="5344">
                        <c:v>-6.0316617198493301E-12</c:v>
                      </c:pt>
                      <c:pt idx="5345">
                        <c:v>-5.9689188989133958E-12</c:v>
                      </c:pt>
                      <c:pt idx="5346">
                        <c:v>-5.9009745265755333E-12</c:v>
                      </c:pt>
                      <c:pt idx="5347">
                        <c:v>-5.827946674982931E-12</c:v>
                      </c:pt>
                      <c:pt idx="5348">
                        <c:v>-5.7499572030812218E-12</c:v>
                      </c:pt>
                      <c:pt idx="5349">
                        <c:v>-5.667131599997033E-12</c:v>
                      </c:pt>
                      <c:pt idx="5350">
                        <c:v>-5.5795988264357484E-12</c:v>
                      </c:pt>
                      <c:pt idx="5351">
                        <c:v>-5.4874911542690084E-12</c:v>
                      </c:pt>
                      <c:pt idx="5352">
                        <c:v>-5.3909440044865452E-12</c:v>
                      </c:pt>
                      <c:pt idx="5353">
                        <c:v>-5.2900957836867849E-12</c:v>
                      </c:pt>
                      <c:pt idx="5354">
                        <c:v>-5.1850877192803417E-12</c:v>
                      </c:pt>
                      <c:pt idx="5355">
                        <c:v>-5.0760636935800681E-12</c:v>
                      </c:pt>
                      <c:pt idx="5356">
                        <c:v>-4.9631700769506698E-12</c:v>
                      </c:pt>
                      <c:pt idx="5357">
                        <c:v>-4.8465555601900874E-12</c:v>
                      </c:pt>
                      <c:pt idx="5358">
                        <c:v>-4.7263709863138952E-12</c:v>
                      </c:pt>
                      <c:pt idx="5359">
                        <c:v>-4.6027691819128531E-12</c:v>
                      </c:pt>
                      <c:pt idx="5360">
                        <c:v>-4.4759047882524269E-12</c:v>
                      </c:pt>
                      <c:pt idx="5361">
                        <c:v>-4.345934092281733E-12</c:v>
                      </c:pt>
                      <c:pt idx="5362">
                        <c:v>-4.2130148577177264E-12</c:v>
                      </c:pt>
                      <c:pt idx="5363">
                        <c:v>-4.0773061563687571E-12</c:v>
                      </c:pt>
                      <c:pt idx="5364">
                        <c:v>-3.9389681998597488E-12</c:v>
                      </c:pt>
                      <c:pt idx="5365">
                        <c:v>-3.7981621719192406E-12</c:v>
                      </c:pt>
                      <c:pt idx="5366">
                        <c:v>-3.6550500613864003E-12</c:v>
                      </c:pt>
                      <c:pt idx="5367">
                        <c:v>-3.5097944960938269E-12</c:v>
                      </c:pt>
                      <c:pt idx="5368">
                        <c:v>-3.3625585777795758E-12</c:v>
                      </c:pt>
                      <c:pt idx="5369">
                        <c:v>-3.2135057181792832E-12</c:v>
                      </c:pt>
                      <c:pt idx="5370">
                        <c:v>-3.062799476446637E-12</c:v>
                      </c:pt>
                      <c:pt idx="5371">
                        <c:v>-2.910603398047662E-12</c:v>
                      </c:pt>
                      <c:pt idx="5372">
                        <c:v>-2.7570808552713792E-12</c:v>
                      </c:pt>
                      <c:pt idx="5373">
                        <c:v>-2.6023948894964499E-12</c:v>
                      </c:pt>
                      <c:pt idx="5374">
                        <c:v>-2.4467080553502671E-12</c:v>
                      </c:pt>
                      <c:pt idx="5375">
                        <c:v>-2.2901822668937729E-12</c:v>
                      </c:pt>
                      <c:pt idx="5376">
                        <c:v>-2.132978645961975E-12</c:v>
                      </c:pt>
                      <c:pt idx="5377">
                        <c:v>-1.9752573727867441E-12</c:v>
                      </c:pt>
                      <c:pt idx="5378">
                        <c:v>-1.8171775390249649E-12</c:v>
                      </c:pt>
                      <c:pt idx="5379">
                        <c:v>-1.658897003311572E-12</c:v>
                      </c:pt>
                      <c:pt idx="5380">
                        <c:v>-1.5005722494533201E-12</c:v>
                      </c:pt>
                      <c:pt idx="5381">
                        <c:v>-1.342358247375428E-12</c:v>
                      </c:pt>
                      <c:pt idx="5382">
                        <c:v>-1.184408316929422E-12</c:v>
                      </c:pt>
                      <c:pt idx="5383">
                        <c:v>-1.026873994666639E-12</c:v>
                      </c:pt>
                      <c:pt idx="5384">
                        <c:v>-8.6990490367790992E-13</c:v>
                      </c:pt>
                      <c:pt idx="5385">
                        <c:v>-7.1364862659596099E-13</c:v>
                      </c:pt>
                      <c:pt idx="5386">
                        <c:v>-5.5825058185300932E-13</c:v>
                      </c:pt>
                      <c:pt idx="5387">
                        <c:v>-4.038539032819476E-13</c:v>
                      </c:pt>
                      <c:pt idx="5388">
                        <c:v>-2.5059932314535638E-13</c:v>
                      </c:pt>
                      <c:pt idx="5389">
                        <c:v>-9.8625058672405243E-14</c:v>
                      </c:pt>
                      <c:pt idx="5390">
                        <c:v>5.193329782051752E-14</c:v>
                      </c:pt>
                      <c:pt idx="5391">
                        <c:v>2.0094288515385911E-13</c:v>
                      </c:pt>
                      <c:pt idx="5392">
                        <c:v>3.4827367578633442E-13</c:v>
                      </c:pt>
                      <c:pt idx="5393">
                        <c:v>4.9379857453073178E-13</c:v>
                      </c:pt>
                      <c:pt idx="5394">
                        <c:v>6.3739351342540981E-13</c:v>
                      </c:pt>
                      <c:pt idx="5395">
                        <c:v>7.7893754270713962E-13</c:v>
                      </c:pt>
                      <c:pt idx="5396">
                        <c:v>9.1831291783529275E-13</c:v>
                      </c:pt>
                      <c:pt idx="5397">
                        <c:v>1.0554051825217251E-12</c:v>
                      </c:pt>
                      <c:pt idx="5398">
                        <c:v>1.1901032477250611E-12</c:v>
                      </c:pt>
                      <c:pt idx="5399">
                        <c:v>1.322299466572437E-12</c:v>
                      </c:pt>
                      <c:pt idx="5400">
                        <c:v>1.4518897051760879E-12</c:v>
                      </c:pt>
                      <c:pt idx="5401">
                        <c:v>1.578773409316521E-12</c:v>
                      </c:pt>
                      <c:pt idx="5402">
                        <c:v>1.7028536669683059E-12</c:v>
                      </c:pt>
                      <c:pt idx="5403">
                        <c:v>1.8240372666488318E-12</c:v>
                      </c:pt>
                      <c:pt idx="5404">
                        <c:v>1.9422347515746358E-12</c:v>
                      </c:pt>
                      <c:pt idx="5405">
                        <c:v>2.0573604696141599E-12</c:v>
                      </c:pt>
                      <c:pt idx="5406">
                        <c:v>2.1693326190300121E-12</c:v>
                      </c:pt>
                      <c:pt idx="5407">
                        <c:v>2.278073290007983E-12</c:v>
                      </c:pt>
                      <c:pt idx="5408">
                        <c:v>2.3835085019741891E-12</c:v>
                      </c:pt>
                      <c:pt idx="5409">
                        <c:v>2.485568236705859E-12</c:v>
                      </c:pt>
                      <c:pt idx="5410">
                        <c:v>2.5841864672452699E-12</c:v>
                      </c:pt>
                      <c:pt idx="5411">
                        <c:v>2.6793011826303861E-12</c:v>
                      </c:pt>
                      <c:pt idx="5412">
                        <c:v>2.7708544084596918E-12</c:v>
                      </c:pt>
                      <c:pt idx="5413">
                        <c:v>2.8587922233125869E-12</c:v>
                      </c:pt>
                      <c:pt idx="5414">
                        <c:v>2.9430647710505568E-12</c:v>
                      </c:pt>
                      <c:pt idx="5415">
                        <c:v>3.0236262690281049E-12</c:v>
                      </c:pt>
                      <c:pt idx="5416">
                        <c:v>3.100435012246125E-12</c:v>
                      </c:pt>
                      <c:pt idx="5417">
                        <c:v>3.1734533734840371E-12</c:v>
                      </c:pt>
                      <c:pt idx="5418">
                        <c:v>3.2426477994505639E-12</c:v>
                      </c:pt>
                      <c:pt idx="5419">
                        <c:v>3.3079888029965321E-12</c:v>
                      </c:pt>
                      <c:pt idx="5420">
                        <c:v>3.3694509514364671E-12</c:v>
                      </c:pt>
                      <c:pt idx="5421">
                        <c:v>3.427012851029112E-12</c:v>
                      </c:pt>
                      <c:pt idx="5422">
                        <c:v>3.4806571276702228E-12</c:v>
                      </c:pt>
                      <c:pt idx="5423">
                        <c:v>3.530370403854193E-12</c:v>
                      </c:pt>
                      <c:pt idx="5424">
                        <c:v>3.5761432719640961E-12</c:v>
                      </c:pt>
                      <c:pt idx="5425">
                        <c:v>3.6179702639527642E-12</c:v>
                      </c:pt>
                      <c:pt idx="5426">
                        <c:v>3.6558498174804067E-12</c:v>
                      </c:pt>
                      <c:pt idx="5427">
                        <c:v>3.6897842385770644E-12</c:v>
                      </c:pt>
                      <c:pt idx="5428">
                        <c:v>3.7197796609009261E-12</c:v>
                      </c:pt>
                      <c:pt idx="5429">
                        <c:v>3.7458460016661578E-12</c:v>
                      </c:pt>
                      <c:pt idx="5430">
                        <c:v>3.7679969143163726E-12</c:v>
                      </c:pt>
                      <c:pt idx="5431">
                        <c:v>3.7862497380223397E-12</c:v>
                      </c:pt>
                      <c:pt idx="5432">
                        <c:v>3.8006254440848104E-12</c:v>
                      </c:pt>
                      <c:pt idx="5433">
                        <c:v>3.8111485793255721E-12</c:v>
                      </c:pt>
                      <c:pt idx="5434">
                        <c:v>3.8178472065519497E-12</c:v>
                      </c:pt>
                      <c:pt idx="5435">
                        <c:v>3.8207528421819819E-12</c:v>
                      </c:pt>
                      <c:pt idx="5436">
                        <c:v>3.8199003911194052E-12</c:v>
                      </c:pt>
                      <c:pt idx="5437">
                        <c:v>3.8153280789693729E-12</c:v>
                      </c:pt>
                      <c:pt idx="5438">
                        <c:v>3.8070773816875304E-12</c:v>
                      </c:pt>
                      <c:pt idx="5439">
                        <c:v>3.7951929527566487E-12</c:v>
                      </c:pt>
                      <c:pt idx="5440">
                        <c:v>3.779722547986498E-12</c:v>
                      </c:pt>
                      <c:pt idx="5441">
                        <c:v>3.7607169480340029E-12</c:v>
                      </c:pt>
                      <c:pt idx="5442">
                        <c:v>3.7382298787419929E-12</c:v>
                      </c:pt>
                      <c:pt idx="5443">
                        <c:v>3.7123179293959961E-12</c:v>
                      </c:pt>
                      <c:pt idx="5444">
                        <c:v>3.6830404689995861E-12</c:v>
                      </c:pt>
                      <c:pt idx="5445">
                        <c:v>3.6504595606697069E-12</c:v>
                      </c:pt>
                      <c:pt idx="5446">
                        <c:v>3.6146398742542421E-12</c:v>
                      </c:pt>
                      <c:pt idx="5447">
                        <c:v>3.575648597274799E-12</c:v>
                      </c:pt>
                      <c:pt idx="5448">
                        <c:v>3.5335553442983029E-12</c:v>
                      </c:pt>
                      <c:pt idx="5449">
                        <c:v>3.4884320648414808E-12</c:v>
                      </c:pt>
                      <c:pt idx="5450">
                        <c:v>3.4403529499127269E-12</c:v>
                      </c:pt>
                      <c:pt idx="5451">
                        <c:v>3.3893943372961319E-12</c:v>
                      </c:pt>
                      <c:pt idx="5452">
                        <c:v>3.3356346156826229E-12</c:v>
                      </c:pt>
                      <c:pt idx="5453">
                        <c:v>3.27915412775327E-12</c:v>
                      </c:pt>
                      <c:pt idx="5454">
                        <c:v>3.2200350723197709E-12</c:v>
                      </c:pt>
                      <c:pt idx="5455">
                        <c:v>3.1583614056270172E-12</c:v>
                      </c:pt>
                      <c:pt idx="5456">
                        <c:v>3.0942187419223969E-12</c:v>
                      </c:pt>
                      <c:pt idx="5457">
                        <c:v>3.0276942533961988E-12</c:v>
                      </c:pt>
                      <c:pt idx="5458">
                        <c:v>2.958876569597013E-12</c:v>
                      </c:pt>
                      <c:pt idx="5459">
                        <c:v>2.8878556764255449E-12</c:v>
                      </c:pt>
                      <c:pt idx="5460">
                        <c:v>2.8147228148096118E-12</c:v>
                      </c:pt>
                      <c:pt idx="5461">
                        <c:v>2.7395703791623959E-12</c:v>
                      </c:pt>
                      <c:pt idx="5462">
                        <c:v>2.6624918157252169E-12</c:v>
                      </c:pt>
                      <c:pt idx="5463">
                        <c:v>2.58358152089519E-12</c:v>
                      </c:pt>
                      <c:pt idx="5464">
                        <c:v>2.5029347396371589E-12</c:v>
                      </c:pt>
                      <c:pt idx="5465">
                        <c:v>2.420647464078227E-12</c:v>
                      </c:pt>
                      <c:pt idx="5466">
                        <c:v>2.3368163323820219E-12</c:v>
                      </c:pt>
                      <c:pt idx="5467">
                        <c:v>2.251538527998637E-12</c:v>
                      </c:pt>
                      <c:pt idx="5468">
                        <c:v>2.1649116793848292E-12</c:v>
                      </c:pt>
                      <c:pt idx="5469">
                        <c:v>2.0770337602876819E-12</c:v>
                      </c:pt>
                      <c:pt idx="5470">
                        <c:v>1.9880029906834431E-12</c:v>
                      </c:pt>
                      <c:pt idx="5471">
                        <c:v>1.8979177384617162E-12</c:v>
                      </c:pt>
                      <c:pt idx="5472">
                        <c:v>1.8068764219435349E-12</c:v>
                      </c:pt>
                      <c:pt idx="5473">
                        <c:v>1.7149774133201841E-12</c:v>
                      </c:pt>
                      <c:pt idx="5474">
                        <c:v>1.6223189430978381E-12</c:v>
                      </c:pt>
                      <c:pt idx="5475">
                        <c:v>1.5289990056312839E-12</c:v>
                      </c:pt>
                      <c:pt idx="5476">
                        <c:v>1.435115265828089E-12</c:v>
                      </c:pt>
                      <c:pt idx="5477">
                        <c:v>1.3407649671026299E-12</c:v>
                      </c:pt>
                      <c:pt idx="5478">
                        <c:v>1.2460448406573829E-12</c:v>
                      </c:pt>
                      <c:pt idx="5479">
                        <c:v>1.1510510161668149E-12</c:v>
                      </c:pt>
                      <c:pt idx="5480">
                        <c:v>1.055878933937101E-12</c:v>
                      </c:pt>
                      <c:pt idx="5481">
                        <c:v>9.6062325861270315E-13</c:v>
                      </c:pt>
                      <c:pt idx="5482">
                        <c:v>8.6537779449866099E-13</c:v>
                      </c:pt>
                      <c:pt idx="5483">
                        <c:v>7.7023540256515304E-13</c:v>
                      </c:pt>
                      <c:pt idx="5484">
                        <c:v>6.7528791919860367E-13</c:v>
                      </c:pt>
                      <c:pt idx="5485">
                        <c:v>5.8062607676125531E-13</c:v>
                      </c:pt>
                      <c:pt idx="5486">
                        <c:v>4.8633942601874825E-13</c:v>
                      </c:pt>
                      <c:pt idx="5487">
                        <c:v>3.9251626049283462E-13</c:v>
                      </c:pt>
                      <c:pt idx="5488">
                        <c:v>2.9924354279390469E-13</c:v>
                      </c:pt>
                      <c:pt idx="5489">
                        <c:v>2.0660683298552911E-13</c:v>
                      </c:pt>
                      <c:pt idx="5490">
                        <c:v>1.1469021903071431E-13</c:v>
                      </c:pt>
                      <c:pt idx="5491">
                        <c:v>2.3576249367047121E-14</c:v>
                      </c:pt>
                      <c:pt idx="5492">
                        <c:v>-6.6654132344647889E-14</c:v>
                      </c:pt>
                      <c:pt idx="5493">
                        <c:v>-1.5592165025607599E-13</c:v>
                      </c:pt>
                      <c:pt idx="5494">
                        <c:v>-2.4414875711218641E-13</c:v>
                      </c:pt>
                      <c:pt idx="5495">
                        <c:v>-3.312596927399462E-13</c:v>
                      </c:pt>
                      <c:pt idx="5496">
                        <c:v>-4.1718054021089392E-13</c:v>
                      </c:pt>
                      <c:pt idx="5497">
                        <c:v>-5.0183927964580043E-13</c:v>
                      </c:pt>
                      <c:pt idx="5498">
                        <c:v>-5.8516583963238533E-13</c:v>
                      </c:pt>
                      <c:pt idx="5499">
                        <c:v>-6.6709214622965368E-13</c:v>
                      </c:pt>
                      <c:pt idx="5500">
                        <c:v>-7.4755216953503582E-13</c:v>
                      </c:pt>
                      <c:pt idx="5501">
                        <c:v>-8.2648196779313121E-13</c:v>
                      </c:pt>
                      <c:pt idx="5502">
                        <c:v>-9.0381972902746518E-13</c:v>
                      </c:pt>
                      <c:pt idx="5503">
                        <c:v>-9.7950581017927142E-13</c:v>
                      </c:pt>
                      <c:pt idx="5504">
                        <c:v>-1.0534827737399051E-12</c:v>
                      </c:pt>
                      <c:pt idx="5505">
                        <c:v>-1.1256954218660711E-12</c:v>
                      </c:pt>
                      <c:pt idx="5506">
                        <c:v>-1.1960908279696181E-12</c:v>
                      </c:pt>
                      <c:pt idx="5507">
                        <c:v>-1.2646183657761859E-12</c:v>
                      </c:pt>
                      <c:pt idx="5508">
                        <c:v>-1.3312297358495441E-12</c:v>
                      </c:pt>
                      <c:pt idx="5509">
                        <c:v>-1.3958789895809369E-12</c:v>
                      </c:pt>
                      <c:pt idx="5510">
                        <c:v>-1.4585225506452509E-12</c:v>
                      </c:pt>
                      <c:pt idx="5511">
                        <c:v>-1.51911923392826E-12</c:v>
                      </c:pt>
                      <c:pt idx="5512">
                        <c:v>-1.577630261931657E-12</c:v>
                      </c:pt>
                      <c:pt idx="5513">
                        <c:v>-1.634019278664928E-12</c:v>
                      </c:pt>
                      <c:pt idx="5514">
                        <c:v>-1.688252361035547E-12</c:v>
                      </c:pt>
                      <c:pt idx="5515">
                        <c:v>-1.7402980277512389E-12</c:v>
                      </c:pt>
                      <c:pt idx="5516">
                        <c:v>-1.790127245750398E-12</c:v>
                      </c:pt>
                      <c:pt idx="5517">
                        <c:v>-1.837713434178969E-12</c:v>
                      </c:pt>
                      <c:pt idx="5518">
                        <c:v>-1.883032465934324E-12</c:v>
                      </c:pt>
                      <c:pt idx="5519">
                        <c:v>-1.926062666798845E-12</c:v>
                      </c:pt>
                      <c:pt idx="5520">
                        <c:v>-1.9667848121880238E-12</c:v>
                      </c:pt>
                      <c:pt idx="5521">
                        <c:v>-2.0051821215400139E-12</c:v>
                      </c:pt>
                      <c:pt idx="5522">
                        <c:v>-2.0412402503755509E-12</c:v>
                      </c:pt>
                      <c:pt idx="5523">
                        <c:v>-2.0749472800591931E-12</c:v>
                      </c:pt>
                      <c:pt idx="5524">
                        <c:v>-2.1062937052947338E-12</c:v>
                      </c:pt>
                      <c:pt idx="5525">
                        <c:v>-2.13527241938955E-12</c:v>
                      </c:pt>
                      <c:pt idx="5526">
                        <c:v>-2.1618786973244461E-12</c:v>
                      </c:pt>
                      <c:pt idx="5527">
                        <c:v>-2.186110176667384E-12</c:v>
                      </c:pt>
                      <c:pt idx="5528">
                        <c:v>-2.207966836371151E-12</c:v>
                      </c:pt>
                      <c:pt idx="5529">
                        <c:v>-2.2274509734967389E-12</c:v>
                      </c:pt>
                      <c:pt idx="5530">
                        <c:v>-2.2445671779057768E-12</c:v>
                      </c:pt>
                      <c:pt idx="5531">
                        <c:v>-2.2593223049669359E-12</c:v>
                      </c:pt>
                      <c:pt idx="5532">
                        <c:v>-2.271725446322703E-12</c:v>
                      </c:pt>
                      <c:pt idx="5533">
                        <c:v>-2.281787898764353E-12</c:v>
                      </c:pt>
                      <c:pt idx="5534">
                        <c:v>-2.289523131264334E-12</c:v>
                      </c:pt>
                      <c:pt idx="5535">
                        <c:v>-2.2949467502165551E-12</c:v>
                      </c:pt>
                      <c:pt idx="5536">
                        <c:v>-2.298076462936363E-12</c:v>
                      </c:pt>
                      <c:pt idx="5537">
                        <c:v>-2.298932039473124E-12</c:v>
                      </c:pt>
                      <c:pt idx="5538">
                        <c:v>-2.2975352727894899E-12</c:v>
                      </c:pt>
                      <c:pt idx="5539">
                        <c:v>-2.293909937362454E-12</c:v>
                      </c:pt>
                      <c:pt idx="5540">
                        <c:v>-2.288081746262316E-12</c:v>
                      </c:pt>
                      <c:pt idx="5541">
                        <c:v>-2.2800783067665958E-12</c:v>
                      </c:pt>
                      <c:pt idx="5542">
                        <c:v>-2.2699290745667792E-12</c:v>
                      </c:pt>
                      <c:pt idx="5543">
                        <c:v>-2.257665306626609E-12</c:v>
                      </c:pt>
                      <c:pt idx="5544">
                        <c:v>-2.243320012751354E-12</c:v>
                      </c:pt>
                      <c:pt idx="5545">
                        <c:v>-2.2269279059281228E-12</c:v>
                      </c:pt>
                      <c:pt idx="5546">
                        <c:v>-2.2085253514979649E-12</c:v>
                      </c:pt>
                      <c:pt idx="5547">
                        <c:v>-2.1881503152209479E-12</c:v>
                      </c:pt>
                      <c:pt idx="5548">
                        <c:v>-2.1658423102959511E-12</c:v>
                      </c:pt>
                      <c:pt idx="5549">
                        <c:v>-2.1416423433972601E-12</c:v>
                      </c:pt>
                      <c:pt idx="5550">
                        <c:v>-2.1155928597904361E-12</c:v>
                      </c:pt>
                      <c:pt idx="5551">
                        <c:v>-2.0877376875901789E-12</c:v>
                      </c:pt>
                      <c:pt idx="5552">
                        <c:v>-2.058121981223125E-12</c:v>
                      </c:pt>
                      <c:pt idx="5553">
                        <c:v>-2.026792164158681E-12</c:v>
                      </c:pt>
                      <c:pt idx="5554">
                        <c:v>-1.9937958709710729E-12</c:v>
                      </c:pt>
                      <c:pt idx="5555">
                        <c:v>-1.9591818887958031E-12</c:v>
                      </c:pt>
                      <c:pt idx="5556">
                        <c:v>-1.923000098243693E-12</c:v>
                      </c:pt>
                      <c:pt idx="5557">
                        <c:v>-1.8853014138355781E-12</c:v>
                      </c:pt>
                      <c:pt idx="5558">
                        <c:v>-1.8461377240205539E-12</c:v>
                      </c:pt>
                      <c:pt idx="5559">
                        <c:v>-1.8055618308404659E-12</c:v>
                      </c:pt>
                      <c:pt idx="5560">
                        <c:v>-1.763627389303056E-12</c:v>
                      </c:pt>
                      <c:pt idx="5561">
                        <c:v>-1.720388846525831E-12</c:v>
                      </c:pt>
                      <c:pt idx="5562">
                        <c:v>-1.675901380712339E-12</c:v>
                      </c:pt>
                      <c:pt idx="5563">
                        <c:v>-1.6302208400220731E-12</c:v>
                      </c:pt>
                      <c:pt idx="5564">
                        <c:v>-1.5834036813947421E-12</c:v>
                      </c:pt>
                      <c:pt idx="5565">
                        <c:v>-1.5355069093890481E-12</c:v>
                      </c:pt>
                      <c:pt idx="5566">
                        <c:v>-1.486588015095546E-12</c:v>
                      </c:pt>
                      <c:pt idx="5567">
                        <c:v>-1.436704915182453E-12</c:v>
                      </c:pt>
                      <c:pt idx="5568">
                        <c:v>-1.385915891132589E-12</c:v>
                      </c:pt>
                      <c:pt idx="5569">
                        <c:v>-1.334279528728846E-12</c:v>
                      </c:pt>
                      <c:pt idx="5570">
                        <c:v>-1.2818546578447839E-12</c:v>
                      </c:pt>
                      <c:pt idx="5571">
                        <c:v>-1.228700292596079E-12</c:v>
                      </c:pt>
                      <c:pt idx="5572">
                        <c:v>-1.174875571907642E-12</c:v>
                      </c:pt>
                      <c:pt idx="5573">
                        <c:v>-1.1204397005503019E-12</c:v>
                      </c:pt>
                      <c:pt idx="5574">
                        <c:v>-1.0654518906998971E-12</c:v>
                      </c:pt>
                      <c:pt idx="5575">
                        <c:v>-1.0099713040706521E-12</c:v>
                      </c:pt>
                      <c:pt idx="5576">
                        <c:v>-9.540569946735774E-13</c:v>
                      </c:pt>
                      <c:pt idx="5577">
                        <c:v>-8.9776785224956331E-13</c:v>
                      </c:pt>
                      <c:pt idx="5578">
                        <c:v>-8.4116254642564986E-13</c:v>
                      </c:pt>
                      <c:pt idx="5579">
                        <c:v>-7.8429947164179302E-13</c:v>
                      </c:pt>
                      <c:pt idx="5580">
                        <c:v>-7.272366928942086E-13</c:v>
                      </c:pt>
                      <c:pt idx="5581">
                        <c:v>-6.7003189234012679E-13</c:v>
                      </c:pt>
                      <c:pt idx="5582">
                        <c:v>-6.1274231680750103E-13</c:v>
                      </c:pt>
                      <c:pt idx="5583">
                        <c:v>-5.5542472625189885E-13</c:v>
                      </c:pt>
                      <c:pt idx="5584">
                        <c:v>-4.9813534320145836E-13</c:v>
                      </c:pt>
                      <c:pt idx="5585">
                        <c:v>-4.4092980322942161E-13</c:v>
                      </c:pt>
                      <c:pt idx="5586">
                        <c:v>-3.8386310649236121E-13</c:v>
                      </c:pt>
                      <c:pt idx="5587">
                        <c:v>-3.26989570370796E-13</c:v>
                      </c:pt>
                      <c:pt idx="5588">
                        <c:v>-2.7036278324745191E-13</c:v>
                      </c:pt>
                      <c:pt idx="5589">
                        <c:v>-2.140355594569605E-13</c:v>
                      </c:pt>
                      <c:pt idx="5590">
                        <c:v>-1.5805989543931241E-13</c:v>
                      </c:pt>
                      <c:pt idx="5591">
                        <c:v>-1.024869271278809E-13</c:v>
                      </c:pt>
                      <c:pt idx="5592">
                        <c:v>-4.7366888601323333E-14</c:v>
                      </c:pt>
                      <c:pt idx="5593">
                        <c:v>7.250927972857509E-15</c:v>
                      </c:pt>
                      <c:pt idx="5594">
                        <c:v>6.1318211076849855E-14</c:v>
                      </c:pt>
                      <c:pt idx="5595">
                        <c:v>1.14787667238469E-13</c:v>
                      </c:pt>
                      <c:pt idx="5596">
                        <c:v>1.6761305706135301E-13</c:v>
                      </c:pt>
                      <c:pt idx="5597">
                        <c:v>2.1974922986784131E-13</c:v>
                      </c:pt>
                      <c:pt idx="5598">
                        <c:v>2.7115215693452598E-13</c:v>
                      </c:pt>
                      <c:pt idx="5599">
                        <c:v>3.2177896330204281E-13</c:v>
                      </c:pt>
                      <c:pt idx="5600">
                        <c:v>3.7158795814223782E-13</c:v>
                      </c:pt>
                      <c:pt idx="5601">
                        <c:v>4.2053866366742728E-13</c:v>
                      </c:pt>
                      <c:pt idx="5602">
                        <c:v>4.6859184256803987E-13</c:v>
                      </c:pt>
                      <c:pt idx="5603">
                        <c:v>5.1570952396650342E-13</c:v>
                      </c:pt>
                      <c:pt idx="5604">
                        <c:v>5.6185502787680941E-13</c:v>
                      </c:pt>
                      <c:pt idx="5605">
                        <c:v>6.0699298816074952E-13</c:v>
                      </c:pt>
                      <c:pt idx="5606">
                        <c:v>6.5108937397337702E-13</c:v>
                      </c:pt>
                      <c:pt idx="5607">
                        <c:v>6.9411150969179394E-13</c:v>
                      </c:pt>
                      <c:pt idx="5608">
                        <c:v>7.3602809332290445E-13</c:v>
                      </c:pt>
                      <c:pt idx="5609">
                        <c:v>7.7680921338730151E-13</c:v>
                      </c:pt>
                      <c:pt idx="5610">
                        <c:v>8.1642636427797112E-13</c:v>
                      </c:pt>
                      <c:pt idx="5611">
                        <c:v>8.5485246009399943E-13</c:v>
                      </c:pt>
                      <c:pt idx="5612">
                        <c:v>8.9206184695095379E-13</c:v>
                      </c:pt>
                      <c:pt idx="5613">
                        <c:v>9.2803031377108096E-13</c:v>
                      </c:pt>
                      <c:pt idx="5614">
                        <c:v>9.6273510155791551E-13</c:v>
                      </c:pt>
                      <c:pt idx="5615">
                        <c:v>9.9615491116132749E-13</c:v>
                      </c:pt>
                      <c:pt idx="5616">
                        <c:v>1.0282699095404509E-12</c:v>
                      </c:pt>
                      <c:pt idx="5617">
                        <c:v>1.059061734533328E-12</c:v>
                      </c:pt>
                      <c:pt idx="5618">
                        <c:v>1.088513498143462E-12</c:v>
                      </c:pt>
                      <c:pt idx="5619">
                        <c:v>1.1166097883548531E-12</c:v>
                      </c:pt>
                      <c:pt idx="5620">
                        <c:v>1.1433366694883509E-12</c:v>
                      </c:pt>
                      <c:pt idx="5621">
                        <c:v>1.1686816811135251E-12</c:v>
                      </c:pt>
                      <c:pt idx="5622">
                        <c:v>1.192633835531468E-12</c:v>
                      </c:pt>
                      <c:pt idx="5623">
                        <c:v>1.2151836138452119E-12</c:v>
                      </c:pt>
                      <c:pt idx="5624">
                        <c:v>1.236322960635646E-12</c:v>
                      </c:pt>
                      <c:pt idx="5625">
                        <c:v>1.2560452772620181E-12</c:v>
                      </c:pt>
                      <c:pt idx="5626">
                        <c:v>1.2743454138072219E-12</c:v>
                      </c:pt>
                      <c:pt idx="5627">
                        <c:v>1.291219659689245E-12</c:v>
                      </c:pt>
                      <c:pt idx="5628">
                        <c:v>1.306665732961186E-12</c:v>
                      </c:pt>
                      <c:pt idx="5629">
                        <c:v>1.3206827683233531E-12</c:v>
                      </c:pt>
                      <c:pt idx="5630">
                        <c:v>1.333271303871944E-12</c:v>
                      </c:pt>
                      <c:pt idx="5631">
                        <c:v>1.344433266609835E-12</c:v>
                      </c:pt>
                      <c:pt idx="5632">
                        <c:v>1.354171956745901E-12</c:v>
                      </c:pt>
                      <c:pt idx="5633">
                        <c:v>1.3624920308102921E-12</c:v>
                      </c:pt>
                      <c:pt idx="5634">
                        <c:v>1.369399483613883E-12</c:v>
                      </c:pt>
                      <c:pt idx="5635">
                        <c:v>1.374901629081037E-12</c:v>
                      </c:pt>
                      <c:pt idx="5636">
                        <c:v>1.3790070799855899E-12</c:v>
                      </c:pt>
                      <c:pt idx="5637">
                        <c:v>1.381725726620738E-12</c:v>
                      </c:pt>
                      <c:pt idx="5638">
                        <c:v>1.383068714434275E-12</c:v>
                      </c:pt>
                      <c:pt idx="5639">
                        <c:v>1.383048420661286E-12</c:v>
                      </c:pt>
                      <c:pt idx="5640">
                        <c:v>1.38167842998709E-12</c:v>
                      </c:pt>
                      <c:pt idx="5641">
                        <c:v>1.3789735092738241E-12</c:v>
                      </c:pt>
                      <c:pt idx="5642">
                        <c:v>1.374949581384671E-12</c:v>
                      </c:pt>
                      <c:pt idx="5643">
                        <c:v>1.369623698140237E-12</c:v>
                      </c:pt>
                      <c:pt idx="5644">
                        <c:v>1.363014012442128E-12</c:v>
                      </c:pt>
                      <c:pt idx="5645">
                        <c:v>1.355139749599203E-12</c:v>
                      </c:pt>
                      <c:pt idx="5646">
                        <c:v>1.346021177892438E-12</c:v>
                      </c:pt>
                      <c:pt idx="5647">
                        <c:v>1.3356795784147009E-12</c:v>
                      </c:pt>
                      <c:pt idx="5648">
                        <c:v>1.3241372142220889E-12</c:v>
                      </c:pt>
                      <c:pt idx="5649">
                        <c:v>1.3114172988337839E-12</c:v>
                      </c:pt>
                      <c:pt idx="5650">
                        <c:v>1.297543964117665E-12</c:v>
                      </c:pt>
                      <c:pt idx="5651">
                        <c:v>1.28254222759912E-12</c:v>
                      </c:pt>
                      <c:pt idx="5652">
                        <c:v>1.2664379592307161E-12</c:v>
                      </c:pt>
                      <c:pt idx="5653">
                        <c:v>1.249257847660518E-12</c:v>
                      </c:pt>
                      <c:pt idx="5654">
                        <c:v>1.2310293660369701E-12</c:v>
                      </c:pt>
                      <c:pt idx="5655">
                        <c:v>1.211780737388331E-12</c:v>
                      </c:pt>
                      <c:pt idx="5656">
                        <c:v>1.1915408996146789E-12</c:v>
                      </c:pt>
                      <c:pt idx="5657">
                        <c:v>1.1703394701305159E-12</c:v>
                      </c:pt>
                      <c:pt idx="5658">
                        <c:v>1.14820671019596E-12</c:v>
                      </c:pt>
                      <c:pt idx="5659">
                        <c:v>1.1251734889744259E-12</c:v>
                      </c:pt>
                      <c:pt idx="5660">
                        <c:v>1.101271247354618E-12</c:v>
                      </c:pt>
                      <c:pt idx="5661">
                        <c:v>1.076531961574462E-12</c:v>
                      </c:pt>
                      <c:pt idx="5662">
                        <c:v>1.050988106684484E-12</c:v>
                      </c:pt>
                      <c:pt idx="5663">
                        <c:v>1.0246726198878651E-12</c:v>
                      </c:pt>
                      <c:pt idx="5664">
                        <c:v>9.976188637942007E-13</c:v>
                      </c:pt>
                      <c:pt idx="5665">
                        <c:v>9.6986058962367536E-13</c:v>
                      </c:pt>
                      <c:pt idx="5666">
                        <c:v>9.4143190039807102E-13</c:v>
                      </c:pt>
                      <c:pt idx="5667">
                        <c:v>9.1236721415465838E-13</c:v>
                      </c:pt>
                      <c:pt idx="5668">
                        <c:v>8.8270122721865195E-13</c:v>
                      </c:pt>
                      <c:pt idx="5669">
                        <c:v>8.5246887756949254E-13</c:v>
                      </c:pt>
                      <c:pt idx="5670">
                        <c:v>8.2170530833577889E-13</c:v>
                      </c:pt>
                      <c:pt idx="5671">
                        <c:v>7.904458314531991E-13</c:v>
                      </c:pt>
                      <c:pt idx="5672">
                        <c:v>7.5872589151931027E-13</c:v>
                      </c:pt>
                      <c:pt idx="5673">
                        <c:v>7.265810298784872E-13</c:v>
                      </c:pt>
                      <c:pt idx="5674">
                        <c:v>6.9404684896980365E-13</c:v>
                      </c:pt>
                      <c:pt idx="5675">
                        <c:v>6.6115897697002817E-13</c:v>
                      </c:pt>
                      <c:pt idx="5676">
                        <c:v>6.2795303276330653E-13</c:v>
                      </c:pt>
                      <c:pt idx="5677">
                        <c:v>5.94464591268472E-13</c:v>
                      </c:pt>
                      <c:pt idx="5678">
                        <c:v>5.6072914915426607E-13</c:v>
                      </c:pt>
                      <c:pt idx="5679">
                        <c:v>5.2678209097207275E-13</c:v>
                      </c:pt>
                      <c:pt idx="5680">
                        <c:v>4.9265865573506833E-13</c:v>
                      </c:pt>
                      <c:pt idx="5681">
                        <c:v>4.5839390397196344E-13</c:v>
                      </c:pt>
                      <c:pt idx="5682">
                        <c:v>4.2402268528277279E-13</c:v>
                      </c:pt>
                      <c:pt idx="5683">
                        <c:v>3.895796064232831E-13</c:v>
                      </c:pt>
                      <c:pt idx="5684">
                        <c:v>3.5509899994410992E-13</c:v>
                      </c:pt>
                      <c:pt idx="5685">
                        <c:v>3.206148934094329E-13</c:v>
                      </c:pt>
                      <c:pt idx="5686">
                        <c:v>2.8616097921968769E-13</c:v>
                      </c:pt>
                      <c:pt idx="5687">
                        <c:v>2.5177058506165632E-13</c:v>
                      </c:pt>
                      <c:pt idx="5688">
                        <c:v>2.1747664500855581E-13</c:v>
                      </c:pt>
                      <c:pt idx="5689">
                        <c:v>1.833116712918663E-13</c:v>
                      </c:pt>
                      <c:pt idx="5690">
                        <c:v>1.4930772676576381E-13</c:v>
                      </c:pt>
                      <c:pt idx="5691">
                        <c:v>1.154963980841432E-13</c:v>
                      </c:pt>
                      <c:pt idx="5692">
                        <c:v>8.1908769609320671E-14</c:v>
                      </c:pt>
                      <c:pt idx="5693">
                        <c:v>4.8575398070601809E-14</c:v>
                      </c:pt>
                      <c:pt idx="5694">
                        <c:v>1.5526287989986749E-14</c:v>
                      </c:pt>
                      <c:pt idx="5695">
                        <c:v>-1.720913210863399E-14</c:v>
                      </c:pt>
                      <c:pt idx="5696">
                        <c:v>-4.9602032691369137E-14</c:v>
                      </c:pt>
                      <c:pt idx="5697">
                        <c:v>-8.1624205392810136E-14</c:v>
                      </c:pt>
                      <c:pt idx="5698">
                        <c:v>-1.132480843675549E-13</c:v>
                      </c:pt>
                      <c:pt idx="5699">
                        <c:v>-1.4444676680216069E-13</c:v>
                      </c:pt>
                      <c:pt idx="5700">
                        <c:v>-1.7519403257585959E-13</c:v>
                      </c:pt>
                      <c:pt idx="5701">
                        <c:v>-2.0546436305931691E-13</c:v>
                      </c:pt>
                      <c:pt idx="5702">
                        <c:v>-2.352329590416609E-13</c:v>
                      </c:pt>
                      <c:pt idx="5703">
                        <c:v>-2.644757577769614E-13</c:v>
                      </c:pt>
                      <c:pt idx="5704">
                        <c:v>-2.9316944914227912E-13</c:v>
                      </c:pt>
                      <c:pt idx="5705">
                        <c:v>-3.2129149090035622E-13</c:v>
                      </c:pt>
                      <c:pt idx="5706">
                        <c:v>-3.488201230609602E-13</c:v>
                      </c:pt>
                      <c:pt idx="5707">
                        <c:v>-3.7573438133583252E-13</c:v>
                      </c:pt>
                      <c:pt idx="5708">
                        <c:v>-4.0201410968312702E-13</c:v>
                      </c:pt>
                      <c:pt idx="5709">
                        <c:v>-4.276399719381565E-13</c:v>
                      </c:pt>
                      <c:pt idx="5710">
                        <c:v>-4.5259346252818439E-13</c:v>
                      </c:pt>
                      <c:pt idx="5711">
                        <c:v>-4.7685691626991935E-13</c:v>
                      </c:pt>
                      <c:pt idx="5712">
                        <c:v>-5.0041351724927576E-13</c:v>
                      </c:pt>
                      <c:pt idx="5713">
                        <c:v>-5.2324730678386671E-13</c:v>
                      </c:pt>
                      <c:pt idx="5714">
                        <c:v>-5.4534319046958264E-13</c:v>
                      </c:pt>
                      <c:pt idx="5715">
                        <c:v>-5.666869443134934E-13</c:v>
                      </c:pt>
                      <c:pt idx="5716">
                        <c:v>-5.8726521995617741E-13</c:v>
                      </c:pt>
                      <c:pt idx="5717">
                        <c:v>-6.0706554898744259E-13</c:v>
                      </c:pt>
                      <c:pt idx="5718">
                        <c:v>-6.2607634636024658E-13</c:v>
                      </c:pt>
                      <c:pt idx="5719">
                        <c:v>-6.442869129084576E-13</c:v>
                      </c:pt>
                      <c:pt idx="5720">
                        <c:v>-6.6168743697491572E-13</c:v>
                      </c:pt>
                      <c:pt idx="5721">
                        <c:v>-6.7826899515705787E-13</c:v>
                      </c:pt>
                      <c:pt idx="5722">
                        <c:v>-6.9402355217815925E-13</c:v>
                      </c:pt>
                      <c:pt idx="5723">
                        <c:v>-7.0894395989301698E-13</c:v>
                      </c:pt>
                      <c:pt idx="5724">
                        <c:v>-7.2302395543765921E-13</c:v>
                      </c:pt>
                      <c:pt idx="5725">
                        <c:v>-7.3625815853340258E-13</c:v>
                      </c:pt>
                      <c:pt idx="5726">
                        <c:v>-7.4864206795630376E-13</c:v>
                      </c:pt>
                      <c:pt idx="5727">
                        <c:v>-7.601720571837552E-13</c:v>
                      </c:pt>
                      <c:pt idx="5728">
                        <c:v>-7.7084536923066196E-13</c:v>
                      </c:pt>
                      <c:pt idx="5729">
                        <c:v>-7.806601106883036E-13</c:v>
                      </c:pt>
                      <c:pt idx="5730">
                        <c:v>-7.8961524497963276E-13</c:v>
                      </c:pt>
                      <c:pt idx="5731">
                        <c:v>-7.9771058484538917E-13</c:v>
                      </c:pt>
                      <c:pt idx="5732">
                        <c:v>-8.0494678407601831E-13</c:v>
                      </c:pt>
                      <c:pt idx="5733">
                        <c:v>-8.1132532850496677E-13</c:v>
                      </c:pt>
                      <c:pt idx="5734">
                        <c:v>-8.168485262794964E-13</c:v>
                      </c:pt>
                      <c:pt idx="5735">
                        <c:v>-8.2151949742570077E-13</c:v>
                      </c:pt>
                      <c:pt idx="5736">
                        <c:v>-8.2534216272493257E-13</c:v>
                      </c:pt>
                      <c:pt idx="5737">
                        <c:v>-8.2832123191934972E-13</c:v>
                      </c:pt>
                      <c:pt idx="5738">
                        <c:v>-8.3046219126476759E-13</c:v>
                      </c:pt>
                      <c:pt idx="5739">
                        <c:v>-8.3177129044946094E-13</c:v>
                      </c:pt>
                      <c:pt idx="5740">
                        <c:v>-8.3225552889799187E-13</c:v>
                      </c:pt>
                      <c:pt idx="5741">
                        <c:v>-8.3192264147955003E-13</c:v>
                      </c:pt>
                      <c:pt idx="5742">
                        <c:v>-8.3078108364068095E-13</c:v>
                      </c:pt>
                      <c:pt idx="5743">
                        <c:v>-8.2884001598263943E-13</c:v>
                      </c:pt>
                      <c:pt idx="5744">
                        <c:v>-8.2610928830394796E-13</c:v>
                      </c:pt>
                      <c:pt idx="5745">
                        <c:v>-8.2259942312905571E-13</c:v>
                      </c:pt>
                      <c:pt idx="5746">
                        <c:v>-8.1832159874428874E-13</c:v>
                      </c:pt>
                      <c:pt idx="5747">
                        <c:v>-8.1328763176255088E-13</c:v>
                      </c:pt>
                      <c:pt idx="5748">
                        <c:v>-8.0750995923848201E-13</c:v>
                      </c:pt>
                      <c:pt idx="5749">
                        <c:v>-8.0100162035600271E-13</c:v>
                      </c:pt>
                      <c:pt idx="5750">
                        <c:v>-7.937762377103737E-13</c:v>
                      </c:pt>
                      <c:pt idx="5751">
                        <c:v>-7.8584799820707409E-13</c:v>
                      </c:pt>
                      <c:pt idx="5752">
                        <c:v>-7.7723163359995453E-13</c:v>
                      </c:pt>
                      <c:pt idx="5753">
                        <c:v>-7.6794240069124958E-13</c:v>
                      </c:pt>
                      <c:pt idx="5754">
                        <c:v>-7.5799606121613971E-13</c:v>
                      </c:pt>
                      <c:pt idx="5755">
                        <c:v>-7.4740886143463448E-13</c:v>
                      </c:pt>
                      <c:pt idx="5756">
                        <c:v>-7.3619751145360856E-13</c:v>
                      </c:pt>
                      <c:pt idx="5757">
                        <c:v>-7.2437916430185788E-13</c:v>
                      </c:pt>
                      <c:pt idx="5758">
                        <c:v>-7.1197139478105654E-13</c:v>
                      </c:pt>
                      <c:pt idx="5759">
                        <c:v>-6.9899217811548669E-13</c:v>
                      </c:pt>
                      <c:pt idx="5760">
                        <c:v>-6.8545986842338161E-13</c:v>
                      </c:pt>
                      <c:pt idx="5761">
                        <c:v>-6.7139317703267099E-13</c:v>
                      </c:pt>
                      <c:pt idx="5762">
                        <c:v>-6.5681115066383936E-13</c:v>
                      </c:pt>
                      <c:pt idx="5763">
                        <c:v>-6.4173314950251532E-13</c:v>
                      </c:pt>
                      <c:pt idx="5764">
                        <c:v>-6.2617882518429032E-13</c:v>
                      </c:pt>
                      <c:pt idx="5765">
                        <c:v>-6.1016809871412798E-13</c:v>
                      </c:pt>
                      <c:pt idx="5766">
                        <c:v>-5.9372113834256541E-13</c:v>
                      </c:pt>
                      <c:pt idx="5767">
                        <c:v>-5.7685833742073109E-13</c:v>
                      </c:pt>
                      <c:pt idx="5768">
                        <c:v>-5.596002922560035E-13</c:v>
                      </c:pt>
                      <c:pt idx="5769">
                        <c:v>-5.4196777998991766E-13</c:v>
                      </c:pt>
                      <c:pt idx="5770">
                        <c:v>-5.2398173651969116E-13</c:v>
                      </c:pt>
                      <c:pt idx="5771">
                        <c:v>-5.0566323448448293E-13</c:v>
                      </c:pt>
                      <c:pt idx="5772">
                        <c:v>-4.870334613372291E-13</c:v>
                      </c:pt>
                      <c:pt idx="5773">
                        <c:v>-4.68113697522605E-13</c:v>
                      </c:pt>
                      <c:pt idx="5774">
                        <c:v>-4.489252947813578E-13</c:v>
                      </c:pt>
                      <c:pt idx="5775">
                        <c:v>-4.2948965460092702E-13</c:v>
                      </c:pt>
                      <c:pt idx="5776">
                        <c:v>-4.098282068319306E-13</c:v>
                      </c:pt>
                      <c:pt idx="5777">
                        <c:v>-3.8996238848973791E-13</c:v>
                      </c:pt>
                      <c:pt idx="5778">
                        <c:v>-3.6991362275997598E-13</c:v>
                      </c:pt>
                      <c:pt idx="5779">
                        <c:v>-3.497032982264348E-13</c:v>
                      </c:pt>
                      <c:pt idx="5780">
                        <c:v>-3.2935274833942869E-13</c:v>
                      </c:pt>
                      <c:pt idx="5781">
                        <c:v>-3.0888323114226492E-13</c:v>
                      </c:pt>
                      <c:pt idx="5782">
                        <c:v>-2.8831590927303519E-13</c:v>
                      </c:pt>
                      <c:pt idx="5783">
                        <c:v>-2.6767183025851252E-13</c:v>
                      </c:pt>
                      <c:pt idx="5784">
                        <c:v>-2.469719071164785E-13</c:v>
                      </c:pt>
                      <c:pt idx="5785">
                        <c:v>-2.262368992823459E-13</c:v>
                      </c:pt>
                      <c:pt idx="5786">
                        <c:v>-2.0548739387546589E-13</c:v>
                      </c:pt>
                      <c:pt idx="5787">
                        <c:v>-1.847437873200245E-13</c:v>
                      </c:pt>
                      <c:pt idx="5788">
                        <c:v>-1.6402626733493841E-13</c:v>
                      </c:pt>
                      <c:pt idx="5789">
                        <c:v>-1.4335479530665731E-13</c:v>
                      </c:pt>
                      <c:pt idx="5790">
                        <c:v>-1.2274908905826791E-13</c:v>
                      </c:pt>
                      <c:pt idx="5791">
                        <c:v>-1.022286060277727E-13</c:v>
                      </c:pt>
                      <c:pt idx="5792">
                        <c:v>-8.1812526867893124E-14</c:v>
                      </c:pt>
                      <c:pt idx="5793">
                        <c:v>-6.1519739479206926E-14</c:v>
                      </c:pt>
                      <c:pt idx="5794">
                        <c:v>-4.1368823487895073E-14</c:v>
                      </c:pt>
                      <c:pt idx="5795">
                        <c:v>-2.1378035178822511E-14</c:v>
                      </c:pt>
                      <c:pt idx="5796">
                        <c:v>-1.565292894128848E-15</c:v>
                      </c:pt>
                      <c:pt idx="5797">
                        <c:v>1.805183709305194E-14</c:v>
                      </c:pt>
                      <c:pt idx="5798">
                        <c:v>3.7456154220682403E-14</c:v>
                      </c:pt>
                      <c:pt idx="5799">
                        <c:v>5.6630836787225908E-14</c:v>
                      </c:pt>
                      <c:pt idx="5800">
                        <c:v>7.5559454600432547E-14</c:v>
                      </c:pt>
                      <c:pt idx="5801">
                        <c:v>9.4225981118141832E-14</c:v>
                      </c:pt>
                      <c:pt idx="5802">
                        <c:v>1.126148050743075E-13</c:v>
                      </c:pt>
                      <c:pt idx="5803">
                        <c:v>1.3071074158401861E-13</c:v>
                      </c:pt>
                      <c:pt idx="5804">
                        <c:v>1.4849904272186279E-13</c:v>
                      </c:pt>
                      <c:pt idx="5805">
                        <c:v>1.6596540756854609E-13</c:v>
                      </c:pt>
                      <c:pt idx="5806">
                        <c:v>1.830959917212561E-13</c:v>
                      </c:pt>
                      <c:pt idx="5807">
                        <c:v>1.9987741626382029E-13</c:v>
                      </c:pt>
                      <c:pt idx="5808">
                        <c:v>2.1629677619328051E-13</c:v>
                      </c:pt>
                      <c:pt idx="5809">
                        <c:v>2.3234164830006699E-13</c:v>
                      </c:pt>
                      <c:pt idx="5810">
                        <c:v>2.4800009849951871E-13</c:v>
                      </c:pt>
                      <c:pt idx="5811">
                        <c:v>2.6326068861305121E-13</c:v>
                      </c:pt>
                      <c:pt idx="5812">
                        <c:v>2.7811248259783192E-13</c:v>
                      </c:pt>
                      <c:pt idx="5813">
                        <c:v>2.9254505222436871E-13</c:v>
                      </c:pt>
                      <c:pt idx="5814">
                        <c:v>3.0654848220196258E-13</c:v>
                      </c:pt>
                      <c:pt idx="5815">
                        <c:v>3.2011337475251872E-13</c:v>
                      </c:pt>
                      <c:pt idx="5816">
                        <c:v>3.332308536337367E-13</c:v>
                      </c:pt>
                      <c:pt idx="5817">
                        <c:v>3.458925676132355E-13</c:v>
                      </c:pt>
                      <c:pt idx="5818">
                        <c:v>3.580906933956834E-13</c:v>
                      </c:pt>
                      <c:pt idx="5819">
                        <c:v>3.6981793800551949E-13</c:v>
                      </c:pt>
                      <c:pt idx="5820">
                        <c:v>3.81067540628358E-13</c:v>
                      </c:pt>
                      <c:pt idx="5821">
                        <c:v>3.9183327391466379E-13</c:v>
                      </c:pt>
                      <c:pt idx="5822">
                        <c:v>4.021094447497784E-13</c:v>
                      </c:pt>
                      <c:pt idx="5823">
                        <c:v>4.118908944948529E-13</c:v>
                      </c:pt>
                      <c:pt idx="5824">
                        <c:v>4.2117299870371991E-13</c:v>
                      </c:pt>
                      <c:pt idx="5825">
                        <c:v>4.2995166632119199E-13</c:v>
                      </c:pt>
                      <c:pt idx="5826">
                        <c:v>4.3822333836873249E-13</c:v>
                      </c:pt>
                      <c:pt idx="5827">
                        <c:v>4.4598498612387911E-13</c:v>
                      </c:pt>
                      <c:pt idx="5828">
                        <c:v>4.5323410880023678E-13</c:v>
                      </c:pt>
                      <c:pt idx="5829">
                        <c:v>4.5996873073527271E-13</c:v>
                      </c:pt>
                      <c:pt idx="5830">
                        <c:v>4.6618739809355515E-13</c:v>
                      </c:pt>
                      <c:pt idx="5831">
                        <c:v>4.7188917509347701E-13</c:v>
                      </c:pt>
                      <c:pt idx="5832">
                        <c:v>4.7707363976588629E-13</c:v>
                      </c:pt>
                      <c:pt idx="5833">
                        <c:v>4.8174087925342211E-13</c:v>
                      </c:pt>
                      <c:pt idx="5834">
                        <c:v>4.8589148465971412E-13</c:v>
                      </c:pt>
                      <c:pt idx="5835">
                        <c:v>4.8952654545795112E-13</c:v>
                      </c:pt>
                      <c:pt idx="5836">
                        <c:v>4.9264764346866123E-13</c:v>
                      </c:pt>
                      <c:pt idx="5837">
                        <c:v>4.952568464168674E-13</c:v>
                      </c:pt>
                      <c:pt idx="5838">
                        <c:v>4.9735670107909248E-13</c:v>
                      </c:pt>
                      <c:pt idx="5839">
                        <c:v>4.9895022603098303E-13</c:v>
                      </c:pt>
                      <c:pt idx="5840">
                        <c:v>5.0004090400660487E-13</c:v>
                      </c:pt>
                      <c:pt idx="5841">
                        <c:v>5.0063267388073192E-13</c:v>
                      </c:pt>
                      <c:pt idx="5842">
                        <c:v>5.0072992228570414E-13</c:v>
                      </c:pt>
                      <c:pt idx="5843">
                        <c:v>5.0033747487467449E-13</c:v>
                      </c:pt>
                      <c:pt idx="5844">
                        <c:v>4.9946058724328937E-13</c:v>
                      </c:pt>
                      <c:pt idx="5845">
                        <c:v>4.9810493552206261E-13</c:v>
                      </c:pt>
                      <c:pt idx="5846">
                        <c:v>4.9627660665190147E-13</c:v>
                      </c:pt>
                      <c:pt idx="5847">
                        <c:v>4.9398208835542913E-13</c:v>
                      </c:pt>
                      <c:pt idx="5848">
                        <c:v>4.9122825881691847E-13</c:v>
                      </c:pt>
                      <c:pt idx="5849">
                        <c:v>4.8802237608380919E-13</c:v>
                      </c:pt>
                      <c:pt idx="5850">
                        <c:v>4.8437206720292342E-13</c:v>
                      </c:pt>
                      <c:pt idx="5851">
                        <c:v>4.8028531710462284E-13</c:v>
                      </c:pt>
                      <c:pt idx="5852">
                        <c:v>4.7577045724826428E-13</c:v>
                      </c:pt>
                      <c:pt idx="5853">
                        <c:v>4.7083615404241211E-13</c:v>
                      </c:pt>
                      <c:pt idx="5854">
                        <c:v>4.6549139705335008E-13</c:v>
                      </c:pt>
                      <c:pt idx="5855">
                        <c:v>4.597454870155087E-13</c:v>
                      </c:pt>
                      <c:pt idx="5856">
                        <c:v>4.5360802365748081E-13</c:v>
                      </c:pt>
                      <c:pt idx="5857">
                        <c:v>4.4708889335734208E-13</c:v>
                      </c:pt>
                      <c:pt idx="5858">
                        <c:v>4.4019825664102559E-13</c:v>
                      </c:pt>
                      <c:pt idx="5859">
                        <c:v>4.3294653553751072E-13</c:v>
                      </c:pt>
                      <c:pt idx="5860">
                        <c:v>4.2534440080459642E-13</c:v>
                      </c:pt>
                      <c:pt idx="5861">
                        <c:v>4.174027590390125E-13</c:v>
                      </c:pt>
                      <c:pt idx="5862">
                        <c:v>4.0913273968460092E-13</c:v>
                      </c:pt>
                      <c:pt idx="5863">
                        <c:v>4.0054568195226218E-13</c:v>
                      </c:pt>
                      <c:pt idx="5864">
                        <c:v>3.9165312166531172E-13</c:v>
                      </c:pt>
                      <c:pt idx="5865">
                        <c:v>3.8246677804382608E-13</c:v>
                      </c:pt>
                      <c:pt idx="5866">
                        <c:v>3.7299854044148752E-13</c:v>
                      </c:pt>
                      <c:pt idx="5867">
                        <c:v>3.6326045504834191E-13</c:v>
                      </c:pt>
                      <c:pt idx="5868">
                        <c:v>3.5326471157279071E-13</c:v>
                      </c:pt>
                      <c:pt idx="5869">
                        <c:v>3.4302362991601951E-13</c:v>
                      </c:pt>
                      <c:pt idx="5870">
                        <c:v>3.3254964685194671E-13</c:v>
                      </c:pt>
                      <c:pt idx="5871">
                        <c:v>3.2185530272563748E-13</c:v>
                      </c:pt>
                      <c:pt idx="5872">
                        <c:v>3.109532281829818E-13</c:v>
                      </c:pt>
                      <c:pt idx="5873">
                        <c:v>2.9985613094427779E-13</c:v>
                      </c:pt>
                      <c:pt idx="5874">
                        <c:v>2.8857678263419338E-13</c:v>
                      </c:pt>
                      <c:pt idx="5875">
                        <c:v>2.7712800568039932E-13</c:v>
                      </c:pt>
                      <c:pt idx="5876">
                        <c:v>2.655226602929773E-13</c:v>
                      </c:pt>
                      <c:pt idx="5877">
                        <c:v>2.5377363153650859E-13</c:v>
                      </c:pt>
                      <c:pt idx="5878">
                        <c:v>2.4189381650653898E-13</c:v>
                      </c:pt>
                      <c:pt idx="5879">
                        <c:v>2.2989611162189678E-13</c:v>
                      </c:pt>
                      <c:pt idx="5880">
                        <c:v>2.1779340004411539E-13</c:v>
                      </c:pt>
                      <c:pt idx="5881">
                        <c:v>2.0559853923497399E-13</c:v>
                      </c:pt>
                      <c:pt idx="5882">
                        <c:v>1.933243486629268E-13</c:v>
                      </c:pt>
                      <c:pt idx="5883">
                        <c:v>1.809835976689379E-13</c:v>
                      </c:pt>
                      <c:pt idx="5884">
                        <c:v>1.6858899350197869E-13</c:v>
                      </c:pt>
                      <c:pt idx="5885">
                        <c:v>1.5615316953417879E-13</c:v>
                      </c:pt>
                      <c:pt idx="5886">
                        <c:v>1.4368867366534311E-13</c:v>
                      </c:pt>
                      <c:pt idx="5887">
                        <c:v>1.312079569262705E-13</c:v>
                      </c:pt>
                      <c:pt idx="5888">
                        <c:v>1.187233622900181E-13</c:v>
                      </c:pt>
                      <c:pt idx="5889">
                        <c:v>1.062471136999633E-13</c:v>
                      </c:pt>
                      <c:pt idx="5890">
                        <c:v>9.3791305323214699E-14</c:v>
                      </c:pt>
                      <c:pt idx="5891">
                        <c:v>8.1367891037619873E-14</c:v>
                      </c:pt>
                      <c:pt idx="5892">
                        <c:v>6.8988674160305072E-14</c:v>
                      </c:pt>
                      <c:pt idx="5893">
                        <c:v>5.6665297425370178E-14</c:v>
                      </c:pt>
                      <c:pt idx="5894">
                        <c:v>4.4409233218041188E-14</c:v>
                      </c:pt>
                      <c:pt idx="5895">
                        <c:v>3.2231774072260398E-14</c:v>
                      </c:pt>
                      <c:pt idx="5896">
                        <c:v>2.0144023438367621E-14</c:v>
                      </c:pt>
                      <c:pt idx="5897">
                        <c:v>8.156886727196097E-15</c:v>
                      </c:pt>
                      <c:pt idx="5898">
                        <c:v>-3.7189373634260759E-15</c:v>
                      </c:pt>
                      <c:pt idx="5899">
                        <c:v>-1.5472965234113361E-14</c:v>
                      </c:pt>
                      <c:pt idx="5900">
                        <c:v>-2.7094936475980841E-14</c:v>
                      </c:pt>
                      <c:pt idx="5901">
                        <c:v>-3.8574821664344042E-14</c:v>
                      </c:pt>
                      <c:pt idx="5902">
                        <c:v>-4.9902829849422201E-14</c:v>
                      </c:pt>
                      <c:pt idx="5903">
                        <c:v>-6.1069415739748909E-14</c:v>
                      </c:pt>
                      <c:pt idx="5904">
                        <c:v>-7.2065286574336221E-14</c:v>
                      </c:pt>
                      <c:pt idx="5905">
                        <c:v>-8.2881408679982003E-14</c:v>
                      </c:pt>
                      <c:pt idx="5906">
                        <c:v>-9.3509013710453122E-14</c:v>
                      </c:pt>
                      <c:pt idx="5907">
                        <c:v>-1.0393960456462021E-13</c:v>
                      </c:pt>
                      <c:pt idx="5908">
                        <c:v>-1.141649609809622E-13</c:v>
                      </c:pt>
                      <c:pt idx="5909">
                        <c:v>-1.2417714480620069E-13</c:v>
                      </c:pt>
                      <c:pt idx="5910">
                        <c:v>-1.339685049361636E-13</c:v>
                      </c:pt>
                      <c:pt idx="5911">
                        <c:v>-1.435316819273176E-13</c:v>
                      </c:pt>
                      <c:pt idx="5912">
                        <c:v>-1.5285961227774539E-13</c:v>
                      </c:pt>
                      <c:pt idx="5913">
                        <c:v>-1.619455323766777E-13</c:v>
                      </c:pt>
                      <c:pt idx="5914">
                        <c:v>-1.7078298212202359E-13</c:v>
                      </c:pt>
                      <c:pt idx="5915">
                        <c:v>-1.7936580820567229E-13</c:v>
                      </c:pt>
                      <c:pt idx="5916">
                        <c:v>-1.8768816706666479E-13</c:v>
                      </c:pt>
                      <c:pt idx="5917">
                        <c:v>-1.9574452751265731E-13</c:v>
                      </c:pt>
                      <c:pt idx="5918">
                        <c:v>-2.035296730104202E-13</c:v>
                      </c:pt>
                      <c:pt idx="5919">
                        <c:v>-2.1103870364642841E-13</c:v>
                      </c:pt>
                      <c:pt idx="5920">
                        <c:v>-2.182670377589124E-13</c:v>
                      </c:pt>
                      <c:pt idx="5921">
                        <c:v>-2.2521041324304701E-13</c:v>
                      </c:pt>
                      <c:pt idx="5922">
                        <c:v>-2.318648885312552E-13</c:v>
                      </c:pt>
                      <c:pt idx="5923">
                        <c:v>-2.3822684325090351E-13</c:v>
                      </c:pt>
                      <c:pt idx="5924">
                        <c:v>-2.4429297856195671E-13</c:v>
                      </c:pt>
                      <c:pt idx="5925">
                        <c:v>-2.5006031717744689E-13</c:v>
                      </c:pt>
                      <c:pt idx="5926">
                        <c:v>-2.5552620306989318E-13</c:v>
                      </c:pt>
                      <c:pt idx="5927">
                        <c:v>-2.6068830086708279E-13</c:v>
                      </c:pt>
                      <c:pt idx="5928">
                        <c:v>-2.6554459494089479E-13</c:v>
                      </c:pt>
                      <c:pt idx="5929">
                        <c:v>-2.7009338819311021E-13</c:v>
                      </c:pt>
                      <c:pt idx="5930">
                        <c:v>-2.7433330054240722E-13</c:v>
                      </c:pt>
                      <c:pt idx="5931">
                        <c:v>-2.782632671169943E-13</c:v>
                      </c:pt>
                      <c:pt idx="5932">
                        <c:v>-2.8188253615757089E-13</c:v>
                      </c:pt>
                      <c:pt idx="5933">
                        <c:v>-2.8519066663554682E-13</c:v>
                      </c:pt>
                      <c:pt idx="5934">
                        <c:v>-2.8818752559167839E-13</c:v>
                      </c:pt>
                      <c:pt idx="5935">
                        <c:v>-2.9087328520049942E-13</c:v>
                      </c:pt>
                      <c:pt idx="5936">
                        <c:v>-2.9324841956614169E-13</c:v>
                      </c:pt>
                      <c:pt idx="5937">
                        <c:v>-2.9531370125534538E-13</c:v>
                      </c:pt>
                      <c:pt idx="5938">
                        <c:v>-2.9707019757365619E-13</c:v>
                      </c:pt>
                      <c:pt idx="5939">
                        <c:v>-2.9851926659100231E-13</c:v>
                      </c:pt>
                      <c:pt idx="5940">
                        <c:v>-2.9966255292302098E-13</c:v>
                      </c:pt>
                      <c:pt idx="5941">
                        <c:v>-3.0050198327468481E-13</c:v>
                      </c:pt>
                      <c:pt idx="5942">
                        <c:v>-3.0103976175294131E-13</c:v>
                      </c:pt>
                      <c:pt idx="5943">
                        <c:v>-3.0127836495523909E-13</c:v>
                      </c:pt>
                      <c:pt idx="5944">
                        <c:v>-3.0122053684096582E-13</c:v>
                      </c:pt>
                      <c:pt idx="5945">
                        <c:v>-3.0086928339296051E-13</c:v>
                      </c:pt>
                      <c:pt idx="5946">
                        <c:v>-3.0022786707640411E-13</c:v>
                      </c:pt>
                      <c:pt idx="5947">
                        <c:v>-2.9929980110250789E-13</c:v>
                      </c:pt>
                      <c:pt idx="5948">
                        <c:v>-2.9808884350454469E-13</c:v>
                      </c:pt>
                      <c:pt idx="5949">
                        <c:v>-2.965989910338692E-13</c:v>
                      </c:pt>
                      <c:pt idx="5950">
                        <c:v>-2.9483447288367898E-13</c:v>
                      </c:pt>
                      <c:pt idx="5951">
                        <c:v>-2.9279974424835322E-13</c:v>
                      </c:pt>
                      <c:pt idx="5952">
                        <c:v>-2.9049947972629381E-13</c:v>
                      </c:pt>
                      <c:pt idx="5953">
                        <c:v>-2.8793856657426322E-13</c:v>
                      </c:pt>
                      <c:pt idx="5954">
                        <c:v>-2.851220978212823E-13</c:v>
                      </c:pt>
                      <c:pt idx="5955">
                        <c:v>-2.8205536525020541E-13</c:v>
                      </c:pt>
                      <c:pt idx="5956">
                        <c:v>-2.787438522551396E-13</c:v>
                      </c:pt>
                      <c:pt idx="5957">
                        <c:v>-2.7519322658291618E-13</c:v>
                      </c:pt>
                      <c:pt idx="5958">
                        <c:v>-2.7140933296685039E-13</c:v>
                      </c:pt>
                      <c:pt idx="5959">
                        <c:v>-2.6739818566105311E-13</c:v>
                      </c:pt>
                      <c:pt idx="5960">
                        <c:v>-2.6316596088356899E-13</c:v>
                      </c:pt>
                      <c:pt idx="5961">
                        <c:v>-2.5871898917662569E-13</c:v>
                      </c:pt>
                      <c:pt idx="5962">
                        <c:v>-2.540637476922733E-13</c:v>
                      </c:pt>
                      <c:pt idx="5963">
                        <c:v>-2.492068524116883E-13</c:v>
                      </c:pt>
                      <c:pt idx="5964">
                        <c:v>-2.4415505030639429E-13</c:v>
                      </c:pt>
                      <c:pt idx="5965">
                        <c:v>-2.3891521144963018E-13</c:v>
                      </c:pt>
                      <c:pt idx="5966">
                        <c:v>-2.3349432108605899E-13</c:v>
                      </c:pt>
                      <c:pt idx="5967">
                        <c:v>-2.2789947166797489E-13</c:v>
                      </c:pt>
                      <c:pt idx="5968">
                        <c:v>-2.221378548661124E-13</c:v>
                      </c:pt>
                      <c:pt idx="5969">
                        <c:v>-2.1621675356310909E-13</c:v>
                      </c:pt>
                      <c:pt idx="5970">
                        <c:v>-2.1014353383760939E-13</c:v>
                      </c:pt>
                      <c:pt idx="5971">
                        <c:v>-2.0392563694692541E-13</c:v>
                      </c:pt>
                      <c:pt idx="5972">
                        <c:v>-1.975705713160956E-13</c:v>
                      </c:pt>
                      <c:pt idx="5973">
                        <c:v>-1.9108590454109499E-13</c:v>
                      </c:pt>
                      <c:pt idx="5974">
                        <c:v>-1.8447925541386271E-13</c:v>
                      </c:pt>
                      <c:pt idx="5975">
                        <c:v>-1.7775828597671241E-13</c:v>
                      </c:pt>
                      <c:pt idx="5976">
                        <c:v>-1.709306936135895E-13</c:v>
                      </c:pt>
                      <c:pt idx="5977">
                        <c:v>-1.640042031855269E-13</c:v>
                      </c:pt>
                      <c:pt idx="5978">
                        <c:v>-1.5698655921753549E-13</c:v>
                      </c:pt>
                      <c:pt idx="5979">
                        <c:v>-1.498855181440438E-13</c:v>
                      </c:pt>
                      <c:pt idx="5980">
                        <c:v>-1.427088406198733E-13</c:v>
                      </c:pt>
                      <c:pt idx="5981">
                        <c:v>-1.3546428390360109E-13</c:v>
                      </c:pt>
                      <c:pt idx="5982">
                        <c:v>-1.281595943200242E-13</c:v>
                      </c:pt>
                      <c:pt idx="5983">
                        <c:v>-1.208024998082958E-13</c:v>
                      </c:pt>
                      <c:pt idx="5984">
                        <c:v>-1.13400702562153E-13</c:v>
                      </c:pt>
                      <c:pt idx="5985">
                        <c:v>-1.059618717685044E-13</c:v>
                      </c:pt>
                      <c:pt idx="5986">
                        <c:v>-9.8493636450485804E-14</c:v>
                      </c:pt>
                      <c:pt idx="5987">
                        <c:v>-9.1003578420928962E-14</c:v>
                      </c:pt>
                      <c:pt idx="5988">
                        <c:v>-8.3499225352024173E-14</c:v>
                      </c:pt>
                      <c:pt idx="5989">
                        <c:v>-7.59880439667833E-14</c:v>
                      </c:pt>
                      <c:pt idx="5990">
                        <c:v>-6.8477433357737355E-14</c:v>
                      </c:pt>
                      <c:pt idx="5991">
                        <c:v>-6.0974718438123591E-14</c:v>
                      </c:pt>
                      <c:pt idx="5992">
                        <c:v>-5.3487143530635742E-14</c:v>
                      </c:pt>
                      <c:pt idx="5993">
                        <c:v>-4.6021866098626092E-14</c:v>
                      </c:pt>
                      <c:pt idx="5994">
                        <c:v>-3.8585950624460683E-14</c:v>
                      </c:pt>
                      <c:pt idx="5995">
                        <c:v>-3.1186362639538172E-14</c:v>
                      </c:pt>
                      <c:pt idx="5996">
                        <c:v>-2.382996291029031E-14</c:v>
                      </c:pt>
                      <c:pt idx="5997">
                        <c:v>-1.65235017842866E-14</c:v>
                      </c:pt>
                      <c:pt idx="5998">
                        <c:v>-9.2736137003683702E-15</c:v>
                      </c:pt>
                      <c:pt idx="5999">
                        <c:v>-2.0868118665385862E-15</c:v>
                      </c:pt>
                      <c:pt idx="6000">
                        <c:v>5.0305168908674142E-15</c:v>
                      </c:pt>
                      <c:pt idx="6001">
                        <c:v>1.2072117103407051E-14</c:v>
                      </c:pt>
                      <c:pt idx="6002">
                        <c:v>1.9031869459031929E-14</c:v>
                      </c:pt>
                      <c:pt idx="6003">
                        <c:v>2.5903795419950501E-14</c:v>
                      </c:pt>
                      <c:pt idx="6004">
                        <c:v>3.2682061657142017E-14</c:v>
                      </c:pt>
                      <c:pt idx="6005">
                        <c:v>3.9360984299018113E-14</c:v>
                      </c:pt>
                      <c:pt idx="6006">
                        <c:v>4.5935032991934221E-14</c:v>
                      </c:pt>
                      <c:pt idx="6007">
                        <c:v>5.2398834770459997E-14</c:v>
                      </c:pt>
                      <c:pt idx="6008">
                        <c:v>5.8747177735523974E-14</c:v>
                      </c:pt>
                      <c:pt idx="6009">
                        <c:v>6.497501453875424E-14</c:v>
                      </c:pt>
                      <c:pt idx="6010">
                        <c:v>7.1077465671542705E-14</c:v>
                      </c:pt>
                      <c:pt idx="6011">
                        <c:v>7.7049822557565718E-14</c:v>
                      </c:pt>
                      <c:pt idx="6012">
                        <c:v>8.2887550447698304E-14</c:v>
                      </c:pt>
                      <c:pt idx="6013">
                        <c:v>8.85862911164627E-14</c:v>
                      </c:pt>
                      <c:pt idx="6014">
                        <c:v>9.4141865359354127E-14</c:v>
                      </c:pt>
                      <c:pt idx="6015">
                        <c:v>9.9550275290587691E-14</c:v>
                      </c:pt>
                      <c:pt idx="6016">
                        <c:v>1.048077064410095E-13</c:v>
                      </c:pt>
                      <c:pt idx="6017">
                        <c:v>1.099105296561127E-13</c:v>
                      </c:pt>
                      <c:pt idx="6018">
                        <c:v>1.1485530279429529E-13</c:v>
                      </c:pt>
                      <c:pt idx="6019">
                        <c:v>1.196387722256894E-13</c:v>
                      </c:pt>
                      <c:pt idx="6020">
                        <c:v>1.2425787413208319E-13</c:v>
                      </c:pt>
                      <c:pt idx="6021">
                        <c:v>1.287097356086466E-13</c:v>
                      </c:pt>
                      <c:pt idx="6022">
                        <c:v>1.329916755683575E-13</c:v>
                      </c:pt>
                      <c:pt idx="6023">
                        <c:v>1.3710120545020741E-13</c:v>
                      </c:pt>
                      <c:pt idx="6024">
                        <c:v>1.4103602973245021E-13</c:v>
                      </c:pt>
                      <c:pt idx="6025">
                        <c:v>1.447940462523309E-13</c:v>
                      </c:pt>
                      <c:pt idx="6026">
                        <c:v>1.4837334633390831E-13</c:v>
                      </c:pt>
                      <c:pt idx="6027">
                        <c:v>1.517722147257574E-13</c:v>
                      </c:pt>
                      <c:pt idx="6028">
                        <c:v>1.5498912935050269E-13</c:v>
                      </c:pt>
                      <c:pt idx="6029">
                        <c:v>1.580227608682996E-13</c:v>
                      </c:pt>
                      <c:pt idx="6030">
                        <c:v>1.6087197205654151E-13</c:v>
                      </c:pt>
                      <c:pt idx="6031">
                        <c:v>1.6353581700822699E-13</c:v>
                      </c:pt>
                      <c:pt idx="6032">
                        <c:v>1.660135401515726E-13</c:v>
                      </c:pt>
                      <c:pt idx="6033">
                        <c:v>1.6830457509360731E-13</c:v>
                      </c:pt>
                      <c:pt idx="6034">
                        <c:v>1.7040854329063011E-13</c:v>
                      </c:pt>
                      <c:pt idx="6035">
                        <c:v>1.7232525254854831E-13</c:v>
                      </c:pt>
                      <c:pt idx="6036">
                        <c:v>1.7405469535625629E-13</c:v>
                      </c:pt>
                      <c:pt idx="6037">
                        <c:v>1.755970470553399E-13</c:v>
                      </c:pt>
                      <c:pt idx="6038">
                        <c:v>1.7695266384952269E-13</c:v>
                      </c:pt>
                      <c:pt idx="6039">
                        <c:v>1.78122080657392E-13</c:v>
                      </c:pt>
                      <c:pt idx="6040">
                        <c:v>1.7910600881205871E-13</c:v>
                      </c:pt>
                      <c:pt idx="6041">
                        <c:v>1.7990533361152009E-13</c:v>
                      </c:pt>
                      <c:pt idx="6042">
                        <c:v>1.8052111172360159E-13</c:v>
                      </c:pt>
                      <c:pt idx="6043">
                        <c:v>1.8095456844945739E-13</c:v>
                      </c:pt>
                      <c:pt idx="6044">
                        <c:v>1.8120709484970871E-13</c:v>
                      </c:pt>
                      <c:pt idx="6045">
                        <c:v>1.8128024473738991E-13</c:v>
                      </c:pt>
                      <c:pt idx="6046">
                        <c:v>1.81175731541965E-13</c:v>
                      </c:pt>
                      <c:pt idx="6047">
                        <c:v>1.808954250487567E-13</c:v>
                      </c:pt>
                      <c:pt idx="6048">
                        <c:v>1.8044134801820971E-13</c:v>
                      </c:pt>
                      <c:pt idx="6049">
                        <c:v>1.7981567268948549E-13</c:v>
                      </c:pt>
                      <c:pt idx="6050">
                        <c:v>1.7902071717295039E-13</c:v>
                      </c:pt>
                      <c:pt idx="6051">
                        <c:v>1.7805894173618371E-13</c:v>
                      </c:pt>
                      <c:pt idx="6052">
                        <c:v>1.769329449881918E-13</c:v>
                      </c:pt>
                      <c:pt idx="6053">
                        <c:v>1.756454599665631E-13</c:v>
                      </c:pt>
                      <c:pt idx="6054">
                        <c:v>1.741993501323512E-13</c:v>
                      </c:pt>
                      <c:pt idx="6055">
                        <c:v>1.7259760527751111E-13</c:v>
                      </c:pt>
                      <c:pt idx="6056">
                        <c:v>1.708433373497548E-13</c:v>
                      </c:pt>
                      <c:pt idx="6057">
                        <c:v>1.6893977619972239E-13</c:v>
                      </c:pt>
                      <c:pt idx="6058">
                        <c:v>1.668902652553922E-13</c:v>
                      </c:pt>
                      <c:pt idx="6059">
                        <c:v>1.6469825712867649E-13</c:v>
                      </c:pt>
                      <c:pt idx="6060">
                        <c:v>1.6236730915916511E-13</c:v>
                      </c:pt>
                      <c:pt idx="6061">
                        <c:v>1.599010788999922E-13</c:v>
                      </c:pt>
                      <c:pt idx="6062">
                        <c:v>1.5730331955080819E-13</c:v>
                      </c:pt>
                      <c:pt idx="6063">
                        <c:v>1.545778753428394E-13</c:v>
                      </c:pt>
                      <c:pt idx="6064">
                        <c:v>1.517286768810181E-13</c:v>
                      </c:pt>
                      <c:pt idx="6065">
                        <c:v>1.487597364481558E-13</c:v>
                      </c:pt>
                      <c:pt idx="6066">
                        <c:v>1.4567514327612039E-13</c:v>
                      </c:pt>
                      <c:pt idx="6067">
                        <c:v>1.4247905878896089E-13</c:v>
                      </c:pt>
                      <c:pt idx="6068">
                        <c:v>1.391757118229023E-13</c:v>
                      </c:pt>
                      <c:pt idx="6069">
                        <c:v>1.3576939382810631E-13</c:v>
                      </c:pt>
                      <c:pt idx="6070">
                        <c:v>1.322644540570611E-13</c:v>
                      </c:pt>
                      <c:pt idx="6071">
                        <c:v>1.286652947444317E-13</c:v>
                      </c:pt>
                      <c:pt idx="6072">
                        <c:v>1.249763662831586E-13</c:v>
                      </c:pt>
                      <c:pt idx="6073">
                        <c:v>1.2120216240155091E-13</c:v>
                      </c:pt>
                      <c:pt idx="6074">
                        <c:v>1.173472153460725E-13</c:v>
                      </c:pt>
                      <c:pt idx="6075">
                        <c:v>1.134160910744642E-13</c:v>
                      </c:pt>
                      <c:pt idx="6076">
                        <c:v>1.094133844637925E-13</c:v>
                      </c:pt>
                      <c:pt idx="6077">
                        <c:v>1.053437145379525E-13</c:v>
                      </c:pt>
                      <c:pt idx="6078">
                        <c:v>1.012117197190908E-13</c:v>
                      </c:pt>
                      <c:pt idx="6079">
                        <c:v>9.7022053107342666E-14</c:v>
                      </c:pt>
                      <c:pt idx="6080">
                        <c:v>9.2779377793211885E-14</c:v>
                      </c:pt>
                      <c:pt idx="6081">
                        <c:v>8.8488362206841515E-14</c:v>
                      </c:pt>
                      <c:pt idx="6082">
                        <c:v>8.4153675508348708E-14</c:v>
                      </c:pt>
                      <c:pt idx="6083">
                        <c:v>7.9779983023314019E-14</c:v>
                      </c:pt>
                      <c:pt idx="6084">
                        <c:v>7.5371941727430914E-14</c:v>
                      </c:pt>
                      <c:pt idx="6085">
                        <c:v>7.0934195784233563E-14</c:v>
                      </c:pt>
                      <c:pt idx="6086">
                        <c:v>6.6471372139730047E-14</c:v>
                      </c:pt>
                      <c:pt idx="6087">
                        <c:v>6.1988076177674513E-14</c:v>
                      </c:pt>
                      <c:pt idx="6088">
                        <c:v>5.7488887439115581E-14</c:v>
                      </c:pt>
                      <c:pt idx="6089">
                        <c:v>5.2978355409759211E-14</c:v>
                      </c:pt>
                      <c:pt idx="6090">
                        <c:v>4.8460995378582982E-14</c:v>
                      </c:pt>
                      <c:pt idx="6091">
                        <c:v>4.3941284371034917E-14</c:v>
                      </c:pt>
                      <c:pt idx="6092">
                        <c:v>3.9423657160044109E-14</c:v>
                      </c:pt>
                      <c:pt idx="6093">
                        <c:v>3.4912502357962168E-14</c:v>
                      </c:pt>
                      <c:pt idx="6094">
                        <c:v>3.0412158592444747E-14</c:v>
                      </c:pt>
                      <c:pt idx="6095">
                        <c:v>2.5926910769170291E-14</c:v>
                      </c:pt>
                      <c:pt idx="6096">
                        <c:v>2.1460986424179678E-14</c:v>
                      </c:pt>
                      <c:pt idx="6097">
                        <c:v>1.7018552168505288E-14</c:v>
                      </c:pt>
                      <c:pt idx="6098">
                        <c:v>1.2603710227641351E-14</c:v>
                      </c:pt>
                      <c:pt idx="6099">
                        <c:v>8.2204950782893499E-15</c:v>
                      </c:pt>
                      <c:pt idx="6100">
                        <c:v>3.8728701846934638E-15</c:v>
                      </c:pt>
                      <c:pt idx="6101">
                        <c:v>-4.3527516323969902E-16</c:v>
                      </c:pt>
                      <c:pt idx="6102">
                        <c:v>-4.7001289079635953E-15</c:v>
                      </c:pt>
                      <c:pt idx="6103">
                        <c:v>-8.9179591765052054E-15</c:v>
                      </c:pt>
                      <c:pt idx="6104">
                        <c:v>-1.308511712504081E-14</c:v>
                      </c:pt>
                      <c:pt idx="6105">
                        <c:v>-1.7198039674128712E-14</c:v>
                      </c:pt>
                      <c:pt idx="6106">
                        <c:v>-2.1253252133017129E-14</c:v>
                      </c:pt>
                      <c:pt idx="6107">
                        <c:v>-2.5247370711569809E-14</c:v>
                      </c:pt>
                      <c:pt idx="6108">
                        <c:v>-2.9177104918475472E-14</c:v>
                      </c:pt>
                      <c:pt idx="6109">
                        <c:v>-3.3039259844532269E-14</c:v>
                      </c:pt>
                      <c:pt idx="6110">
                        <c:v>-3.6830738329921982E-14</c:v>
                      </c:pt>
                      <c:pt idx="6111">
                        <c:v>-4.0548543014512919E-14</c:v>
                      </c:pt>
                      <c:pt idx="6112">
                        <c:v>-4.418977827035446E-14</c:v>
                      </c:pt>
                      <c:pt idx="6113">
                        <c:v>-4.7751652015649042E-14</c:v>
                      </c:pt>
                      <c:pt idx="6114">
                        <c:v>-5.1231477409610521E-14</c:v>
                      </c:pt>
                      <c:pt idx="6115">
                        <c:v>-5.4626674427739968E-14</c:v>
                      </c:pt>
                      <c:pt idx="6116">
                        <c:v>-5.7934771317171011E-14</c:v>
                      </c:pt>
                      <c:pt idx="6117">
                        <c:v>-6.1153405931857844E-14</c:v>
                      </c:pt>
                      <c:pt idx="6118">
                        <c:v>-6.4280326947498078E-14</c:v>
                      </c:pt>
                      <c:pt idx="6119">
                        <c:v>-6.7313394956201502E-14</c:v>
                      </c:pt>
                      <c:pt idx="6120">
                        <c:v>-7.0250583441032675E-14</c:v>
                      </c:pt>
                      <c:pt idx="6121">
                        <c:v>-7.3089979630671592E-14</c:v>
                      </c:pt>
                      <c:pt idx="6122">
                        <c:v>-7.5829785234550976E-14</c:v>
                      </c:pt>
                      <c:pt idx="6123">
                        <c:v>-7.8468317058942058E-14</c:v>
                      </c:pt>
                      <c:pt idx="6124">
                        <c:v>-8.1004007504572045E-14</c:v>
                      </c:pt>
                      <c:pt idx="6125">
                        <c:v>-8.3435404946466381E-14</c:v>
                      </c:pt>
                      <c:pt idx="6126">
                        <c:v>-8.5761173996816923E-14</c:v>
                      </c:pt>
                      <c:pt idx="6127">
                        <c:v>-8.7980095651783433E-14</c:v>
                      </c:pt>
                      <c:pt idx="6128">
                        <c:v>-9.009106732323996E-14</c:v>
                      </c:pt>
                      <c:pt idx="6129">
                        <c:v>-9.209310275657987E-14</c:v>
                      </c:pt>
                      <c:pt idx="6130">
                        <c:v>-9.3985331835793623E-14</c:v>
                      </c:pt>
                      <c:pt idx="6131">
                        <c:v>-9.5767000277131104E-14</c:v>
                      </c:pt>
                      <c:pt idx="6132">
                        <c:v>-9.7437469212756109E-14</c:v>
                      </c:pt>
                      <c:pt idx="6133">
                        <c:v>-9.8996214665893994E-14</c:v>
                      </c:pt>
                      <c:pt idx="6134">
                        <c:v>-1.004428269190644E-13</c:v>
                      </c:pt>
                      <c:pt idx="6135">
                        <c:v>-1.017770097770794E-13</c:v>
                      </c:pt>
                      <c:pt idx="6136">
                        <c:v>-1.02998579726574E-13</c:v>
                      </c:pt>
                      <c:pt idx="6137">
                        <c:v>-1.041074649939177E-13</c:v>
                      </c:pt>
                      <c:pt idx="6138">
                        <c:v>-1.0510370450343911E-13</c:v>
                      </c:pt>
                      <c:pt idx="6139">
                        <c:v>-1.059874467379715E-13</c:v>
                      </c:pt>
                      <c:pt idx="6140">
                        <c:v>-1.06758948503804E-13</c:v>
                      </c:pt>
                      <c:pt idx="6141">
                        <c:v>-1.074185736021933E-13</c:v>
                      </c:pt>
                      <c:pt idx="6142">
                        <c:v>-1.079667914096653E-13</c:v>
                      </c:pt>
                      <c:pt idx="6143">
                        <c:v>-1.084041753693971E-13</c:v>
                      </c:pt>
                      <c:pt idx="6144">
                        <c:v>-1.087314013960379E-13</c:v>
                      </c:pt>
                      <c:pt idx="6145">
                        <c:v>-1.08949246196387E-13</c:v>
                      </c:pt>
                      <c:pt idx="6146">
                        <c:v>-1.090585855084047E-13</c:v>
                      </c:pt>
                      <c:pt idx="6147">
                        <c:v>-1.09060392261088E-13</c:v>
                      </c:pt>
                      <c:pt idx="6148">
                        <c:v>-1.089557346577947E-13</c:v>
                      </c:pt>
                      <c:pt idx="6149">
                        <c:v>-1.087457741856469E-13</c:v>
                      </c:pt>
                      <c:pt idx="6150">
                        <c:v>-1.0843176355369469E-13</c:v>
                      </c:pt>
                      <c:pt idx="6151">
                        <c:v>-1.08015044562559E-13</c:v>
                      </c:pt>
                      <c:pt idx="6152">
                        <c:v>-1.07497045908316E-13</c:v>
                      </c:pt>
                      <c:pt idx="6153">
                        <c:v>-1.0687928092342059E-13</c:v>
                      </c:pt>
                      <c:pt idx="6154">
                        <c:v>-1.061633452575003E-13</c:v>
                      </c:pt>
                      <c:pt idx="6155">
                        <c:v>-1.053509145008815E-13</c:v>
                      </c:pt>
                      <c:pt idx="6156">
                        <c:v>-1.044437417537371E-13</c:v>
                      </c:pt>
                      <c:pt idx="6157">
                        <c:v>-1.034436551437697E-13</c:v>
                      </c:pt>
                      <c:pt idx="6158">
                        <c:v>-1.023525552953651E-13</c:v>
                      </c:pt>
                      <c:pt idx="6159">
                        <c:v>-1.011724127531691E-13</c:v>
                      </c:pt>
                      <c:pt idx="6160">
                        <c:v>-9.9905265363055499E-14</c:v>
                      </c:pt>
                      <c:pt idx="6161">
                        <c:v>-9.8553215613465839E-14</c:v>
                      </c:pt>
                      <c:pt idx="6162">
                        <c:v>-9.7118427940110462E-14</c:v>
                      </c:pt>
                      <c:pt idx="6163">
                        <c:v>-9.5603125997025297E-14</c:v>
                      </c:pt>
                      <c:pt idx="6164">
                        <c:v>-9.4009589896983329E-14</c:v>
                      </c:pt>
                      <c:pt idx="6165">
                        <c:v>-9.2340153424258916E-14</c:v>
                      </c:pt>
                      <c:pt idx="6166">
                        <c:v>-9.0597201222740499E-14</c:v>
                      </c:pt>
                      <c:pt idx="6167">
                        <c:v>-8.8783165962381381E-14</c:v>
                      </c:pt>
                      <c:pt idx="6168">
                        <c:v>-8.6900525486969985E-14</c:v>
                      </c:pt>
                      <c:pt idx="6169">
                        <c:v>-8.4951799946189057E-14</c:v>
                      </c:pt>
                      <c:pt idx="6170">
                        <c:v>-8.2939548914919518E-14</c:v>
                      </c:pt>
                      <c:pt idx="6171">
                        <c:v>-8.086636850272751E-14</c:v>
                      </c:pt>
                      <c:pt idx="6172">
                        <c:v>-7.8734888456453486E-14</c:v>
                      </c:pt>
                      <c:pt idx="6173">
                        <c:v>-7.6547769258799973E-14</c:v>
                      </c:pt>
                      <c:pt idx="6174">
                        <c:v>-7.430769922578973E-14</c:v>
                      </c:pt>
                      <c:pt idx="6175">
                        <c:v>-7.201739160593849E-14</c:v>
                      </c:pt>
                      <c:pt idx="6176">
                        <c:v>-6.9679581683956471E-14</c:v>
                      </c:pt>
                      <c:pt idx="6177">
                        <c:v>-6.7297023891760528E-14</c:v>
                      </c:pt>
                      <c:pt idx="6178">
                        <c:v>-6.4872488929543973E-14</c:v>
                      </c:pt>
                      <c:pt idx="6179">
                        <c:v>-6.2408760899613851E-14</c:v>
                      </c:pt>
                      <c:pt idx="6180">
                        <c:v>-5.9908634455666115E-14</c:v>
                      </c:pt>
                      <c:pt idx="6181">
                        <c:v>-5.7374911970127527E-14</c:v>
                      </c:pt>
                      <c:pt idx="6182">
                        <c:v>-5.4810400722149222E-14</c:v>
                      </c:pt>
                      <c:pt idx="6183">
                        <c:v>-5.2217910108791102E-14</c:v>
                      </c:pt>
                      <c:pt idx="6184">
                        <c:v>-4.9600248881888259E-14</c:v>
                      </c:pt>
                      <c:pt idx="6185">
                        <c:v>-4.6960222413040818E-14</c:v>
                      </c:pt>
                      <c:pt idx="6186">
                        <c:v>-4.4300629989116741E-14</c:v>
                      </c:pt>
                      <c:pt idx="6187">
                        <c:v>-4.1624262140603778E-14</c:v>
                      </c:pt>
                      <c:pt idx="6188">
                        <c:v>-3.8933898005091261E-14</c:v>
                      </c:pt>
                      <c:pt idx="6189">
                        <c:v>-3.6232302728105428E-14</c:v>
                      </c:pt>
                      <c:pt idx="6190">
                        <c:v>-3.3522224903463698E-14</c:v>
                      </c:pt>
                      <c:pt idx="6191">
                        <c:v>-3.0806394055252761E-14</c:v>
                      </c:pt>
                      <c:pt idx="6192">
                        <c:v>-2.808751816347401E-14</c:v>
                      </c:pt>
                      <c:pt idx="6193">
                        <c:v>-2.536828123533704E-14</c:v>
                      </c:pt>
                      <c:pt idx="6194">
                        <c:v>-2.2651340924117291E-14</c:v>
                      </c:pt>
                      <c:pt idx="6195">
                        <c:v>-1.993932619742873E-14</c:v>
                      </c:pt>
                      <c:pt idx="6196">
                        <c:v>-1.7234835056695761E-14</c:v>
                      </c:pt>
                      <c:pt idx="6197">
                        <c:v>-1.454043230954069E-14</c:v>
                      </c:pt>
                      <c:pt idx="6198">
                        <c:v>-1.1858647396734561E-14</c:v>
                      </c:pt>
                      <c:pt idx="6199">
                        <c:v>-9.1919722752892742E-15</c:v>
                      </c:pt>
                      <c:pt idx="6200">
                        <c:v>-6.5428593591986839E-15</c:v>
                      </c:pt>
                      <c:pt idx="6201">
                        <c:v>-3.9137195192648811E-15</c:v>
                      </c:pt>
                      <c:pt idx="6202">
                        <c:v>-1.306920143373984E-15</c:v>
                      </c:pt>
                      <c:pt idx="6203">
                        <c:v>1.27521674148679E-15</c:v>
                      </c:pt>
                      <c:pt idx="6204">
                        <c:v>3.8304162842521373E-15</c:v>
                      </c:pt>
                      <c:pt idx="6205">
                        <c:v>6.3564525606967288E-15</c:v>
                      </c:pt>
                      <c:pt idx="6206">
                        <c:v>8.8511502591771938E-15</c:v>
                      </c:pt>
                      <c:pt idx="6207">
                        <c:v>1.131238630020123E-14</c:v>
                      </c:pt>
                      <c:pt idx="6208">
                        <c:v>1.373809138890149E-14</c:v>
                      </c:pt>
                      <c:pt idx="6209">
                        <c:v>1.6126251499566621E-14</c:v>
                      </c:pt>
                      <c:pt idx="6210">
                        <c:v>1.8474909291456569E-14</c:v>
                      </c:pt>
                      <c:pt idx="6211">
                        <c:v>2.078216545520387E-14</c:v>
                      </c:pt>
                      <c:pt idx="6212">
                        <c:v>2.304617998917769E-14</c:v>
                      </c:pt>
                      <c:pt idx="6213">
                        <c:v>2.526517340526152E-14</c:v>
                      </c:pt>
                      <c:pt idx="6214">
                        <c:v>2.7437427863570189E-14</c:v>
                      </c:pt>
                      <c:pt idx="6215">
                        <c:v>2.9561288235705527E-14</c:v>
                      </c:pt>
                      <c:pt idx="6216">
                        <c:v>3.1635163096224128E-14</c:v>
                      </c:pt>
                      <c:pt idx="6217">
                        <c:v>3.365752564206377E-14</c:v>
                      </c:pt>
                      <c:pt idx="6218">
                        <c:v>3.5626914539747873E-14</c:v>
                      </c:pt>
                      <c:pt idx="6219">
                        <c:v>3.7541934700259768E-14</c:v>
                      </c:pt>
                      <c:pt idx="6220">
                        <c:v>3.9401257981550167E-14</c:v>
                      </c:pt>
                      <c:pt idx="6221">
                        <c:v>4.1203623818712217E-14</c:v>
                      </c:pt>
                      <c:pt idx="6222">
                        <c:v>4.2947839781928743E-14</c:v>
                      </c:pt>
                      <c:pt idx="6223">
                        <c:v>4.4632782062365922E-14</c:v>
                      </c:pt>
                      <c:pt idx="6224">
                        <c:v>4.6257395886255893E-14</c:v>
                      </c:pt>
                      <c:pt idx="6225">
                        <c:v>4.7820695857478847E-14</c:v>
                      </c:pt>
                      <c:pt idx="6226">
                        <c:v>4.9321766229021583E-14</c:v>
                      </c:pt>
                      <c:pt idx="6227">
                        <c:v>5.0759761103755241E-14</c:v>
                      </c:pt>
                      <c:pt idx="6228">
                        <c:v>5.2133904565039652E-14</c:v>
                      </c:pt>
                      <c:pt idx="6229">
                        <c:v>5.3443490737724891E-14</c:v>
                      </c:pt>
                      <c:pt idx="6230">
                        <c:v>5.4687883780183291E-14</c:v>
                      </c:pt>
                      <c:pt idx="6231">
                        <c:v>5.5866517808065682E-14</c:v>
                      </c:pt>
                      <c:pt idx="6232">
                        <c:v>5.6978896750535793E-14</c:v>
                      </c:pt>
                      <c:pt idx="6233">
                        <c:v>5.8024594139795071E-14</c:v>
                      </c:pt>
                      <c:pt idx="6234">
                        <c:v>5.9003252834766825E-14</c:v>
                      </c:pt>
                      <c:pt idx="6235">
                        <c:v>5.9914584679864829E-14</c:v>
                      </c:pt>
                      <c:pt idx="6236">
                        <c:v>6.0758370099825149E-14</c:v>
                      </c:pt>
                      <c:pt idx="6237">
                        <c:v>6.1534457631632965E-14</c:v>
                      </c:pt>
                      <c:pt idx="6238">
                        <c:v>6.2242763394627058E-14</c:v>
                      </c:pt>
                      <c:pt idx="6239">
                        <c:v>6.2883270499914318E-14</c:v>
                      </c:pt>
                      <c:pt idx="6240">
                        <c:v>6.345602840027466E-14</c:v>
                      </c:pt>
                      <c:pt idx="6241">
                        <c:v>6.3961152181782892E-14</c:v>
                      </c:pt>
                      <c:pt idx="6242">
                        <c:v>6.439882179841892E-14</c:v>
                      </c:pt>
                      <c:pt idx="6243">
                        <c:v>6.4769281250980548E-14</c:v>
                      </c:pt>
                      <c:pt idx="6244">
                        <c:v>6.5072837711654566E-14</c:v>
                      </c:pt>
                      <c:pt idx="6245">
                        <c:v>6.5309860595641229E-14</c:v>
                      </c:pt>
                      <c:pt idx="6246">
                        <c:v>6.5480780581265053E-14</c:v>
                      </c:pt>
                      <c:pt idx="6247">
                        <c:v>6.5586088580040966E-14</c:v>
                      </c:pt>
                      <c:pt idx="6248">
                        <c:v>6.5626334658198968E-14</c:v>
                      </c:pt>
                      <c:pt idx="6249">
                        <c:v>6.5602126911202921E-14</c:v>
                      </c:pt>
                      <c:pt idx="6250">
                        <c:v>6.5514130292829741E-14</c:v>
                      </c:pt>
                      <c:pt idx="6251">
                        <c:v>6.536306540040388E-14</c:v>
                      </c:pt>
                      <c:pt idx="6252">
                        <c:v>6.5149707217809142E-14</c:v>
                      </c:pt>
                      <c:pt idx="6253">
                        <c:v>6.4874883817924703E-14</c:v>
                      </c:pt>
                      <c:pt idx="6254">
                        <c:v>6.4539475026155556E-14</c:v>
                      </c:pt>
                      <c:pt idx="6255">
                        <c:v>6.4144411046749008E-14</c:v>
                      </c:pt>
                      <c:pt idx="6256">
                        <c:v>6.3690671053608188E-14</c:v>
                      </c:pt>
                      <c:pt idx="6257">
                        <c:v>6.317928174733129E-14</c:v>
                      </c:pt>
                      <c:pt idx="6258">
                        <c:v>6.2611315880220888E-14</c:v>
                      </c:pt>
                      <c:pt idx="6259">
                        <c:v>6.1987890751021871E-14</c:v>
                      </c:pt>
                      <c:pt idx="6260">
                        <c:v>6.1310166671158114E-14</c:v>
                      </c:pt>
                      <c:pt idx="6261">
                        <c:v>6.0579345404248732E-14</c:v>
                      </c:pt>
                      <c:pt idx="6262">
                        <c:v>5.9796668580692669E-14</c:v>
                      </c:pt>
                      <c:pt idx="6263">
                        <c:v>5.8963416089117287E-14</c:v>
                      </c:pt>
                      <c:pt idx="6264">
                        <c:v>5.8080904446490986E-14</c:v>
                      </c:pt>
                      <c:pt idx="6265">
                        <c:v>5.7150485148703117E-14</c:v>
                      </c:pt>
                      <c:pt idx="6266">
                        <c:v>5.6173543003415353E-14</c:v>
                      </c:pt>
                      <c:pt idx="6267">
                        <c:v>5.5151494446988108E-14</c:v>
                      </c:pt>
                      <c:pt idx="6268">
                        <c:v>5.4085785847283283E-14</c:v>
                      </c:pt>
                      <c:pt idx="6269">
                        <c:v>5.2977891794140189E-14</c:v>
                      </c:pt>
                      <c:pt idx="6270">
                        <c:v>5.1829313379316107E-14</c:v>
                      </c:pt>
                      <c:pt idx="6271">
                        <c:v>5.0641576467674938E-14</c:v>
                      </c:pt>
                      <c:pt idx="6272">
                        <c:v>4.9416229961398527E-14</c:v>
                      </c:pt>
                      <c:pt idx="6273">
                        <c:v>4.8154844058984191E-14</c:v>
                      </c:pt>
                      <c:pt idx="6274">
                        <c:v>4.6859008510779627E-14</c:v>
                      </c:pt>
                      <c:pt idx="6275">
                        <c:v>4.5530330872792411E-14</c:v>
                      </c:pt>
                      <c:pt idx="6276">
                        <c:v>4.4170434760495323E-14</c:v>
                      </c:pt>
                      <c:pt idx="6277">
                        <c:v>4.2780958104332238E-14</c:v>
                      </c:pt>
                      <c:pt idx="6278">
                        <c:v>4.1363551408610042E-14</c:v>
                      </c:pt>
                      <c:pt idx="6279">
                        <c:v>3.9919876015442393E-14</c:v>
                      </c:pt>
                      <c:pt idx="6280">
                        <c:v>3.8451602375389551E-14</c:v>
                      </c:pt>
                      <c:pt idx="6281">
                        <c:v>3.6960408326415418E-14</c:v>
                      </c:pt>
                      <c:pt idx="6282">
                        <c:v>3.5447977382758973E-14</c:v>
                      </c:pt>
                      <c:pt idx="6283">
                        <c:v>3.39159970352914E-14</c:v>
                      </c:pt>
                      <c:pt idx="6284">
                        <c:v>3.2366157064903748E-14</c:v>
                      </c:pt>
                      <c:pt idx="6285">
                        <c:v>3.0800147870441458E-14</c:v>
                      </c:pt>
                      <c:pt idx="6286">
                        <c:v>2.9219658812673068E-14</c:v>
                      </c:pt>
                      <c:pt idx="6287">
                        <c:v>2.7626376575749949E-14</c:v>
                      </c:pt>
                      <c:pt idx="6288">
                        <c:v>2.6021983547582201E-14</c:v>
                      </c:pt>
                      <c:pt idx="6289">
                        <c:v>2.4408156220523391E-14</c:v>
                      </c:pt>
                      <c:pt idx="6290">
                        <c:v>2.278656361372293E-14</c:v>
                      </c:pt>
                      <c:pt idx="6291">
                        <c:v>2.1158865718470481E-14</c:v>
                      </c:pt>
                      <c:pt idx="6292">
                        <c:v>1.9526711967820819E-14</c:v>
                      </c:pt>
                      <c:pt idx="6293">
                        <c:v>1.789173973175143E-14</c:v>
                      </c:pt>
                      <c:pt idx="6294">
                        <c:v>1.6255572839067431E-14</c:v>
                      </c:pt>
                      <c:pt idx="6295">
                        <c:v>1.4619820127230421E-14</c:v>
                      </c:pt>
                      <c:pt idx="6296">
                        <c:v>1.2986074021248821E-14</c:v>
                      </c:pt>
                      <c:pt idx="6297">
                        <c:v>1.1355909142727471E-14</c:v>
                      </c:pt>
                      <c:pt idx="6298">
                        <c:v>9.7308809501342112E-15</c:v>
                      </c:pt>
                      <c:pt idx="6299">
                        <c:v>8.1125244112997914E-15</c:v>
                      </c:pt>
                      <c:pt idx="6300">
                        <c:v>6.5023527091261487E-15</c:v>
                      </c:pt>
                      <c:pt idx="6301">
                        <c:v>4.9018559814358888E-15</c:v>
                      </c:pt>
                      <c:pt idx="6302">
                        <c:v>3.3125000958531859E-15</c:v>
                      </c:pt>
                      <c:pt idx="6303">
                        <c:v>1.7357254605633099E-15</c:v>
                      </c:pt>
                      <c:pt idx="6304">
                        <c:v>1.729458717544964E-16</c:v>
                      </c:pt>
                      <c:pt idx="6305">
                        <c:v>-1.374452601497881E-15</c:v>
                      </c:pt>
                      <c:pt idx="6306">
                        <c:v>-2.9051126941890209E-15</c:v>
                      </c:pt>
                      <c:pt idx="6307">
                        <c:v>-4.4177069835128153E-15</c:v>
                      </c:pt>
                      <c:pt idx="6308">
                        <c:v>-5.9109388875334954E-15</c:v>
                      </c:pt>
                      <c:pt idx="6309">
                        <c:v>-7.3835436238186723E-15</c:v>
                      </c:pt>
                      <c:pt idx="6310">
                        <c:v>-8.834289127496499E-15</c:v>
                      </c:pt>
                      <c:pt idx="6311">
                        <c:v>-1.026197692824464E-14</c:v>
                      </c:pt>
                      <c:pt idx="6312">
                        <c:v>-1.1665442985763729E-14</c:v>
                      </c:pt>
                      <c:pt idx="6313">
                        <c:v>-1.3043558483332909E-14</c:v>
                      </c:pt>
                      <c:pt idx="6314">
                        <c:v>-1.4395230579090091E-14</c:v>
                      </c:pt>
                      <c:pt idx="6315">
                        <c:v>-1.571940311472421E-14</c:v>
                      </c:pt>
                      <c:pt idx="6316">
                        <c:v>-1.7015057281311591E-14</c:v>
                      </c:pt>
                      <c:pt idx="6317">
                        <c:v>-1.8281212242072929E-14</c:v>
                      </c:pt>
                      <c:pt idx="6318">
                        <c:v>-1.9516925711871801E-14</c:v>
                      </c:pt>
                      <c:pt idx="6319">
                        <c:v>-2.0721294493319361E-14</c:v>
                      </c:pt>
                      <c:pt idx="6320">
                        <c:v>-2.1893454969393861E-14</c:v>
                      </c:pt>
                      <c:pt idx="6321">
                        <c:v>-2.3032583552526909E-14</c:v>
                      </c:pt>
                      <c:pt idx="6322">
                        <c:v>-2.4137897090151099E-14</c:v>
                      </c:pt>
                      <c:pt idx="6323">
                        <c:v>-2.5208653226746701E-14</c:v>
                      </c:pt>
                      <c:pt idx="6324">
                        <c:v>-2.6244150722466561E-14</c:v>
                      </c:pt>
                      <c:pt idx="6325">
                        <c:v>-2.724372972846059E-14</c:v>
                      </c:pt>
                      <c:pt idx="6326">
                        <c:v>-2.8206772019061701E-14</c:v>
                      </c:pt>
                      <c:pt idx="6327">
                        <c:v>-2.9132701181035958E-14</c:v>
                      </c:pt>
                      <c:pt idx="6328">
                        <c:v>-3.0020982760139453E-14</c:v>
                      </c:pt>
                      <c:pt idx="6329">
                        <c:v>-3.0871124365263461E-14</c:v>
                      </c:pt>
                      <c:pt idx="6330">
                        <c:v>-3.1682675730488652E-14</c:v>
                      </c:pt>
                      <c:pt idx="6331">
                        <c:v>-3.2455228735406071E-14</c:v>
                      </c:pt>
                      <c:pt idx="6332">
                        <c:v>-3.3188417384100732E-14</c:v>
                      </c:pt>
                      <c:pt idx="6333">
                        <c:v>-3.3881917743229478E-14</c:v>
                      </c:pt>
                      <c:pt idx="6334">
                        <c:v>-3.4535447839660527E-14</c:v>
                      </c:pt>
                      <c:pt idx="6335">
                        <c:v>-3.5148767518177089E-14</c:v>
                      </c:pt>
                      <c:pt idx="6336">
                        <c:v>-3.5721678259781223E-14</c:v>
                      </c:pt>
                      <c:pt idx="6337">
                        <c:v>-3.6254022961167317E-14</c:v>
                      </c:pt>
                      <c:pt idx="6338">
                        <c:v>-3.674568567596696E-14</c:v>
                      </c:pt>
                      <c:pt idx="6339">
                        <c:v>-3.7196591318397738E-14</c:v>
                      </c:pt>
                      <c:pt idx="6340">
                        <c:v>-3.760670532997987E-14</c:v>
                      </c:pt>
                      <c:pt idx="6341">
                        <c:v>-3.7976033310012857E-14</c:v>
                      </c:pt>
                      <c:pt idx="6342">
                        <c:v>-3.8304620610533918E-14</c:v>
                      </c:pt>
                      <c:pt idx="6343">
                        <c:v>-3.8592551896506578E-14</c:v>
                      </c:pt>
                      <c:pt idx="6344">
                        <c:v>-3.8839950672014921E-14</c:v>
                      </c:pt>
                      <c:pt idx="6345">
                        <c:v>-3.9046978773263929E-14</c:v>
                      </c:pt>
                      <c:pt idx="6346">
                        <c:v>-3.9213835829211382E-14</c:v>
                      </c:pt>
                      <c:pt idx="6347">
                        <c:v>-3.9340758690679462E-14</c:v>
                      </c:pt>
                      <c:pt idx="6348">
                        <c:v>-3.9428020828817239E-14</c:v>
                      </c:pt>
                      <c:pt idx="6349">
                        <c:v>-3.9475931703805828E-14</c:v>
                      </c:pt>
                      <c:pt idx="6350">
                        <c:v>-3.948483610471871E-14</c:v>
                      </c:pt>
                      <c:pt idx="6351">
                        <c:v>-3.9455113461468338E-14</c:v>
                      </c:pt>
                      <c:pt idx="6352">
                        <c:v>-3.9387177129788552E-14</c:v>
                      </c:pt>
                      <c:pt idx="6353">
                        <c:v>-3.9281473650218763E-14</c:v>
                      </c:pt>
                      <c:pt idx="6354">
                        <c:v>-3.9138481982072063E-14</c:v>
                      </c:pt>
                      <c:pt idx="6355">
                        <c:v>-3.8958712713383568E-14</c:v>
                      </c:pt>
                      <c:pt idx="6356">
                        <c:v>-3.8742707247849519E-14</c:v>
                      </c:pt>
                      <c:pt idx="6357">
                        <c:v>-3.8491036969779128E-14</c:v>
                      </c:pt>
                      <c:pt idx="6358">
                        <c:v>-3.8204302388093538E-14</c:v>
                      </c:pt>
                      <c:pt idx="6359">
                        <c:v>-3.788313226041542E-14</c:v>
                      </c:pt>
                      <c:pt idx="6360">
                        <c:v>-3.7528182698302448E-14</c:v>
                      </c:pt>
                      <c:pt idx="6361">
                        <c:v>-3.7140136254685631E-14</c:v>
                      </c:pt>
                      <c:pt idx="6362">
                        <c:v>-3.6719700994579999E-14</c:v>
                      </c:pt>
                      <c:pt idx="6363">
                        <c:v>-3.6267609550141461E-14</c:v>
                      </c:pt>
                      <c:pt idx="6364">
                        <c:v>-3.5784618161147561E-14</c:v>
                      </c:pt>
                      <c:pt idx="6365">
                        <c:v>-3.5271505701983898E-14</c:v>
                      </c:pt>
                      <c:pt idx="6366">
                        <c:v>-3.4729072696220088E-14</c:v>
                      </c:pt>
                      <c:pt idx="6367">
                        <c:v>-3.4158140319860583E-14</c:v>
                      </c:pt>
                      <c:pt idx="6368">
                        <c:v>-3.3559549394355798E-14</c:v>
                      </c:pt>
                      <c:pt idx="6369">
                        <c:v>-3.2934159370458561E-14</c:v>
                      </c:pt>
                      <c:pt idx="6370">
                        <c:v>-3.2282847304008332E-14</c:v>
                      </c:pt>
                      <c:pt idx="6371">
                        <c:v>-3.1606506824723628E-14</c:v>
                      </c:pt>
                      <c:pt idx="6372">
                        <c:v>-3.090604709907837E-14</c:v>
                      </c:pt>
                      <c:pt idx="6373">
                        <c:v>-3.0182391788333513E-14</c:v>
                      </c:pt>
                      <c:pt idx="6374">
                        <c:v>-2.943647800278896E-14</c:v>
                      </c:pt>
                      <c:pt idx="6375">
                        <c:v>-2.8669255253314288E-14</c:v>
                      </c:pt>
                      <c:pt idx="6376">
                        <c:v>-2.7881684401208481E-14</c:v>
                      </c:pt>
                      <c:pt idx="6377">
                        <c:v>-2.7074736607430329E-14</c:v>
                      </c:pt>
                      <c:pt idx="6378">
                        <c:v>-2.6249392282231489E-14</c:v>
                      </c:pt>
                      <c:pt idx="6379">
                        <c:v>-2.5406640036213141E-14</c:v>
                      </c:pt>
                      <c:pt idx="6380">
                        <c:v>-2.4547475633816079E-14</c:v>
                      </c:pt>
                      <c:pt idx="6381">
                        <c:v>-2.3672900950241371E-14</c:v>
                      </c:pt>
                      <c:pt idx="6382">
                        <c:v>-2.27839229327855E-14</c:v>
                      </c:pt>
                      <c:pt idx="6383">
                        <c:v>-2.1881552567559899E-14</c:v>
                      </c:pt>
                      <c:pt idx="6384">
                        <c:v>-2.0966803852549788E-14</c:v>
                      </c:pt>
                      <c:pt idx="6385">
                        <c:v>-2.0040692777951531E-14</c:v>
                      </c:pt>
                      <c:pt idx="6386">
                        <c:v>-1.91042363147114E-14</c:v>
                      </c:pt>
                      <c:pt idx="6387">
                        <c:v>-1.815845141217123E-14</c:v>
                      </c:pt>
                      <c:pt idx="6388">
                        <c:v>-1.7204354005708839E-14</c:v>
                      </c:pt>
                      <c:pt idx="6389">
                        <c:v>-1.6242958035242159E-14</c:v>
                      </c:pt>
                      <c:pt idx="6390">
                        <c:v>-1.5275274475447141E-14</c:v>
                      </c:pt>
                      <c:pt idx="6391">
                        <c:v>-1.4302310378519201E-14</c:v>
                      </c:pt>
                      <c:pt idx="6392">
                        <c:v>-1.332506793028798E-14</c:v>
                      </c:pt>
                      <c:pt idx="6393">
                        <c:v>-1.234454352047347E-14</c:v>
                      </c:pt>
                      <c:pt idx="6394">
                        <c:v>-1.136172682785055E-14</c:v>
                      </c:pt>
                      <c:pt idx="6395">
                        <c:v>-1.0377599921066331E-14</c:v>
                      </c:pt>
                      <c:pt idx="6396">
                        <c:v>-9.3931363758322491E-15</c:v>
                      </c:pt>
                      <c:pt idx="6397">
                        <c:v>-8.4093004091896414E-15</c:v>
                      </c:pt>
                      <c:pt idx="6398">
                        <c:v>-7.4270460315238314E-15</c:v>
                      </c:pt>
                      <c:pt idx="6399">
                        <c:v>-6.4473162169778769E-15</c:v>
                      </c:pt>
                      <c:pt idx="6400">
                        <c:v>-5.4710420928925363E-15</c:v>
                      </c:pt>
                      <c:pt idx="6401">
                        <c:v>-4.4991421488743022E-15</c:v>
                      </c:pt>
                      <c:pt idx="6402">
                        <c:v>-3.532521466068162E-15</c:v>
                      </c:pt>
                      <c:pt idx="6403">
                        <c:v>-2.572070967186305E-15</c:v>
                      </c:pt>
                      <c:pt idx="6404">
                        <c:v>-1.618666687818245E-15</c:v>
                      </c:pt>
                      <c:pt idx="6405">
                        <c:v>-6.7316906952182824E-16</c:v>
                      </c:pt>
                      <c:pt idx="6406">
                        <c:v>2.6357772483163169E-16</c:v>
                      </c:pt>
                      <c:pt idx="6407">
                        <c:v>1.1907464730112761E-15</c:v>
                      </c:pt>
                      <c:pt idx="6408">
                        <c:v>2.1075275322594741E-15</c:v>
                      </c:pt>
                      <c:pt idx="6409">
                        <c:v>3.0131294546099882E-15</c:v>
                      </c:pt>
                      <c:pt idx="6410">
                        <c:v>3.9067795783249249E-15</c:v>
                      </c:pt>
                      <c:pt idx="6411">
                        <c:v>4.7877245951108464E-15</c:v>
                      </c:pt>
                      <c:pt idx="6412">
                        <c:v>5.6552310928014052E-15</c:v>
                      </c:pt>
                      <c:pt idx="6413">
                        <c:v>6.5085860732209698E-15</c:v>
                      </c:pt>
                      <c:pt idx="6414">
                        <c:v>7.347097444970698E-15</c:v>
                      </c:pt>
                      <c:pt idx="6415">
                        <c:v>8.1700944909056567E-15</c:v>
                      </c:pt>
                      <c:pt idx="6416">
                        <c:v>8.9769283100985059E-15</c:v>
                      </c:pt>
                      <c:pt idx="6417">
                        <c:v>9.7669722341122623E-15</c:v>
                      </c:pt>
                      <c:pt idx="6418">
                        <c:v>1.0539622217431471E-14</c:v>
                      </c:pt>
                      <c:pt idx="6419">
                        <c:v>1.129429720192783E-14</c:v>
                      </c:pt>
                      <c:pt idx="6420">
                        <c:v>1.203043945526292E-14</c:v>
                      </c:pt>
                      <c:pt idx="6421">
                        <c:v>1.274751488315705E-14</c:v>
                      </c:pt>
                      <c:pt idx="6422">
                        <c:v>1.344501331547949E-14</c:v>
                      </c:pt>
                      <c:pt idx="6423">
                        <c:v>1.412244876614135E-14</c:v>
                      </c:pt>
                      <c:pt idx="6424">
                        <c:v>1.4779359666798081E-14</c:v>
                      </c:pt>
                      <c:pt idx="6425">
                        <c:v>1.5415309074394109E-14</c:v>
                      </c:pt>
                      <c:pt idx="6426">
                        <c:v>1.6029884852607301E-14</c:v>
                      </c:pt>
                      <c:pt idx="6427">
                        <c:v>1.6622699827275919E-14</c:v>
                      </c:pt>
                      <c:pt idx="6428">
                        <c:v>1.7193391915915119E-14</c:v>
                      </c:pt>
                      <c:pt idx="6429">
                        <c:v>1.774162423145455E-14</c:v>
                      </c:pt>
                      <c:pt idx="6430">
                        <c:v>1.8267085160352159E-14</c:v>
                      </c:pt>
                      <c:pt idx="6431">
                        <c:v>1.8769488415263069E-14</c:v>
                      </c:pt>
                      <c:pt idx="6432">
                        <c:v>1.9248573062465129E-14</c:v>
                      </c:pt>
                      <c:pt idx="6433">
                        <c:v>1.9704103524265769E-14</c:v>
                      </c:pt>
                      <c:pt idx="6434">
                        <c:v>2.0135869556636451E-14</c:v>
                      </c:pt>
                      <c:pt idx="6435">
                        <c:v>2.054368620234338E-14</c:v>
                      </c:pt>
                      <c:pt idx="6436">
                        <c:v>2.0927393719863771E-14</c:v>
                      </c:pt>
                      <c:pt idx="6437">
                        <c:v>2.1286857488398079E-14</c:v>
                      </c:pt>
                      <c:pt idx="6438">
                        <c:v>2.1621967889308801E-14</c:v>
                      </c:pt>
                      <c:pt idx="6439">
                        <c:v>2.1932640164336039E-14</c:v>
                      </c:pt>
                      <c:pt idx="6440">
                        <c:v>2.2218814250959349E-14</c:v>
                      </c:pt>
                      <c:pt idx="6441">
                        <c:v>2.248045459529399E-14</c:v>
                      </c:pt>
                      <c:pt idx="6442">
                        <c:v>2.2717549942927592E-14</c:v>
                      </c:pt>
                      <c:pt idx="6443">
                        <c:v>2.2930113108121041E-14</c:v>
                      </c:pt>
                      <c:pt idx="6444">
                        <c:v>2.3118180721814111E-14</c:v>
                      </c:pt>
                      <c:pt idx="6445">
                        <c:v>2.328181295889257E-14</c:v>
                      </c:pt>
                      <c:pt idx="6446">
                        <c:v>2.3421093245189409E-14</c:v>
                      </c:pt>
                      <c:pt idx="6447">
                        <c:v>2.3536127944707881E-14</c:v>
                      </c:pt>
                      <c:pt idx="6448">
                        <c:v>2.362704602756821E-14</c:v>
                      </c:pt>
                      <c:pt idx="6449">
                        <c:v>2.3693998719194129E-14</c:v>
                      </c:pt>
                      <c:pt idx="6450">
                        <c:v>2.3737159131268119E-14</c:v>
                      </c:pt>
                      <c:pt idx="6451">
                        <c:v>2.3756721874997061E-14</c:v>
                      </c:pt>
                      <c:pt idx="6452">
                        <c:v>2.375290265724172E-14</c:v>
                      </c:pt>
                      <c:pt idx="6453">
                        <c:v>2.372593786007479E-14</c:v>
                      </c:pt>
                      <c:pt idx="6454">
                        <c:v>2.3676084104342781E-14</c:v>
                      </c:pt>
                      <c:pt idx="6455">
                        <c:v>2.3603617797816821E-14</c:v>
                      </c:pt>
                      <c:pt idx="6456">
                        <c:v>2.350883466852677E-14</c:v>
                      </c:pt>
                      <c:pt idx="6457">
                        <c:v>2.339204928388157E-14</c:v>
                      </c:pt>
                      <c:pt idx="6458">
                        <c:v>2.325359455618662E-14</c:v>
                      </c:pt>
                      <c:pt idx="6459">
                        <c:v>2.309382123517608E-14</c:v>
                      </c:pt>
                      <c:pt idx="6460">
                        <c:v>2.2913097388184739E-14</c:v>
                      </c:pt>
                      <c:pt idx="6461">
                        <c:v>2.271180786858969E-14</c:v>
                      </c:pt>
                      <c:pt idx="6462">
                        <c:v>2.249035377315737E-14</c:v>
                      </c:pt>
                      <c:pt idx="6463">
                        <c:v>2.2249151888936139E-14</c:v>
                      </c:pt>
                      <c:pt idx="6464">
                        <c:v>2.1988634130337999E-14</c:v>
                      </c:pt>
                      <c:pt idx="6465">
                        <c:v>2.170924696705679E-14</c:v>
                      </c:pt>
                      <c:pt idx="6466">
                        <c:v>2.1411450843472239E-14</c:v>
                      </c:pt>
                      <c:pt idx="6467">
                        <c:v>2.1095719590191291E-14</c:v>
                      </c:pt>
                      <c:pt idx="6468">
                        <c:v>2.0762539828379292E-14</c:v>
                      </c:pt>
                      <c:pt idx="6469">
                        <c:v>2.0412410367534272E-14</c:v>
                      </c:pt>
                      <c:pt idx="6470">
                        <c:v>2.0045841597357219E-14</c:v>
                      </c:pt>
                      <c:pt idx="6471">
                        <c:v>1.9663354874370689E-14</c:v>
                      </c:pt>
                      <c:pt idx="6472">
                        <c:v>1.9265481903936759E-14</c:v>
                      </c:pt>
                      <c:pt idx="6473">
                        <c:v>1.8852764118323129E-14</c:v>
                      </c:pt>
                      <c:pt idx="6474">
                        <c:v>1.842575205146387E-14</c:v>
                      </c:pt>
                      <c:pt idx="6475">
                        <c:v>1.79850047110579E-14</c:v>
                      </c:pt>
                      <c:pt idx="6476">
                        <c:v>1.7531088948644431E-14</c:v>
                      </c:pt>
                      <c:pt idx="6477">
                        <c:v>1.7064578828290551E-14</c:v>
                      </c:pt>
                      <c:pt idx="6478">
                        <c:v>1.6586054994520751E-14</c:v>
                      </c:pt>
                      <c:pt idx="6479">
                        <c:v>1.6096104040112898E-14</c:v>
                      </c:pt>
                      <c:pt idx="6480">
                        <c:v>1.5595317874379159E-14</c:v>
                      </c:pt>
                      <c:pt idx="6481">
                        <c:v>1.50842930925434E-14</c:v>
                      </c:pt>
                      <c:pt idx="6482">
                        <c:v>1.4563630346819901E-14</c:v>
                      </c:pt>
                      <c:pt idx="6483">
                        <c:v>1.403393371979015E-14</c:v>
                      </c:pt>
                      <c:pt idx="6484">
                        <c:v>1.349581010066645E-14</c:v>
                      </c:pt>
                      <c:pt idx="6485">
                        <c:v>1.2949868565022521E-14</c:v>
                      </c:pt>
                      <c:pt idx="6486">
                        <c:v>1.239671975856188E-14</c:v>
                      </c:pt>
                      <c:pt idx="6487">
                        <c:v>1.1836975285485351E-14</c:v>
                      </c:pt>
                      <c:pt idx="6488">
                        <c:v>1.127124710200888E-14</c:v>
                      </c:pt>
                      <c:pt idx="6489">
                        <c:v>1.0700146915572411E-14</c:v>
                      </c:pt>
                      <c:pt idx="6490">
                        <c:v>1.012428559026948E-14</c:v>
                      </c:pt>
                      <c:pt idx="6491">
                        <c:v>9.5442725590160683E-15</c:v>
                      </c:pt>
                      <c:pt idx="6492">
                        <c:v>8.960715242965345E-15</c:v>
                      </c:pt>
                      <c:pt idx="6493">
                        <c:v>8.3742184786628391E-15</c:v>
                      </c:pt>
                      <c:pt idx="6494">
                        <c:v>7.7853839534242026E-15</c:v>
                      </c:pt>
                      <c:pt idx="6495">
                        <c:v>7.1948096494047973E-15</c:v>
                      </c:pt>
                      <c:pt idx="6496">
                        <c:v>6.603089296817227E-15</c:v>
                      </c:pt>
                      <c:pt idx="6497">
                        <c:v>6.0108118367394872E-15</c:v>
                      </c:pt>
                      <c:pt idx="6498">
                        <c:v>5.4185608939426007E-15</c:v>
                      </c:pt>
                      <c:pt idx="6499">
                        <c:v>4.8269142601525959E-15</c:v>
                      </c:pt>
                      <c:pt idx="6500">
                        <c:v>4.2364433881473381E-15</c:v>
                      </c:pt>
                      <c:pt idx="6501">
                        <c:v>3.6477128970742117E-15</c:v>
                      </c:pt>
                      <c:pt idx="6502">
                        <c:v>3.0612800893597971E-15</c:v>
                      </c:pt>
                      <c:pt idx="6503">
                        <c:v>2.477694479567732E-15</c:v>
                      </c:pt>
                      <c:pt idx="6504">
                        <c:v>1.8974973355457161E-15</c:v>
                      </c:pt>
                      <c:pt idx="6505">
                        <c:v>1.321221232187232E-15</c:v>
                      </c:pt>
                      <c:pt idx="6506">
                        <c:v>7.4938961811800981E-16</c:v>
                      </c:pt>
                      <c:pt idx="6507">
                        <c:v>1.825163956015528E-16</c:v>
                      </c:pt>
                      <c:pt idx="6508">
                        <c:v>-3.7889448605776841E-16</c:v>
                      </c:pt>
                      <c:pt idx="6509">
                        <c:v>-9.3434942335152012E-16</c:v>
                      </c:pt>
                      <c:pt idx="6510">
                        <c:v>-1.483365537397393E-15</c:v>
                      </c:pt>
                      <c:pt idx="6511">
                        <c:v>-2.0254710385323929E-15</c:v>
                      </c:pt>
                      <c:pt idx="6512">
                        <c:v>-2.5602055764548459E-15</c:v>
                      </c:pt>
                      <c:pt idx="6513">
                        <c:v>-3.087120575717246E-15</c:v>
                      </c:pt>
                      <c:pt idx="6514">
                        <c:v>-3.6057795563882754E-15</c:v>
                      </c:pt>
                      <c:pt idx="6515">
                        <c:v>-4.115758439718573E-15</c:v>
                      </c:pt>
                      <c:pt idx="6516">
                        <c:v>-4.6166458386611363E-15</c:v>
                      </c:pt>
                      <c:pt idx="6517">
                        <c:v>-5.108043333113493E-15</c:v>
                      </c:pt>
                      <c:pt idx="6518">
                        <c:v>-5.5895657297650242E-15</c:v>
                      </c:pt>
                      <c:pt idx="6519">
                        <c:v>-6.0608413064489977E-15</c:v>
                      </c:pt>
                      <c:pt idx="6520">
                        <c:v>-6.5215120409149928E-15</c:v>
                      </c:pt>
                      <c:pt idx="6521">
                        <c:v>-6.9712338239534581E-15</c:v>
                      </c:pt>
                      <c:pt idx="6522">
                        <c:v>-7.4096766568200748E-15</c:v>
                      </c:pt>
                      <c:pt idx="6523">
                        <c:v>-7.8365248329234575E-15</c:v>
                      </c:pt>
                      <c:pt idx="6524">
                        <c:v>-8.2514771037554373E-15</c:v>
                      </c:pt>
                      <c:pt idx="6525">
                        <c:v>-8.6542468290587709E-15</c:v>
                      </c:pt>
                      <c:pt idx="6526">
                        <c:v>-9.0445621112425435E-15</c:v>
                      </c:pt>
                      <c:pt idx="6527">
                        <c:v>-9.4221659140708037E-15</c:v>
                      </c:pt>
                      <c:pt idx="6528">
                        <c:v>-9.786816165665079E-15</c:v>
                      </c:pt>
                      <c:pt idx="6529">
                        <c:v>-1.013828584587632E-14</c:v>
                      </c:pt>
                      <c:pt idx="6530">
                        <c:v>-1.047636305809651E-14</c:v>
                      </c:pt>
                      <c:pt idx="6531">
                        <c:v>-1.0800851085594681E-14</c:v>
                      </c:pt>
                      <c:pt idx="6532">
                        <c:v>-1.111156843247636E-14</c:v>
                      </c:pt>
                      <c:pt idx="6533">
                        <c:v>-1.140834884937942E-14</c:v>
                      </c:pt>
                      <c:pt idx="6534">
                        <c:v>-1.169104134403317E-14</c:v>
                      </c:pt>
                      <c:pt idx="6535">
                        <c:v>-1.195951017682097E-14</c:v>
                      </c:pt>
                      <c:pt idx="6536">
                        <c:v>-1.221363484149997E-14</c:v>
                      </c:pt>
                      <c:pt idx="6537">
                        <c:v>-1.2453310031244331E-14</c:v>
                      </c:pt>
                      <c:pt idx="6538">
                        <c:v>-1.267844559019137E-14</c:v>
                      </c:pt>
                      <c:pt idx="6539">
                        <c:v>-1.2888966450681861E-14</c:v>
                      </c:pt>
                      <c:pt idx="6540">
                        <c:v>-1.308481255639833E-14</c:v>
                      </c:pt>
                      <c:pt idx="6541">
                        <c:v>-1.326593877161658E-14</c:v>
                      </c:pt>
                      <c:pt idx="6542">
                        <c:v>-1.343231477679718E-14</c:v>
                      </c:pt>
                      <c:pt idx="6543">
                        <c:v>-1.358392495075483E-14</c:v>
                      </c:pt>
                      <c:pt idx="6544">
                        <c:v>-1.372076823965403E-14</c:v>
                      </c:pt>
                      <c:pt idx="6545">
                        <c:v>-1.3842858013090109E-14</c:v>
                      </c:pt>
                      <c:pt idx="6546">
                        <c:v>-1.39502219075246E-14</c:v>
                      </c:pt>
                      <c:pt idx="6547">
                        <c:v>-1.4042901657353429E-14</c:v>
                      </c:pt>
                      <c:pt idx="6548">
                        <c:v>-1.41209529138961E-14</c:v>
                      </c:pt>
                      <c:pt idx="6549">
                        <c:v>-1.41844450526025E-14</c:v>
                      </c:pt>
                      <c:pt idx="6550">
                        <c:v>-1.423346096878298E-14</c:v>
                      </c:pt>
                      <c:pt idx="6551">
                        <c:v>-1.4268096862174978E-14</c:v>
                      </c:pt>
                      <c:pt idx="6552">
                        <c:v>-1.4288462010667861E-14</c:v>
                      </c:pt>
                      <c:pt idx="6553">
                        <c:v>-1.429467853351441E-14</c:v>
                      </c:pt>
                      <c:pt idx="6554">
                        <c:v>-1.4286881144364949E-14</c:v>
                      </c:pt>
                      <c:pt idx="6555">
                        <c:v>-1.4265216894466209E-14</c:v>
                      </c:pt>
                      <c:pt idx="6556">
                        <c:v>-1.422984490637356E-14</c:v>
                      </c:pt>
                      <c:pt idx="6557">
                        <c:v>-1.4180936098530809E-14</c:v>
                      </c:pt>
                      <c:pt idx="6558">
                        <c:v>-1.411867290107744E-14</c:v>
                      </c:pt>
                      <c:pt idx="6559">
                        <c:v>-1.404324896324774E-14</c:v>
                      </c:pt>
                      <c:pt idx="6560">
                        <c:v>-1.395486885273116E-14</c:v>
                      </c:pt>
                      <c:pt idx="6561">
                        <c:v>-1.385374774736741E-14</c:v>
                      </c:pt>
                      <c:pt idx="6562">
                        <c:v>-1.374011111955333E-14</c:v>
                      </c:pt>
                      <c:pt idx="6563">
                        <c:v>-1.361419441374221E-14</c:v>
                      </c:pt>
                      <c:pt idx="6564">
                        <c:v>-1.34762427174189E-14</c:v>
                      </c:pt>
                      <c:pt idx="6565">
                        <c:v>-1.332651042593702E-14</c:v>
                      </c:pt>
                      <c:pt idx="6566">
                        <c:v>-1.3165260901606179E-14</c:v>
                      </c:pt>
                      <c:pt idx="6567">
                        <c:v>-1.2992766127419409E-14</c:v>
                      </c:pt>
                      <c:pt idx="6568">
                        <c:v>-1.2809306355811959E-14</c:v>
                      </c:pt>
                      <c:pt idx="6569">
                        <c:v>-1.261516975284372E-14</c:v>
                      </c:pt>
                      <c:pt idx="6570">
                        <c:v>-1.241065203819827E-14</c:v>
                      </c:pt>
                      <c:pt idx="6571">
                        <c:v>-1.219605612139128E-14</c:v>
                      </c:pt>
                      <c:pt idx="6572">
                        <c:v>-1.197169173458128E-14</c:v>
                      </c:pt>
                      <c:pt idx="6573">
                        <c:v>-1.17378750623749E-14</c:v>
                      </c:pt>
                      <c:pt idx="6574">
                        <c:v>-1.149492836901779E-14</c:v>
                      </c:pt>
                      <c:pt idx="6575">
                        <c:v>-1.124317962336115E-14</c:v>
                      </c:pt>
                      <c:pt idx="6576">
                        <c:v>-1.098296212199202E-14</c:v>
                      </c:pt>
                      <c:pt idx="6577">
                        <c:v>-1.071461411091348E-14</c:v>
                      </c:pt>
                      <c:pt idx="6578">
                        <c:v>-1.043847840615835E-14</c:v>
                      </c:pt>
                      <c:pt idx="6579">
                        <c:v>-1.015490201371744E-14</c:v>
                      </c:pt>
                      <c:pt idx="6580">
                        <c:v>-9.8642357491599116E-15</c:v>
                      </c:pt>
                      <c:pt idx="6581">
                        <c:v>-9.5668338573203919E-15</c:v>
                      </c:pt>
                      <c:pt idx="6582">
                        <c:v>-9.2630536324230264E-15</c:v>
                      </c:pt>
                      <c:pt idx="6583">
                        <c:v>-8.9532550390091544E-15</c:v>
                      </c:pt>
                      <c:pt idx="6584">
                        <c:v>-8.6378003340304734E-15</c:v>
                      </c:pt>
                      <c:pt idx="6585">
                        <c:v>-8.3170536904649813E-15</c:v>
                      </c:pt>
                      <c:pt idx="6586">
                        <c:v>-7.9913808228078967E-15</c:v>
                      </c:pt>
                      <c:pt idx="6587">
                        <c:v>-7.6611486147844372E-15</c:v>
                      </c:pt>
                      <c:pt idx="6588">
                        <c:v>-7.3267247496257139E-15</c:v>
                      </c:pt>
                      <c:pt idx="6589">
                        <c:v>-6.9884773432431026E-15</c:v>
                      </c:pt>
                      <c:pt idx="6590">
                        <c:v>-6.6467745806302743E-15</c:v>
                      </c:pt>
                      <c:pt idx="6591">
                        <c:v>-6.30198435581566E-15</c:v>
                      </c:pt>
                      <c:pt idx="6592">
                        <c:v>-5.9544739156814456E-15</c:v>
                      </c:pt>
                      <c:pt idx="6593">
                        <c:v>-5.6046095079582602E-15</c:v>
                      </c:pt>
                      <c:pt idx="6594">
                        <c:v>-5.2527560336975698E-15</c:v>
                      </c:pt>
                      <c:pt idx="6595">
                        <c:v>-4.8992767045164441E-15</c:v>
                      </c:pt>
                      <c:pt idx="6596">
                        <c:v>-4.5445327049017253E-15</c:v>
                      </c:pt>
                      <c:pt idx="6597">
                        <c:v>-4.1888828598528733E-15</c:v>
                      </c:pt>
                      <c:pt idx="6598">
                        <c:v>-3.8326833081347542E-15</c:v>
                      </c:pt>
                      <c:pt idx="6599">
                        <c:v>-3.4762871814034668E-15</c:v>
                      </c:pt>
                      <c:pt idx="6600">
                        <c:v>-3.1200442894599511E-15</c:v>
                      </c:pt>
                      <c:pt idx="6601">
                        <c:v>-2.764300811877615E-15</c:v>
                      </c:pt>
                      <c:pt idx="6602">
                        <c:v>-2.4093989962415281E-15</c:v>
                      </c:pt>
                      <c:pt idx="6603">
                        <c:v>-2.055676863227938E-15</c:v>
                      </c:pt>
                      <c:pt idx="6604">
                        <c:v>-1.703467918743883E-15</c:v>
                      </c:pt>
                      <c:pt idx="6605">
                        <c:v>-1.3531008733376221E-15</c:v>
                      </c:pt>
                      <c:pt idx="6606">
                        <c:v>-1.004899369081403E-15</c:v>
                      </c:pt>
                      <c:pt idx="6607">
                        <c:v>-6.5918171411878171E-16</c:v>
                      </c:pt>
                      <c:pt idx="6608">
                        <c:v>-3.1626062505931861E-16</c:v>
                      </c:pt>
                      <c:pt idx="6609">
                        <c:v>2.3557022605989309E-17</c:v>
                      </c:pt>
                      <c:pt idx="6610">
                        <c:v>3.5997043590475742E-16</c:v>
                      </c:pt>
                      <c:pt idx="6611">
                        <c:v>6.9268513744456084E-16</c:v>
                      </c:pt>
                      <c:pt idx="6612">
                        <c:v>1.021413189991078E-15</c:v>
                      </c:pt>
                      <c:pt idx="6613">
                        <c:v>1.3458734124282429E-15</c:v>
                      </c:pt>
                      <c:pt idx="6614">
                        <c:v>1.6657915869753751E-15</c:v>
                      </c:pt>
                      <c:pt idx="6615">
                        <c:v>1.9809006575460322E-15</c:v>
                      </c:pt>
                      <c:pt idx="6616">
                        <c:v>2.290940919143112E-15</c:v>
                      </c:pt>
                      <c:pt idx="6617">
                        <c:v>2.5956601981945589E-15</c:v>
                      </c:pt>
                      <c:pt idx="6618">
                        <c:v>2.8948140237437791E-15</c:v>
                      </c:pt>
                      <c:pt idx="6619">
                        <c:v>3.1881657894186981E-15</c:v>
                      </c:pt>
                      <c:pt idx="6620">
                        <c:v>3.4754869061131129E-15</c:v>
                      </c:pt>
                      <c:pt idx="6621">
                        <c:v>3.7565569453237337E-15</c:v>
                      </c:pt>
                      <c:pt idx="6622">
                        <c:v>4.0311637730959926E-15</c:v>
                      </c:pt>
                      <c:pt idx="6623">
                        <c:v>4.2991036745413343E-15</c:v>
                      </c:pt>
                      <c:pt idx="6624">
                        <c:v>4.5601814688982583E-15</c:v>
                      </c:pt>
                      <c:pt idx="6625">
                        <c:v>4.814210615118911E-15</c:v>
                      </c:pt>
                      <c:pt idx="6626">
                        <c:v>5.0610133079724413E-15</c:v>
                      </c:pt>
                      <c:pt idx="6627">
                        <c:v>5.3004205646656777E-15</c:v>
                      </c:pt>
                      <c:pt idx="6628">
                        <c:v>5.532272301990942E-15</c:v>
                      </c:pt>
                      <c:pt idx="6629">
                        <c:v>5.7564174040199478E-15</c:v>
                      </c:pt>
                      <c:pt idx="6630">
                        <c:v>5.9727137803717902E-15</c:v>
                      </c:pt>
                      <c:pt idx="6631">
                        <c:v>6.1810284150919406E-15</c:v>
                      </c:pt>
                      <c:pt idx="6632">
                        <c:v>6.3812374061879606E-15</c:v>
                      </c:pt>
                      <c:pt idx="6633">
                        <c:v>6.5732259958763137E-15</c:v>
                      </c:pt>
                      <c:pt idx="6634">
                        <c:v>6.7568885916031834E-15</c:v>
                      </c:pt>
                      <c:pt idx="6635">
                        <c:v>6.9321287779105736E-15</c:v>
                      </c:pt>
                      <c:pt idx="6636">
                        <c:v>7.0988593192272118E-15</c:v>
                      </c:pt>
                      <c:pt idx="6637">
                        <c:v>7.257002153671812E-15</c:v>
                      </c:pt>
                      <c:pt idx="6638">
                        <c:v>7.4064883779641974E-15</c:v>
                      </c:pt>
                      <c:pt idx="6639">
                        <c:v>7.547258223547471E-15</c:v>
                      </c:pt>
                      <c:pt idx="6640">
                        <c:v>7.6792610240319981E-15</c:v>
                      </c:pt>
                      <c:pt idx="6641">
                        <c:v>7.8024551740793231E-15</c:v>
                      </c:pt>
                      <c:pt idx="6642">
                        <c:v>7.9168080798513294E-15</c:v>
                      </c:pt>
                      <c:pt idx="6643">
                        <c:v>8.0222961011569278E-15</c:v>
                      </c:pt>
                      <c:pt idx="6644">
                        <c:v>8.1189044854353552E-15</c:v>
                      </c:pt>
                      <c:pt idx="6645">
                        <c:v>8.2066272937217419E-15</c:v>
                      </c:pt>
                      <c:pt idx="6646">
                        <c:v>8.2854673187469866E-15</c:v>
                      </c:pt>
                      <c:pt idx="6647">
                        <c:v>8.3554359953301437E-15</c:v>
                      </c:pt>
                      <c:pt idx="6648">
                        <c:v>8.4165533032274675E-15</c:v>
                      </c:pt>
                      <c:pt idx="6649">
                        <c:v>8.4688476626079946E-15</c:v>
                      </c:pt>
                      <c:pt idx="6650">
                        <c:v>8.5123558223310636E-15</c:v>
                      </c:pt>
                      <c:pt idx="6651">
                        <c:v>8.5471227412064139E-15</c:v>
                      </c:pt>
                      <c:pt idx="6652">
                        <c:v>8.573201462422604E-15</c:v>
                      </c:pt>
                      <c:pt idx="6653">
                        <c:v>8.5906529813342812E-15</c:v>
                      </c:pt>
                      <c:pt idx="6654">
                        <c:v>8.5995461068034179E-15</c:v>
                      </c:pt>
                      <c:pt idx="6655">
                        <c:v>8.5999573162940032E-15</c:v>
                      </c:pt>
                      <c:pt idx="6656">
                        <c:v>8.591970604923765E-15</c:v>
                      </c:pt>
                      <c:pt idx="6657">
                        <c:v>8.5756773286803906E-15</c:v>
                      </c:pt>
                      <c:pt idx="6658">
                        <c:v>8.5511760420133215E-15</c:v>
                      </c:pt>
                      <c:pt idx="6659">
                        <c:v>8.5185723300156237E-15</c:v>
                      </c:pt>
                      <c:pt idx="6660">
                        <c:v>8.4779786354135343E-15</c:v>
                      </c:pt>
                      <c:pt idx="6661">
                        <c:v>8.4295140805842359E-15</c:v>
                      </c:pt>
                      <c:pt idx="6662">
                        <c:v>8.3733042848250265E-15</c:v>
                      </c:pt>
                      <c:pt idx="6663">
                        <c:v>8.3094811770994958E-15</c:v>
                      </c:pt>
                      <c:pt idx="6664">
                        <c:v>8.2381828044884706E-15</c:v>
                      </c:pt>
                      <c:pt idx="6665">
                        <c:v>8.1595531365754413E-15</c:v>
                      </c:pt>
                      <c:pt idx="6666">
                        <c:v>8.0737418659978205E-15</c:v>
                      </c:pt>
                      <c:pt idx="6667">
                        <c:v>7.9809042053968838E-15</c:v>
                      </c:pt>
                      <c:pt idx="6668">
                        <c:v>7.8812006810003847E-15</c:v>
                      </c:pt>
                      <c:pt idx="6669">
                        <c:v>7.7747969230728331E-15</c:v>
                      </c:pt>
                      <c:pt idx="6670">
                        <c:v>7.6618634534691274E-15</c:v>
                      </c:pt>
                      <c:pt idx="6671">
                        <c:v>7.5425754705277152E-15</c:v>
                      </c:pt>
                      <c:pt idx="6672">
                        <c:v>7.417112631539712E-15</c:v>
                      </c:pt>
                      <c:pt idx="6673">
                        <c:v>7.2856588330304016E-15</c:v>
                      </c:pt>
                      <c:pt idx="6674">
                        <c:v>7.1484019890893551E-15</c:v>
                      </c:pt>
                      <c:pt idx="6675">
                        <c:v>7.0055338079849268E-15</c:v>
                      </c:pt>
                      <c:pt idx="6676">
                        <c:v>6.8572495672982366E-15</c:v>
                      </c:pt>
                      <c:pt idx="6677">
                        <c:v>6.7037478878108484E-15</c:v>
                      </c:pt>
                      <c:pt idx="6678">
                        <c:v>6.5452305063792239E-15</c:v>
                      </c:pt>
                      <c:pt idx="6679">
                        <c:v>6.3819020480277407E-15</c:v>
                      </c:pt>
                      <c:pt idx="6680">
                        <c:v>6.2139697974904697E-15</c:v>
                      </c:pt>
                      <c:pt idx="6681">
                        <c:v>6.0416434704301914E-15</c:v>
                      </c:pt>
                      <c:pt idx="6682">
                        <c:v>5.8651349845611573E-15</c:v>
                      </c:pt>
                      <c:pt idx="6683">
                        <c:v>5.6846582308999513E-15</c:v>
                      </c:pt>
                      <c:pt idx="6684">
                        <c:v>5.5004288453664317E-15</c:v>
                      </c:pt>
                      <c:pt idx="6685">
                        <c:v>5.3126639809542029E-15</c:v>
                      </c:pt>
                      <c:pt idx="6686">
                        <c:v>5.1215820806873167E-15</c:v>
                      </c:pt>
                      <c:pt idx="6687">
                        <c:v>4.927402651576988E-15</c:v>
                      </c:pt>
                      <c:pt idx="6688">
                        <c:v>4.7303460397889781E-15</c:v>
                      </c:pt>
                      <c:pt idx="6689">
                        <c:v>4.5306332072290782E-15</c:v>
                      </c:pt>
                      <c:pt idx="6690">
                        <c:v>4.3284855097506066E-15</c:v>
                      </c:pt>
                      <c:pt idx="6691">
                        <c:v>4.1241244771842869E-15</c:v>
                      </c:pt>
                      <c:pt idx="6692">
                        <c:v>3.9177715953870383E-15</c:v>
                      </c:pt>
                      <c:pt idx="6693">
                        <c:v>3.7096480905023618E-15</c:v>
                      </c:pt>
                      <c:pt idx="6694">
                        <c:v>3.4999747156208382E-15</c:v>
                      </c:pt>
                      <c:pt idx="6695">
                        <c:v>3.288971540025115E-15</c:v>
                      </c:pt>
                      <c:pt idx="6696">
                        <c:v>3.0768577411993582E-15</c:v>
                      </c:pt>
                      <c:pt idx="6697">
                        <c:v>2.8638513997786621E-15</c:v>
                      </c:pt>
                      <c:pt idx="6698">
                        <c:v>2.650169297609312E-15</c:v>
                      </c:pt>
                      <c:pt idx="6699">
                        <c:v>2.436026719086038E-15</c:v>
                      </c:pt>
                      <c:pt idx="6700">
                        <c:v>2.221637255927553E-15</c:v>
                      </c:pt>
                      <c:pt idx="6701">
                        <c:v>2.0072126155467162E-15</c:v>
                      </c:pt>
                      <c:pt idx="6702">
                        <c:v>1.7929624331665829E-15</c:v>
                      </c:pt>
                      <c:pt idx="6703">
                        <c:v>1.5790940878284551E-15</c:v>
                      </c:pt>
                      <c:pt idx="6704">
                        <c:v>1.365812522432788E-15</c:v>
                      </c:pt>
                      <c:pt idx="6705">
                        <c:v>1.1533200679484699E-15</c:v>
                      </c:pt>
                      <c:pt idx="6706">
                        <c:v>9.4181627192057207E-16</c:v>
                      </c:pt>
                      <c:pt idx="6707">
                        <c:v>7.3149773140118891E-16</c:v>
                      </c:pt>
                      <c:pt idx="6708">
                        <c:v>5.2255793042241671E-16</c:v>
                      </c:pt>
                      <c:pt idx="6709">
                        <c:v>3.1518708212490801E-16</c:v>
                      </c:pt>
                      <c:pt idx="6710">
                        <c:v>1.095719756497671E-16</c:v>
                      </c:pt>
                      <c:pt idx="6711">
                        <c:v>-9.4104172104172602E-17</c:v>
                      </c:pt>
                      <c:pt idx="6712">
                        <c:v>-2.9566185976141042E-16</c:v>
                      </c:pt>
                      <c:pt idx="6713">
                        <c:v>-4.9492543969870165E-16</c:v>
                      </c:pt>
                      <c:pt idx="6714">
                        <c:v>-6.9172325113719726E-16</c:v>
                      </c:pt>
                      <c:pt idx="6715">
                        <c:v>-8.8588774801900835E-16</c:v>
                      </c:pt>
                      <c:pt idx="6716">
                        <c:v>-1.0772556215952809E-15</c:v>
                      </c:pt>
                      <c:pt idx="6717">
                        <c:v>-1.2656679176587501E-15</c:v>
                      </c:pt>
                      <c:pt idx="6718">
                        <c:v>-1.450970148359644E-15</c:v>
                      </c:pt>
                      <c:pt idx="6719">
                        <c:v>-1.633012398549695E-15</c:v>
                      </c:pt>
                      <c:pt idx="6720">
                        <c:v>-1.811649426604905E-15</c:v>
                      </c:pt>
                      <c:pt idx="6721">
                        <c:v>-1.9867407596836059E-15</c:v>
                      </c:pt>
                      <c:pt idx="6722">
                        <c:v>-2.1581507833822049E-15</c:v>
                      </c:pt>
                      <c:pt idx="6723">
                        <c:v>-2.325748825756846E-15</c:v>
                      </c:pt>
                      <c:pt idx="6724">
                        <c:v>-2.489409235685052E-15</c:v>
                      </c:pt>
                      <c:pt idx="6725">
                        <c:v>-2.649011455547171E-15</c:v>
                      </c:pt>
                      <c:pt idx="6726">
                        <c:v>-2.8044400882132141E-15</c:v>
                      </c:pt>
                      <c:pt idx="6727">
                        <c:v>-2.9555849583263611E-15</c:v>
                      </c:pt>
                      <c:pt idx="6728">
                        <c:v>-3.1023411678800701E-15</c:v>
                      </c:pt>
                      <c:pt idx="6729">
                        <c:v>-3.244609146091323E-15</c:v>
                      </c:pt>
                      <c:pt idx="6730">
                        <c:v>-3.3822946935780951E-15</c:v>
                      </c:pt>
                      <c:pt idx="6731">
                        <c:v>-3.5153090208545822E-15</c:v>
                      </c:pt>
                      <c:pt idx="6732">
                        <c:v>-3.6435687811631703E-15</c:v>
                      </c:pt>
                      <c:pt idx="6733">
                        <c:v>-3.7669960976674556E-15</c:v>
                      </c:pt>
                      <c:pt idx="6734">
                        <c:v>-3.8855185850358604E-15</c:v>
                      </c:pt>
                      <c:pt idx="6735">
                        <c:v>-3.9990693654506114E-15</c:v>
                      </c:pt>
                      <c:pt idx="6736">
                        <c:v>-4.1075870790819283E-15</c:v>
                      </c:pt>
                      <c:pt idx="6737">
                        <c:v>-4.211015889072247E-15</c:v>
                      </c:pt>
                      <c:pt idx="6738">
                        <c:v>-4.309305481080266E-15</c:v>
                      </c:pt>
                      <c:pt idx="6739">
                        <c:v>-4.4024110574393744E-15</c:v>
                      </c:pt>
                      <c:pt idx="6740">
                        <c:v>-4.4902933259897538E-15</c:v>
                      </c:pt>
                      <c:pt idx="6741">
                        <c:v>-4.572918483648068E-15</c:v>
                      </c:pt>
                      <c:pt idx="6742">
                        <c:v>-4.6502581947831038E-15</c:v>
                      </c:pt>
                      <c:pt idx="6743">
                        <c:v>-4.7222895644701921E-15</c:v>
                      </c:pt>
                      <c:pt idx="6744">
                        <c:v>-4.7889951067014377E-15</c:v>
                      </c:pt>
                      <c:pt idx="6745">
                        <c:v>-4.8503627076330013E-15</c:v>
                      </c:pt>
                      <c:pt idx="6746">
                        <c:v>-4.9063855839546588E-15</c:v>
                      </c:pt>
                      <c:pt idx="6747">
                        <c:v>-4.9570622364708427E-15</c:v>
                      </c:pt>
                      <c:pt idx="6748">
                        <c:v>-5.0023963989860803E-15</c:v>
                      </c:pt>
                      <c:pt idx="6749">
                        <c:v>-5.0423969825914647E-15</c:v>
                      </c:pt>
                      <c:pt idx="6750">
                        <c:v>-5.077078015452293E-15</c:v>
                      </c:pt>
                      <c:pt idx="6751">
                        <c:v>-5.1064585782003898E-15</c:v>
                      </c:pt>
                      <c:pt idx="6752">
                        <c:v>-5.1305627350379377E-15</c:v>
                      </c:pt>
                      <c:pt idx="6753">
                        <c:v>-5.1494194606627E-15</c:v>
                      </c:pt>
                      <c:pt idx="6754">
                        <c:v>-5.1630625631275608E-15</c:v>
                      </c:pt>
                      <c:pt idx="6755">
                        <c:v>-5.1715306027501132E-15</c:v>
                      </c:pt>
                      <c:pt idx="6756">
                        <c:v>-5.1748668071907537E-15</c:v>
                      </c:pt>
                      <c:pt idx="6757">
                        <c:v>-5.1731189828202867E-15</c:v>
                      </c:pt>
                      <c:pt idx="6758">
                        <c:v>-5.1663394225004749E-15</c:v>
                      </c:pt>
                      <c:pt idx="6759">
                        <c:v>-5.1545848099032266E-15</c:v>
                      </c:pt>
                      <c:pt idx="6760">
                        <c:v>-5.1379161204962633E-15</c:v>
                      </c:pt>
                      <c:pt idx="6761">
                        <c:v>-5.1163985193250494E-15</c:v>
                      </c:pt>
                      <c:pt idx="6762">
                        <c:v>-5.0901012557226741E-15</c:v>
                      </c:pt>
                      <c:pt idx="6763">
                        <c:v>-5.0590975550809783E-15</c:v>
                      </c:pt>
                      <c:pt idx="6764">
                        <c:v>-5.0234645078178133E-15</c:v>
                      </c:pt>
                      <c:pt idx="6765">
                        <c:v>-4.9832829556767269E-15</c:v>
                      </c:pt>
                      <c:pt idx="6766">
                        <c:v>-4.9386373754965522E-15</c:v>
                      </c:pt>
                      <c:pt idx="6767">
                        <c:v>-4.8896157605895543E-15</c:v>
                      </c:pt>
                      <c:pt idx="6768">
                        <c:v>-4.8363094998676891E-15</c:v>
                      </c:pt>
                      <c:pt idx="6769">
                        <c:v>-4.7788132548573726E-15</c:v>
                      </c:pt>
                      <c:pt idx="6770">
                        <c:v>-4.7172248347437863E-15</c:v>
                      </c:pt>
                      <c:pt idx="6771">
                        <c:v>-4.6516450695863007E-15</c:v>
                      </c:pt>
                      <c:pt idx="6772">
                        <c:v>-4.5821776818469753E-15</c:v>
                      </c:pt>
                      <c:pt idx="6773">
                        <c:v>-4.5089291563742657E-15</c:v>
                      </c:pt>
                      <c:pt idx="6774">
                        <c:v>-4.4320086089842653E-15</c:v>
                      </c:pt>
                      <c:pt idx="6775">
                        <c:v>-4.3515276537816591E-15</c:v>
                      </c:pt>
                      <c:pt idx="6776">
                        <c:v>-4.2676002693624648E-15</c:v>
                      </c:pt>
                      <c:pt idx="6777">
                        <c:v>-4.1803426640402418E-15</c:v>
                      </c:pt>
                      <c:pt idx="6778">
                        <c:v>-4.0898731402370619E-15</c:v>
                      </c:pt>
                      <c:pt idx="6779">
                        <c:v>-3.9963119581798921E-15</c:v>
                      </c:pt>
                      <c:pt idx="6780">
                        <c:v>-3.8997811990423381E-15</c:v>
                      </c:pt>
                      <c:pt idx="6781">
                        <c:v>-3.8004046276708542E-15</c:v>
                      </c:pt>
                      <c:pt idx="6782">
                        <c:v>-3.6983075550335293E-15</c:v>
                      </c:pt>
                      <c:pt idx="6783">
                        <c:v>-3.5936167005284666E-15</c:v>
                      </c:pt>
                      <c:pt idx="6784">
                        <c:v>-3.486460054287552E-15</c:v>
                      </c:pt>
                      <c:pt idx="6785">
                        <c:v>-3.3769667396100321E-15</c:v>
                      </c:pt>
                      <c:pt idx="6786">
                        <c:v>-3.2652668756589119E-15</c:v>
                      </c:pt>
                      <c:pt idx="6787">
                        <c:v>-3.1514914405515388E-15</c:v>
                      </c:pt>
                      <c:pt idx="6788">
                        <c:v>-3.035772134974097E-15</c:v>
                      </c:pt>
                      <c:pt idx="6789">
                        <c:v>-2.9182412464479081E-15</c:v>
                      </c:pt>
                      <c:pt idx="6790">
                        <c:v>-2.7990315143735389E-15</c:v>
                      </c:pt>
                      <c:pt idx="6791">
                        <c:v>-2.6782759959766861E-15</c:v>
                      </c:pt>
                      <c:pt idx="6792">
                        <c:v>-2.5561079332777242E-15</c:v>
                      </c:pt>
                      <c:pt idx="6793">
                        <c:v>-2.4326606212045581E-15</c:v>
                      </c:pt>
                      <c:pt idx="6794">
                        <c:v>-2.308067276966133E-15</c:v>
                      </c:pt>
                      <c:pt idx="6795">
                        <c:v>-2.1824609108015622E-15</c:v>
                      </c:pt>
                      <c:pt idx="6796">
                        <c:v>-2.0559741982173228E-15</c:v>
                      </c:pt>
                      <c:pt idx="6797">
                        <c:v>-1.9287393538224318E-15</c:v>
                      </c:pt>
                      <c:pt idx="6798">
                        <c:v>-1.800888006868826E-15</c:v>
                      </c:pt>
                      <c:pt idx="6799">
                        <c:v>-1.6725510786014671E-15</c:v>
                      </c:pt>
                      <c:pt idx="6800">
                        <c:v>-1.543858661519869E-15</c:v>
                      </c:pt>
                      <c:pt idx="6801">
                        <c:v>-1.414939900649872E-15</c:v>
                      </c:pt>
                      <c:pt idx="6802">
                        <c:v>-1.285922876921556E-15</c:v>
                      </c:pt>
                      <c:pt idx="6803">
                        <c:v>-1.156934492746138E-15</c:v>
                      </c:pt>
                      <c:pt idx="6804">
                        <c:v>-1.0281003598816871E-15</c:v>
                      </c:pt>
                      <c:pt idx="6805">
                        <c:v>-8.9954468967430336E-16</c:v>
                      </c:pt>
                      <c:pt idx="6806">
                        <c:v>-7.7139018575825731E-16</c:v>
                      </c:pt>
                      <c:pt idx="6807">
                        <c:v>-6.4375793929536588E-16</c:v>
                      </c:pt>
                      <c:pt idx="6808">
                        <c:v>-5.1676732683056988E-16</c:v>
                      </c:pt>
                      <c:pt idx="6809">
                        <c:v>-3.905359108373883E-16</c:v>
                      </c:pt>
                      <c:pt idx="6810">
                        <c:v>-2.6517934302355202E-16</c:v>
                      </c:pt>
                      <c:pt idx="6811">
                        <c:v>-1.4081127046373081E-16</c:v>
                      </c:pt>
                      <c:pt idx="6812">
                        <c:v>-1.75432446228396E-17</c:v>
                      </c:pt>
                      <c:pt idx="6813">
                        <c:v>1.045153666700408E-16</c:v>
                      </c:pt>
                      <c:pt idx="6814">
                        <c:v>2.252574642405711E-16</c:v>
                      </c:pt>
                      <c:pt idx="6815">
                        <c:v>3.4457829952783059E-16</c:v>
                      </c:pt>
                      <c:pt idx="6816">
                        <c:v>4.6237555343321924E-16</c:v>
                      </c:pt>
                      <c:pt idx="6817">
                        <c:v>5.7854941201356747E-16</c:v>
                      </c:pt>
                      <c:pt idx="6818">
                        <c:v>6.9300263897597723E-16</c:v>
                      </c:pt>
                      <c:pt idx="6819">
                        <c:v>8.0564064493545944E-16</c:v>
                      </c:pt>
                      <c:pt idx="6820">
                        <c:v>9.163715533999803E-16</c:v>
                      </c:pt>
                      <c:pt idx="6821">
                        <c:v>1.025106263451077E-15</c:v>
                      </c:pt>
                      <c:pt idx="6822">
                        <c:v>1.131758509091743E-15</c:v>
                      </c:pt>
                      <c:pt idx="6823">
                        <c:v>1.236244915236821E-15</c:v>
                      </c:pt>
                      <c:pt idx="6824">
                        <c:v>1.3384850503246599E-15</c:v>
                      </c:pt>
                      <c:pt idx="6825">
                        <c:v>1.438401475532304E-15</c:v>
                      </c:pt>
                      <c:pt idx="6826">
                        <c:v>1.535919790579978E-15</c:v>
                      </c:pt>
                      <c:pt idx="6827">
                        <c:v>1.630968676114096E-15</c:v>
                      </c:pt>
                      <c:pt idx="6828">
                        <c:v>1.7234799326614709E-15</c:v>
                      </c:pt>
                      <c:pt idx="6829">
                        <c:v>1.8133885161508171E-15</c:v>
                      </c:pt>
                      <c:pt idx="6830">
                        <c:v>1.900632570001047E-15</c:v>
                      </c:pt>
                      <c:pt idx="6831">
                        <c:v>1.985153453779181E-15</c:v>
                      </c:pt>
                      <c:pt idx="6832">
                        <c:v>2.0668957684340528E-15</c:v>
                      </c:pt>
                      <c:pt idx="6833">
                        <c:v>2.1458073781152418E-15</c:v>
                      </c:pt>
                      <c:pt idx="6834">
                        <c:v>2.221839428589917E-15</c:v>
                      </c:pt>
                      <c:pt idx="6835">
                        <c:v>2.294946362273465E-15</c:v>
                      </c:pt>
                      <c:pt idx="6836">
                        <c:v>2.3650859298929329E-15</c:v>
                      </c:pt>
                      <c:pt idx="6837">
                        <c:v>2.4322191988054039E-15</c:v>
                      </c:pt>
                      <c:pt idx="6838">
                        <c:v>2.496310557996455E-15</c:v>
                      </c:pt>
                      <c:pt idx="6839">
                        <c:v>2.5573277197868818E-15</c:v>
                      </c:pt>
                      <c:pt idx="6840">
                        <c:v>2.615241718278754E-15</c:v>
                      </c:pt>
                      <c:pt idx="6841">
                        <c:v>2.6700269045747621E-15</c:v>
                      </c:pt>
                      <c:pt idx="6842">
                        <c:v>2.7216609388076509E-15</c:v>
                      </c:pt>
                      <c:pt idx="6843">
                        <c:v>2.770124779019233E-15</c:v>
                      </c:pt>
                      <c:pt idx="6844">
                        <c:v>2.8154026669311929E-15</c:v>
                      </c:pt>
                      <c:pt idx="6845">
                        <c:v>2.8574821106525119E-15</c:v>
                      </c:pt>
                      <c:pt idx="6846">
                        <c:v>2.8963538643708451E-15</c:v>
                      </c:pt>
                      <c:pt idx="6847">
                        <c:v>2.9320119050777069E-15</c:v>
                      </c:pt>
                      <c:pt idx="6848">
                        <c:v>2.9644534063796839E-15</c:v>
                      </c:pt>
                      <c:pt idx="6849">
                        <c:v>2.993678709450233E-15</c:v>
                      </c:pt>
                      <c:pt idx="6850">
                        <c:v>3.0196912911788699E-15</c:v>
                      </c:pt>
                      <c:pt idx="6851">
                        <c:v>3.042497729576719E-15</c:v>
                      </c:pt>
                      <c:pt idx="6852">
                        <c:v>3.0621076664994972E-15</c:v>
                      </c:pt>
                      <c:pt idx="6853">
                        <c:v>3.0785337677509911E-15</c:v>
                      </c:pt>
                      <c:pt idx="6854">
                        <c:v>3.0917916806320509E-15</c:v>
                      </c:pt>
                      <c:pt idx="6855">
                        <c:v>3.101899989001944E-15</c:v>
                      </c:pt>
                      <c:pt idx="6856">
                        <c:v>3.1088801659206769E-15</c:v>
                      </c:pt>
                      <c:pt idx="6857">
                        <c:v>3.1127565239425859E-15</c:v>
                      </c:pt>
                      <c:pt idx="6858">
                        <c:v>3.1135561631330758E-15</c:v>
                      </c:pt>
                      <c:pt idx="6859">
                        <c:v>3.111308916881912E-15</c:v>
                      </c:pt>
                      <c:pt idx="6860">
                        <c:v>3.1060472955878542E-15</c:v>
                      </c:pt>
                      <c:pt idx="6861">
                        <c:v>3.0978064282908019E-15</c:v>
                      </c:pt>
                      <c:pt idx="6862">
                        <c:v>3.0866240023288339E-15</c:v>
                      </c:pt>
                      <c:pt idx="6863">
                        <c:v>3.0725402010986821E-15</c:v>
                      </c:pt>
                      <c:pt idx="6864">
                        <c:v>3.055597639999278E-15</c:v>
                      </c:pt>
                      <c:pt idx="6865">
                        <c:v>3.0358413006389531E-15</c:v>
                      </c:pt>
                      <c:pt idx="6866">
                        <c:v>3.0133184633877948E-15</c:v>
                      </c:pt>
                      <c:pt idx="6867">
                        <c:v>2.9880786383574591E-15</c:v>
                      </c:pt>
                      <c:pt idx="6868">
                        <c:v>2.960173494891438E-15</c:v>
                      </c:pt>
                      <c:pt idx="6869">
                        <c:v>2.9296567896494422E-15</c:v>
                      </c:pt>
                      <c:pt idx="6870">
                        <c:v>2.8965842933700621E-15</c:v>
                      </c:pt>
                      <c:pt idx="6871">
                        <c:v>2.8610137163963541E-15</c:v>
                      </c:pt>
                      <c:pt idx="6872">
                        <c:v>2.823004633049337E-15</c:v>
                      </c:pt>
                      <c:pt idx="6873">
                        <c:v>2.7826184049346919E-15</c:v>
                      </c:pt>
                      <c:pt idx="6874">
                        <c:v>2.739918103268123E-15</c:v>
                      </c:pt>
                      <c:pt idx="6875">
                        <c:v>2.694968430304959E-15</c:v>
                      </c:pt>
                      <c:pt idx="6876">
                        <c:v>2.6478356399595981E-15</c:v>
                      </c:pt>
                      <c:pt idx="6877">
                        <c:v>2.5985874577003371E-15</c:v>
                      </c:pt>
                      <c:pt idx="6878">
                        <c:v>2.5472929998049781E-15</c:v>
                      </c:pt>
                      <c:pt idx="6879">
                        <c:v>2.4940226920623701E-15</c:v>
                      </c:pt>
                      <c:pt idx="6880">
                        <c:v>2.4388481880047792E-15</c:v>
                      </c:pt>
                      <c:pt idx="6881">
                        <c:v>2.381842286755524E-15</c:v>
                      </c:pt>
                      <c:pt idx="6882">
                        <c:v>2.3230788505759222E-15</c:v>
                      </c:pt>
                      <c:pt idx="6883">
                        <c:v>2.2626327221949969E-15</c:v>
                      </c:pt>
                      <c:pt idx="6884">
                        <c:v>2.200579642004795E-15</c:v>
                      </c:pt>
                      <c:pt idx="6885">
                        <c:v>2.1369961652034899E-15</c:v>
                      </c:pt>
                      <c:pt idx="6886">
                        <c:v>2.0719595789676299E-15</c:v>
                      </c:pt>
                      <c:pt idx="6887">
                        <c:v>2.0055478197341251E-15</c:v>
                      </c:pt>
                      <c:pt idx="6888">
                        <c:v>1.9378393906715712E-15</c:v>
                      </c:pt>
                      <c:pt idx="6889">
                        <c:v>1.8689132794196142E-15</c:v>
                      </c:pt>
                      <c:pt idx="6890">
                        <c:v>1.798848876173959E-15</c:v>
                      </c:pt>
                      <c:pt idx="6891">
                        <c:v>1.7277258921935359E-15</c:v>
                      </c:pt>
                      <c:pt idx="6892">
                        <c:v>1.655624278805171E-15</c:v>
                      </c:pt>
                      <c:pt idx="6893">
                        <c:v>1.582624146979855E-15</c:v>
                      </c:pt>
                      <c:pt idx="6894">
                        <c:v>1.508805687553425E-15</c:v>
                      </c:pt>
                      <c:pt idx="6895">
                        <c:v>1.4342490921631159E-15</c:v>
                      </c:pt>
                      <c:pt idx="6896">
                        <c:v>1.359034474970025E-15</c:v>
                      </c:pt>
                      <c:pt idx="6897">
                        <c:v>1.2832417952360599E-15</c:v>
                      </c:pt>
                      <c:pt idx="6898">
                        <c:v>1.2069507808224599E-15</c:v>
                      </c:pt>
                      <c:pt idx="6899">
                        <c:v>1.130240852675363E-15</c:v>
                      </c:pt>
                      <c:pt idx="6900">
                        <c:v>1.053191050362318E-15</c:v>
                      </c:pt>
                      <c:pt idx="6901">
                        <c:v>9.758799587219556E-16</c:v>
                      </c:pt>
                      <c:pt idx="6902">
                        <c:v>8.983856356873414E-16</c:v>
                      </c:pt>
                      <c:pt idx="6903">
                        <c:v>8.2078554134176847E-16</c:v>
                      </c:pt>
                      <c:pt idx="6904">
                        <c:v>7.4315646826398248E-16</c:v>
                      </c:pt>
                      <c:pt idx="6905">
                        <c:v>6.6557447321798606E-16</c:v>
                      </c:pt>
                      <c:pt idx="6906">
                        <c:v>5.8811481024072004E-16</c:v>
                      </c:pt>
                      <c:pt idx="6907">
                        <c:v>5.1085186517902022E-16</c:v>
                      </c:pt>
                      <c:pt idx="6908">
                        <c:v>4.3385909172532299E-16</c:v>
                      </c:pt>
                      <c:pt idx="6909">
                        <c:v>3.5720894899963871E-16</c:v>
                      </c:pt>
                      <c:pt idx="6910">
                        <c:v>2.809728407233281E-16</c:v>
                      </c:pt>
                      <c:pt idx="6911">
                        <c:v>2.0522105602821301E-16</c:v>
                      </c:pt>
                      <c:pt idx="6912">
                        <c:v>1.300227119425201E-16</c:v>
                      </c:pt>
                      <c:pt idx="6913">
                        <c:v>5.5445697593109282E-17</c:v>
                      </c:pt>
                      <c:pt idx="6914">
                        <c:v>-1.8443379838630591E-17</c:v>
                      </c:pt>
                      <c:pt idx="6915">
                        <c:v>-9.1579247371918905E-17</c:v>
                      </c:pt>
                      <c:pt idx="6916">
                        <c:v>-1.6389801665955131E-16</c:v>
                      </c:pt>
                      <c:pt idx="6917">
                        <c:v>-2.3533723256760518E-16</c:v>
                      </c:pt>
                      <c:pt idx="6918">
                        <c:v>-3.0583591987290859E-16</c:v>
                      </c:pt>
                      <c:pt idx="6919">
                        <c:v>-3.7533462805142061E-16</c:v>
                      </c:pt>
                      <c:pt idx="6920">
                        <c:v>-4.4377547413280689E-16</c:v>
                      </c:pt>
                      <c:pt idx="6921">
                        <c:v>-5.1110218359862249E-16</c:v>
                      </c:pt>
                      <c:pt idx="6922">
                        <c:v>-5.7726012930365149E-16</c:v>
                      </c:pt>
                      <c:pt idx="6923">
                        <c:v>-6.4219636840208466E-16</c:v>
                      </c:pt>
                      <c:pt idx="6924">
                        <c:v>-7.0585967726234654E-16</c:v>
                      </c:pt>
                      <c:pt idx="6925">
                        <c:v>-7.6820058435650627E-16</c:v>
                      </c:pt>
                      <c:pt idx="6926">
                        <c:v>-8.291714011123255E-16</c:v>
                      </c:pt>
                      <c:pt idx="6927">
                        <c:v>-8.8872625071810248E-16</c:v>
                      </c:pt>
                      <c:pt idx="6928">
                        <c:v>-9.4682109487256728E-16</c:v>
                      </c:pt>
                      <c:pt idx="6929">
                        <c:v>-1.0034137584741671E-15</c:v>
                      </c:pt>
                      <c:pt idx="6930">
                        <c:v>-1.058463952246149E-15</c:v>
                      </c:pt>
                      <c:pt idx="6931">
                        <c:v>-1.1119332932958919E-15</c:v>
                      </c:pt>
                      <c:pt idx="6932">
                        <c:v>-1.163785323608982E-15</c:v>
                      </c:pt>
                      <c:pt idx="6933">
                        <c:v>-1.2139855264805239E-15</c:v>
                      </c:pt>
                      <c:pt idx="6934">
                        <c:v>-1.2625013408881819E-15</c:v>
                      </c:pt>
                      <c:pt idx="6935">
                        <c:v>-1.309302173813397E-15</c:v>
                      </c:pt>
                      <c:pt idx="6936">
                        <c:v>-1.3543594105191751E-15</c:v>
                      </c:pt>
                      <c:pt idx="6937">
                        <c:v>-1.397646422794735E-15</c:v>
                      </c:pt>
                      <c:pt idx="6938">
                        <c:v>-1.4391385751792251E-15</c:v>
                      </c:pt>
                      <c:pt idx="6939">
                        <c:v>-1.4788132291785099E-15</c:v>
                      </c:pt>
                      <c:pt idx="6940">
                        <c:v>-1.5166497454909039E-15</c:v>
                      </c:pt>
                      <c:pt idx="6941">
                        <c:v>-1.552629484259487E-15</c:v>
                      </c:pt>
                      <c:pt idx="6942">
                        <c:v>-1.586735803370384E-15</c:v>
                      </c:pt>
                      <c:pt idx="6943">
                        <c:v>-1.618954054818114E-15</c:v>
                      </c:pt>
                      <c:pt idx="6944">
                        <c:v>-1.6492715791608011E-15</c:v>
                      </c:pt>
                      <c:pt idx="6945">
                        <c:v>-1.677677698089645E-15</c:v>
                      </c:pt>
                      <c:pt idx="6946">
                        <c:v>-1.704163705138688E-15</c:v>
                      </c:pt>
                      <c:pt idx="6947">
                        <c:v>-1.7287228545624371E-15</c:v>
                      </c:pt>
                      <c:pt idx="6948">
                        <c:v>-1.751350348410426E-15</c:v>
                      </c:pt>
                      <c:pt idx="6949">
                        <c:v>-1.7720433218292871E-15</c:v>
                      </c:pt>
                      <c:pt idx="6950">
                        <c:v>-1.790800826624297E-15</c:v>
                      </c:pt>
                      <c:pt idx="6951">
                        <c:v>-1.807623813113778E-15</c:v>
                      </c:pt>
                      <c:pt idx="6952">
                        <c:v>-1.822515110311034E-15</c:v>
                      </c:pt>
                      <c:pt idx="6953">
                        <c:v>-1.8354794044698189E-15</c:v>
                      </c:pt>
                      <c:pt idx="6954">
                        <c:v>-1.846523216030555E-15</c:v>
                      </c:pt>
                      <c:pt idx="6955">
                        <c:v>-1.8556548750057149E-15</c:v>
                      </c:pt>
                      <c:pt idx="6956">
                        <c:v>-1.862884494843927E-15</c:v>
                      </c:pt>
                      <c:pt idx="6957">
                        <c:v>-1.8682239448134422E-15</c:v>
                      </c:pt>
                      <c:pt idx="6958">
                        <c:v>-1.8716868209466619E-15</c:v>
                      </c:pt>
                      <c:pt idx="6959">
                        <c:v>-1.8732884155883869E-15</c:v>
                      </c:pt>
                      <c:pt idx="6960">
                        <c:v>-1.8730456855914239E-15</c:v>
                      </c:pt>
                      <c:pt idx="6961">
                        <c:v>-1.8709772192040271E-15</c:v>
                      </c:pt>
                      <c:pt idx="6962">
                        <c:v>-1.8671032016945258E-15</c:v>
                      </c:pt>
                      <c:pt idx="6963">
                        <c:v>-1.8614453797592601E-15</c:v>
                      </c:pt>
                      <c:pt idx="6964">
                        <c:v>-1.8540270247606411E-15</c:v>
                      </c:pt>
                      <c:pt idx="6965">
                        <c:v>-1.8448728948428982E-15</c:v>
                      </c:pt>
                      <c:pt idx="6966">
                        <c:v>-1.8340091959736182E-15</c:v>
                      </c:pt>
                      <c:pt idx="6967">
                        <c:v>-1.8214635419598148E-15</c:v>
                      </c:pt>
                      <c:pt idx="6968">
                        <c:v>-1.8072649134877469E-15</c:v>
                      </c:pt>
                      <c:pt idx="6969">
                        <c:v>-1.791443616236182E-15</c:v>
                      </c:pt>
                      <c:pt idx="6970">
                        <c:v>-1.774031238113201E-15</c:v>
                      </c:pt>
                      <c:pt idx="6971">
                        <c:v>-1.7550606056670119E-15</c:v>
                      </c:pt>
                      <c:pt idx="6972">
                        <c:v>-1.734565739721531E-15</c:v>
                      </c:pt>
                      <c:pt idx="6973">
                        <c:v>-1.7125818102877441E-15</c:v>
                      </c:pt>
                      <c:pt idx="6974">
                        <c:v>-1.689145090802067E-15</c:v>
                      </c:pt>
                      <c:pt idx="6975">
                        <c:v>-1.6642929117430611E-15</c:v>
                      </c:pt>
                      <c:pt idx="6976">
                        <c:v>-1.6380636136779659E-15</c:v>
                      </c:pt>
                      <c:pt idx="6977">
                        <c:v>-1.61049649979055E-15</c:v>
                      </c:pt>
                      <c:pt idx="6978">
                        <c:v>-1.5816317879417689E-15</c:v>
                      </c:pt>
                      <c:pt idx="6979">
                        <c:v>-1.551510562314677E-15</c:v>
                      </c:pt>
                      <c:pt idx="6980">
                        <c:v>-1.520174724694923E-15</c:v>
                      </c:pt>
                      <c:pt idx="6981">
                        <c:v>-1.4876669454380019E-15</c:v>
                      </c:pt>
                      <c:pt idx="6982">
                        <c:v>-1.4540306141742519E-15</c:v>
                      </c:pt>
                      <c:pt idx="6983">
                        <c:v>-1.4193097903023E-15</c:v>
                      </c:pt>
                      <c:pt idx="6984">
                        <c:v>-1.383549153321398E-15</c:v>
                      </c:pt>
                      <c:pt idx="6985">
                        <c:v>-1.346793953052717E-15</c:v>
                      </c:pt>
                      <c:pt idx="6986">
                        <c:v>-1.3090899597992999E-15</c:v>
                      </c:pt>
                      <c:pt idx="6987">
                        <c:v>-1.2704834144939261E-15</c:v>
                      </c:pt>
                      <c:pt idx="6988">
                        <c:v>-1.231020978883655E-15</c:v>
                      </c:pt>
                      <c:pt idx="6989">
                        <c:v>-1.1907496857993219E-15</c:v>
                      </c:pt>
                      <c:pt idx="6990">
                        <c:v>-1.149716889557668E-15</c:v>
                      </c:pt>
                      <c:pt idx="6991">
                        <c:v>-1.107970216543197E-15</c:v>
                      </c:pt>
                      <c:pt idx="6992">
                        <c:v>-1.065557516016207E-15</c:v>
                      </c:pt>
                      <c:pt idx="6993">
                        <c:v>-1.0225268111927471E-15</c:v>
                      </c:pt>
                      <c:pt idx="6994">
                        <c:v>-9.789262506415648E-16</c:v>
                      </c:pt>
                      <c:pt idx="6995">
                        <c:v>-9.3480406004230186E-16</c:v>
                      </c:pt>
                      <c:pt idx="6996">
                        <c:v>-8.9020849434844566E-16</c:v>
                      </c:pt>
                      <c:pt idx="6997">
                        <c:v>-8.4518779039769608E-16</c:v>
                      </c:pt>
                      <c:pt idx="6998">
                        <c:v>-7.9979012001154666E-16</c:v>
                      </c:pt>
                      <c:pt idx="6999">
                        <c:v>-7.540635436249915E-16</c:v>
                      </c:pt>
                      <c:pt idx="7000">
                        <c:v>-7.0805596448634106E-16</c:v>
                      </c:pt>
                      <c:pt idx="7001">
                        <c:v>-6.61815083466176E-16</c:v>
                      </c:pt>
                      <c:pt idx="7002">
                        <c:v>-6.1538835451348693E-16</c:v>
                      </c:pt>
                      <c:pt idx="7003">
                        <c:v>-5.6882294079603629E-16</c:v>
                      </c:pt>
                      <c:pt idx="7004">
                        <c:v>-5.22165671560942E-16</c:v>
                      </c:pt>
                      <c:pt idx="7005">
                        <c:v>-4.7546299975042304E-16</c:v>
                      </c:pt>
                      <c:pt idx="7006">
                        <c:v>-4.2876096040656058E-16</c:v>
                      </c:pt>
                      <c:pt idx="7007">
                        <c:v>-3.821051298978225E-16</c:v>
                      </c:pt>
                      <c:pt idx="7008">
                        <c:v>-3.3554058599897048E-16</c:v>
                      </c:pt>
                      <c:pt idx="7009">
                        <c:v>-2.89111868854822E-16</c:v>
                      </c:pt>
                      <c:pt idx="7010">
                        <c:v>-2.4286294285717248E-16</c:v>
                      </c:pt>
                      <c:pt idx="7011">
                        <c:v>-1.9683715946300311E-16</c:v>
                      </c:pt>
                      <c:pt idx="7012">
                        <c:v>-1.5107722098089501E-16</c:v>
                      </c:pt>
                      <c:pt idx="7013">
                        <c:v>-1.05625145351366E-16</c:v>
                      </c:pt>
                      <c:pt idx="7014">
                        <c:v>-6.0522231945612431E-17</c:v>
                      </c:pt>
                      <c:pt idx="7015">
                        <c:v>-1.580902840590569E-17</c:v>
                      </c:pt>
                      <c:pt idx="7016">
                        <c:v>2.8474701450356133E-17</c:v>
                      </c:pt>
                      <c:pt idx="7017">
                        <c:v>7.2290008642199382E-17</c:v>
                      </c:pt>
                      <c:pt idx="7018">
                        <c:v>1.155987889327496E-16</c:v>
                      </c:pt>
                      <c:pt idx="7019">
                        <c:v>1.583638116148231E-16</c:v>
                      </c:pt>
                      <c:pt idx="7020">
                        <c:v>2.005487471575046E-16</c:v>
                      </c:pt>
                      <c:pt idx="7021">
                        <c:v>2.4211819369806091E-16</c:v>
                      </c:pt>
                      <c:pt idx="7022">
                        <c:v>2.8303770236482132E-16</c:v>
                      </c:pt>
                      <c:pt idx="7023">
                        <c:v>3.232738014179426E-16</c:v>
                      </c:pt>
                      <c:pt idx="7024">
                        <c:v>3.6279401919625791E-16</c:v>
                      </c:pt>
                      <c:pt idx="7025">
                        <c:v>4.0156690585969199E-16</c:v>
                      </c:pt>
                      <c:pt idx="7026">
                        <c:v>4.3956205391800692E-16</c:v>
                      </c:pt>
                      <c:pt idx="7027">
                        <c:v>4.7675011753791589E-16</c:v>
                      </c:pt>
                      <c:pt idx="7028">
                        <c:v>5.1310283062187895E-16</c:v>
                      </c:pt>
                      <c:pt idx="7029">
                        <c:v>5.4859302365315416E-16</c:v>
                      </c:pt>
                      <c:pt idx="7030">
                        <c:v>5.8319463930294177E-16</c:v>
                      </c:pt>
                      <c:pt idx="7031">
                        <c:v>6.1688274679670257E-16</c:v>
                      </c:pt>
                      <c:pt idx="7032">
                        <c:v>6.4963355503797795E-16</c:v>
                      </c:pt>
                      <c:pt idx="7033">
                        <c:v>6.8142442448926377E-16</c:v>
                      </c:pt>
                      <c:pt idx="7034">
                        <c:v>7.1223387781070868E-16</c:v>
                      </c:pt>
                      <c:pt idx="7035">
                        <c:v>7.4204160925861573E-16</c:v>
                      </c:pt>
                      <c:pt idx="7036">
                        <c:v>7.7082849284691146E-16</c:v>
                      </c:pt>
                      <c:pt idx="7037">
                        <c:v>7.9857658927592674E-16</c:v>
                      </c:pt>
                      <c:pt idx="7038">
                        <c:v>8.252691516339918E-16</c:v>
                      </c:pt>
                      <c:pt idx="7039">
                        <c:v>8.5089062987849135E-16</c:v>
                      </c:pt>
                      <c:pt idx="7040">
                        <c:v>8.7542667410415005E-16</c:v>
                      </c:pt>
                      <c:pt idx="7041">
                        <c:v>8.9886413660742678E-16</c:v>
                      </c:pt>
                      <c:pt idx="7042">
                        <c:v>9.211910727569804E-16</c:v>
                      </c:pt>
                      <c:pt idx="7043">
                        <c:v>9.4239674068123886E-16</c:v>
                      </c:pt>
                      <c:pt idx="7044">
                        <c:v>9.6247159978514441E-16</c:v>
                      </c:pt>
                      <c:pt idx="7045">
                        <c:v>9.8140730810917436E-16</c:v>
                      </c:pt>
                      <c:pt idx="7046">
                        <c:v>9.9919671854473439E-16</c:v>
                      </c:pt>
                      <c:pt idx="7047">
                        <c:v>1.0158338739209969E-15</c:v>
                      </c:pt>
                      <c:pt idx="7048">
                        <c:v>1.031314000979207E-15</c:v>
                      </c:pt>
                      <c:pt idx="7049">
                        <c:v>1.045633503251416E-15</c:v>
                      </c:pt>
                      <c:pt idx="7050">
                        <c:v>1.0587899528614799E-15</c:v>
                      </c:pt>
                      <c:pt idx="7051">
                        <c:v>1.0707820812670619E-15</c:v>
                      </c:pt>
                      <c:pt idx="7052">
                        <c:v>1.081609768962207E-15</c:v>
                      </c:pt>
                      <c:pt idx="7053">
                        <c:v>1.0912740341608799E-15</c:v>
                      </c:pt>
                      <c:pt idx="7054">
                        <c:v>1.0997770204826529E-15</c:v>
                      </c:pt>
                      <c:pt idx="7055">
                        <c:v>1.1071219836624979E-15</c:v>
                      </c:pt>
                      <c:pt idx="7056">
                        <c:v>1.1133132773073471E-15</c:v>
                      </c:pt>
                      <c:pt idx="7057">
                        <c:v>1.1183563377228321E-15</c:v>
                      </c:pt>
                      <c:pt idx="7058">
                        <c:v>1.1222576678342449E-15</c:v>
                      </c:pt>
                      <c:pt idx="7059">
                        <c:v>1.125024820226437E-15</c:v>
                      </c:pt>
                      <c:pt idx="7060">
                        <c:v>1.1266663793279691E-15</c:v>
                      </c:pt>
                      <c:pt idx="7061">
                        <c:v>1.127191942765425E-15</c:v>
                      </c:pt>
                      <c:pt idx="7062">
                        <c:v>1.1266121019143361E-15</c:v>
                      </c:pt>
                      <c:pt idx="7063">
                        <c:v>1.124938421673697E-15</c:v>
                      </c:pt>
                      <c:pt idx="7064">
                        <c:v>1.1221834194915431E-15</c:v>
                      </c:pt>
                      <c:pt idx="7065">
                        <c:v>1.118360543669503E-15</c:v>
                      </c:pt>
                      <c:pt idx="7066">
                        <c:v>1.1134841509746871E-15</c:v>
                      </c:pt>
                      <c:pt idx="7067">
                        <c:v>1.107569483587644E-15</c:v>
                      </c:pt>
                      <c:pt idx="7068">
                        <c:v>1.10063264541551E-15</c:v>
                      </c:pt>
                      <c:pt idx="7069">
                        <c:v>1.092690577799755E-15</c:v>
                      </c:pt>
                      <c:pt idx="7070">
                        <c:v>1.0837610346482991E-15</c:v>
                      </c:pt>
                      <c:pt idx="7071">
                        <c:v>1.0738625570219599E-15</c:v>
                      </c:pt>
                      <c:pt idx="7072">
                        <c:v>1.063014447205498E-15</c:v>
                      </c:pt>
                      <c:pt idx="7073">
                        <c:v>1.05123674229367E-15</c:v>
                      </c:pt>
                      <c:pt idx="7074">
                        <c:v>1.038550187322912E-15</c:v>
                      </c:pt>
                      <c:pt idx="7075">
                        <c:v>1.0249762079793969E-15</c:v>
                      </c:pt>
                      <c:pt idx="7076">
                        <c:v>1.010536882914306E-15</c:v>
                      </c:pt>
                      <c:pt idx="7077">
                        <c:v>9.9525491569726573E-16</c:v>
                      </c:pt>
                      <c:pt idx="7078">
                        <c:v>9.791536064389021E-16</c:v>
                      </c:pt>
                      <c:pt idx="7079">
                        <c:v>9.6225682311351858E-16</c:v>
                      </c:pt>
                      <c:pt idx="7080">
                        <c:v>9.4458897261286333E-16</c:v>
                      </c:pt>
                      <c:pt idx="7081">
                        <c:v>9.2617497156191552E-16</c:v>
                      </c:pt>
                      <c:pt idx="7082">
                        <c:v>9.0704021692754494E-16</c:v>
                      </c:pt>
                      <c:pt idx="7083">
                        <c:v>8.8721055645079012E-16</c:v>
                      </c:pt>
                      <c:pt idx="7084">
                        <c:v>8.6671225893337143E-16</c:v>
                      </c:pt>
                      <c:pt idx="7085">
                        <c:v>8.4557198440888936E-16</c:v>
                      </c:pt>
                      <c:pt idx="7086">
                        <c:v>8.2381675422896956E-16</c:v>
                      </c:pt>
                      <c:pt idx="7087">
                        <c:v>8.0147392109439834E-16</c:v>
                      </c:pt>
                      <c:pt idx="7088">
                        <c:v>7.7857113906104602E-16</c:v>
                      </c:pt>
                      <c:pt idx="7089">
                        <c:v>7.5513633355010378E-16</c:v>
                      </c:pt>
                      <c:pt idx="7090">
                        <c:v>7.3119767139186328E-16</c:v>
                      </c:pt>
                      <c:pt idx="7091">
                        <c:v>7.067835309319421E-16</c:v>
                      </c:pt>
                      <c:pt idx="7092">
                        <c:v>6.8192247222851203E-16</c:v>
                      </c:pt>
                      <c:pt idx="7093">
                        <c:v>6.5664320736871251E-16</c:v>
                      </c:pt>
                      <c:pt idx="7094">
                        <c:v>6.3097457093203555E-16</c:v>
                      </c:pt>
                      <c:pt idx="7095">
                        <c:v>6.0494549062804867E-16</c:v>
                      </c:pt>
                      <c:pt idx="7096">
                        <c:v>5.7858495813537926E-16</c:v>
                      </c:pt>
                      <c:pt idx="7097">
                        <c:v>5.5192200016842026E-16</c:v>
                      </c:pt>
                      <c:pt idx="7098">
                        <c:v>5.2498564979773081E-16</c:v>
                      </c:pt>
                      <c:pt idx="7099">
                        <c:v>4.9780491804959991E-16</c:v>
                      </c:pt>
                      <c:pt idx="7100">
                        <c:v>4.7040876580971485E-16</c:v>
                      </c:pt>
                      <c:pt idx="7101">
                        <c:v>4.4282607605533201E-16</c:v>
                      </c:pt>
                      <c:pt idx="7102">
                        <c:v>4.1508562643978258E-16</c:v>
                      </c:pt>
                      <c:pt idx="7103">
                        <c:v>3.8721606225256759E-16</c:v>
                      </c:pt>
                      <c:pt idx="7104">
                        <c:v>3.5924586977769409E-16</c:v>
                      </c:pt>
                      <c:pt idx="7105">
                        <c:v>3.3120335007229651E-16</c:v>
                      </c:pt>
                      <c:pt idx="7106">
                        <c:v>3.0311659318695078E-16</c:v>
                      </c:pt>
                      <c:pt idx="7107">
                        <c:v>2.7501345284845078E-16</c:v>
                      </c:pt>
                      <c:pt idx="7108">
                        <c:v>2.4692152162515429E-16</c:v>
                      </c:pt>
                      <c:pt idx="7109">
                        <c:v>2.1886810659433659E-16</c:v>
                      </c:pt>
                      <c:pt idx="7110">
                        <c:v>1.9088020553030671E-16</c:v>
                      </c:pt>
                      <c:pt idx="7111">
                        <c:v>1.6298448363134481E-16</c:v>
                      </c:pt>
                      <c:pt idx="7112">
                        <c:v>1.3520725080281549E-16</c:v>
                      </c:pt>
                      <c:pt idx="7113">
                        <c:v>1.075744395130948E-16</c:v>
                      </c:pt>
                      <c:pt idx="7114">
                        <c:v>8.0111583238224646E-17</c:v>
                      </c:pt>
                      <c:pt idx="7115">
                        <c:v>5.284379551047583E-17</c:v>
                      </c:pt>
                      <c:pt idx="7116">
                        <c:v>2.5795749585259691E-17</c:v>
                      </c:pt>
                      <c:pt idx="7117">
                        <c:v>-1.008341259918761E-18</c:v>
                      </c:pt>
                      <c:pt idx="7118">
                        <c:v>-2.7544742781525891E-17</c:v>
                      </c:pt>
                      <c:pt idx="7119">
                        <c:v>-5.3790218168901409E-17</c:v>
                      </c:pt>
                      <c:pt idx="7120">
                        <c:v>-7.9722045774577906E-17</c:v>
                      </c:pt>
                      <c:pt idx="7121">
                        <c:v>-1.0531803616536529E-16</c:v>
                      </c:pt>
                      <c:pt idx="7122">
                        <c:v>-1.305565484843165E-16</c:v>
                      </c:pt>
                      <c:pt idx="7123">
                        <c:v>-1.5541650611446049E-16</c:v>
                      </c:pt>
                      <c:pt idx="7124">
                        <c:v>-1.7987741163596361E-16</c:v>
                      </c:pt>
                      <c:pt idx="7125">
                        <c:v>-2.0391936106914889E-16</c:v>
                      </c:pt>
                      <c:pt idx="7126">
                        <c:v>-2.2752305739657949E-16</c:v>
                      </c:pt>
                      <c:pt idx="7127">
                        <c:v>-2.506698233581808E-16</c:v>
                      </c:pt>
                      <c:pt idx="7128">
                        <c:v>-2.733416135141458E-16</c:v>
                      </c:pt>
                      <c:pt idx="7129">
                        <c:v>-2.9552102557113631E-16</c:v>
                      </c:pt>
                      <c:pt idx="7130">
                        <c:v>-3.1719131096805539E-16</c:v>
                      </c:pt>
                      <c:pt idx="7131">
                        <c:v>-3.383363847184269E-16</c:v>
                      </c:pt>
                      <c:pt idx="7132">
                        <c:v>-3.5894083450717061E-16</c:v>
                      </c:pt>
                      <c:pt idx="7133">
                        <c:v>-3.7898992904031559E-16</c:v>
                      </c:pt>
                      <c:pt idx="7134">
                        <c:v>-3.9846962564693459E-16</c:v>
                      </c:pt>
                      <c:pt idx="7135">
                        <c:v>-4.173665771333191E-16</c:v>
                      </c:pt>
                      <c:pt idx="7136">
                        <c:v>-4.3566813789014741E-16</c:v>
                      </c:pt>
                      <c:pt idx="7137">
                        <c:v>-4.5336236925411673E-16</c:v>
                      </c:pt>
                      <c:pt idx="7138">
                        <c:v>-4.704380441262244E-16</c:v>
                      </c:pt>
                      <c:pt idx="7139">
                        <c:v>-4.8688465084958731E-16</c:v>
                      </c:pt>
                      <c:pt idx="7140">
                        <c:v>-5.026923963503824E-16</c:v>
                      </c:pt>
                      <c:pt idx="7141">
                        <c:v>-5.1785220854617473E-16</c:v>
                      </c:pt>
                      <c:pt idx="7142">
                        <c:v>-5.3235573802657147E-16</c:v>
                      </c:pt>
                      <c:pt idx="7143">
                        <c:v>-5.4619535901180314E-16</c:v>
                      </c:pt>
                      <c:pt idx="7144">
                        <c:v>-5.5936416959547974E-16</c:v>
                      </c:pt>
                      <c:pt idx="7145">
                        <c:v>-5.7185599127840897E-16</c:v>
                      </c:pt>
                      <c:pt idx="7146">
                        <c:v>-5.8366536780098408E-16</c:v>
                      </c:pt>
                      <c:pt idx="7147">
                        <c:v>-5.9478756328226188E-16</c:v>
                      </c:pt>
                      <c:pt idx="7148">
                        <c:v>-6.0521855967444397E-16</c:v>
                      </c:pt>
                      <c:pt idx="7149">
                        <c:v>-6.1495505354205966E-16</c:v>
                      </c:pt>
                      <c:pt idx="7150">
                        <c:v>-6.2399445217571141E-16</c:v>
                      </c:pt>
                      <c:pt idx="7151">
                        <c:v>-6.3233486905079885E-16</c:v>
                      </c:pt>
                      <c:pt idx="7152">
                        <c:v>-6.399751186421697E-16</c:v>
                      </c:pt>
                      <c:pt idx="7153">
                        <c:v>-6.4691471060617002E-16</c:v>
                      </c:pt>
                      <c:pt idx="7154">
                        <c:v>-6.5315384334206274E-16</c:v>
                      </c:pt>
                      <c:pt idx="7155">
                        <c:v>-6.5869339694527788E-16</c:v>
                      </c:pt>
                      <c:pt idx="7156">
                        <c:v>-6.6353492556542163E-16</c:v>
                      </c:pt>
                      <c:pt idx="7157">
                        <c:v>-6.6768064918242674E-16</c:v>
                      </c:pt>
                      <c:pt idx="7158">
                        <c:v>-6.7113344481465959E-16</c:v>
                      </c:pt>
                      <c:pt idx="7159">
                        <c:v>-6.7389683717321845E-16</c:v>
                      </c:pt>
                      <c:pt idx="7160">
                        <c:v>-6.7597498877705439E-16</c:v>
                      </c:pt>
                      <c:pt idx="7161">
                        <c:v>-6.7737268954392727E-16</c:v>
                      </c:pt>
                      <c:pt idx="7162">
                        <c:v>-6.7809534587257341E-16</c:v>
                      </c:pt>
                      <c:pt idx="7163">
                        <c:v>-6.781489692318016E-16</c:v>
                      </c:pt>
                      <c:pt idx="7164">
                        <c:v>-6.7754016427256309E-16</c:v>
                      </c:pt>
                      <c:pt idx="7165">
                        <c:v>-6.7627611647934299E-16</c:v>
                      </c:pt>
                      <c:pt idx="7166">
                        <c:v>-6.7436457937751148E-16</c:v>
                      </c:pt>
                      <c:pt idx="7167">
                        <c:v>-6.7181386131353728E-16</c:v>
                      </c:pt>
                      <c:pt idx="7168">
                        <c:v>-6.6863281182521821E-16</c:v>
                      </c:pt>
                      <c:pt idx="7169">
                        <c:v>-6.6483080761930974E-16</c:v>
                      </c:pt>
                      <c:pt idx="7170">
                        <c:v>-6.6041773817414535E-16</c:v>
                      </c:pt>
                      <c:pt idx="7171">
                        <c:v>-6.5540399098503191E-16</c:v>
                      </c:pt>
                      <c:pt idx="7172">
                        <c:v>-6.4980043647037524E-16</c:v>
                      </c:pt>
                      <c:pt idx="7173">
                        <c:v>-6.4361841255664473E-16</c:v>
                      </c:pt>
                      <c:pt idx="7174">
                        <c:v>-6.36869708960417E-16</c:v>
                      </c:pt>
                      <c:pt idx="7175">
                        <c:v>-6.2956655118585439E-16</c:v>
                      </c:pt>
                      <c:pt idx="7176">
                        <c:v>-6.2172158425606934E-16</c:v>
                      </c:pt>
                      <c:pt idx="7177">
                        <c:v>-6.1334785619690018E-16</c:v>
                      </c:pt>
                      <c:pt idx="7178">
                        <c:v>-6.044588012916828E-16</c:v>
                      </c:pt>
                      <c:pt idx="7179">
                        <c:v>-5.950682231256407E-16</c:v>
                      </c:pt>
                      <c:pt idx="7180">
                        <c:v>-5.851902774385363E-16</c:v>
                      </c:pt>
                      <c:pt idx="7181">
                        <c:v>-5.7483945480422631E-16</c:v>
                      </c:pt>
                      <c:pt idx="7182">
                        <c:v>-5.6403056315575099E-16</c:v>
                      </c:pt>
                      <c:pt idx="7183">
                        <c:v>-5.5277871017454801E-16</c:v>
                      </c:pt>
                      <c:pt idx="7184">
                        <c:v>-5.4109928556233337E-16</c:v>
                      </c:pt>
                      <c:pt idx="7185">
                        <c:v>-5.2900794321411926E-16</c:v>
                      </c:pt>
                      <c:pt idx="7186">
                        <c:v>-5.1652058331075195E-16</c:v>
                      </c:pt>
                      <c:pt idx="7187">
                        <c:v>-5.0365333434924981E-16</c:v>
                      </c:pt>
                      <c:pt idx="7188">
                        <c:v>-4.904225351290983E-16</c:v>
                      </c:pt>
                      <c:pt idx="7189">
                        <c:v>-4.7684471671252228E-16</c:v>
                      </c:pt>
                      <c:pt idx="7190">
                        <c:v>-4.6293658437660248E-16</c:v>
                      </c:pt>
                      <c:pt idx="7191">
                        <c:v>-4.4871499957493239E-16</c:v>
                      </c:pt>
                      <c:pt idx="7192">
                        <c:v>-4.341969619263257E-16</c:v>
                      </c:pt>
                      <c:pt idx="7193">
                        <c:v>-4.1939959124788639E-16</c:v>
                      </c:pt>
                      <c:pt idx="7194">
                        <c:v>-4.043401096495345E-16</c:v>
                      </c:pt>
                      <c:pt idx="7195">
                        <c:v>-3.8903582370685431E-16</c:v>
                      </c:pt>
                      <c:pt idx="7196">
                        <c:v>-3.7350410672888369E-16</c:v>
                      </c:pt>
                      <c:pt idx="7197">
                        <c:v>-3.5776238113720841E-16</c:v>
                      </c:pt>
                      <c:pt idx="7198">
                        <c:v>-3.4182810097245179E-16</c:v>
                      </c:pt>
                      <c:pt idx="7199">
                        <c:v>-3.2571873454396639E-16</c:v>
                      </c:pt>
                      <c:pt idx="7200">
                        <c:v>-3.0945174723823802E-16</c:v>
                      </c:pt>
                      <c:pt idx="7201">
                        <c:v>-2.9304458450120038E-16</c:v>
                      </c:pt>
                      <c:pt idx="7202">
                        <c:v>-2.765146550093435E-16</c:v>
                      </c:pt>
                      <c:pt idx="7203">
                        <c:v>-2.5987931404415792E-16</c:v>
                      </c:pt>
                      <c:pt idx="7204">
                        <c:v>-2.4315584708412249E-16</c:v>
                      </c:pt>
                      <c:pt idx="7205">
                        <c:v>-2.2636145362808532E-16</c:v>
                      </c:pt>
                      <c:pt idx="7206">
                        <c:v>-2.0951323126352131E-16</c:v>
                      </c:pt>
                      <c:pt idx="7207">
                        <c:v>-1.9262815999278451E-16</c:v>
                      </c:pt>
                      <c:pt idx="7208">
                        <c:v>-1.7572308683008141E-16</c:v>
                      </c:pt>
                      <c:pt idx="7209">
                        <c:v>-1.5881471068150889E-16</c:v>
                      </c:pt>
                      <c:pt idx="7210">
                        <c:v>-1.419195675200964E-16</c:v>
                      </c:pt>
                      <c:pt idx="7211">
                        <c:v>-1.250540158673857E-16</c:v>
                      </c:pt>
                      <c:pt idx="7212">
                        <c:v>-1.082342225926708E-16</c:v>
                      </c:pt>
                      <c:pt idx="7213">
                        <c:v>-9.1476149040595588E-17</c:v>
                      </c:pt>
                      <c:pt idx="7214">
                        <c:v>-7.4795537497383341E-17</c:v>
                      </c:pt>
                      <c:pt idx="7215">
                        <c:v>-5.8207898005536738E-17</c:v>
                      </c:pt>
                      <c:pt idx="7216">
                        <c:v>-4.1728495536411501E-17</c:v>
                      </c:pt>
                      <c:pt idx="7217">
                        <c:v>-2.5372337529622009E-17</c:v>
                      </c:pt>
                      <c:pt idx="7218">
                        <c:v>-9.1541618077910177E-18</c:v>
                      </c:pt>
                      <c:pt idx="7219">
                        <c:v>6.9115751252956999E-18</c:v>
                      </c:pt>
                      <c:pt idx="7220">
                        <c:v>2.281070939552335E-17</c:v>
                      </c:pt>
                      <c:pt idx="7221">
                        <c:v>3.8529380671121697E-17</c:v>
                      </c:pt>
                      <c:pt idx="7222">
                        <c:v>5.4054042670488789E-17</c:v>
                      </c:pt>
                      <c:pt idx="7223">
                        <c:v>6.9371473258937266E-17</c:v>
                      </c:pt>
                      <c:pt idx="7224">
                        <c:v>8.4468784128598795E-17</c:v>
                      </c:pt>
                      <c:pt idx="7225">
                        <c:v>9.9333430056186275E-17</c:v>
                      </c:pt>
                      <c:pt idx="7226">
                        <c:v>1.1395321773377851E-16</c:v>
                      </c:pt>
                      <c:pt idx="7227">
                        <c:v>1.283163141682566E-16</c:v>
                      </c:pt>
                      <c:pt idx="7228">
                        <c:v>1.4241125464548591E-16</c:v>
                      </c:pt>
                      <c:pt idx="7229">
                        <c:v>1.562269502558011E-16</c:v>
                      </c:pt>
                      <c:pt idx="7230">
                        <c:v>1.697526949778147E-16</c:v>
                      </c:pt>
                      <c:pt idx="7231">
                        <c:v>1.8297817231802929E-16</c:v>
                      </c:pt>
                      <c:pt idx="7232">
                        <c:v>1.9589346150419291E-16</c:v>
                      </c:pt>
                      <c:pt idx="7233">
                        <c:v>2.0848904323079331E-16</c:v>
                      </c:pt>
                      <c:pt idx="7234">
                        <c:v>2.2075580495553951E-16</c:v>
                      </c:pt>
                      <c:pt idx="7235">
                        <c:v>2.3268504574612831E-16</c:v>
                      </c:pt>
                      <c:pt idx="7236">
                        <c:v>2.4426848067704081E-16</c:v>
                      </c:pt>
                      <c:pt idx="7237">
                        <c:v>2.5549824477655419E-16</c:v>
                      </c:pt>
                      <c:pt idx="7238">
                        <c:v>2.6636689652459222E-16</c:v>
                      </c:pt>
                      <c:pt idx="7239">
                        <c:v>2.7686742090246838E-16</c:v>
                      </c:pt>
                      <c:pt idx="7240">
                        <c:v>2.869932319960064E-16</c:v>
                      </c:pt>
                      <c:pt idx="7241">
                        <c:v>2.9673817515393812E-16</c:v>
                      </c:pt>
                      <c:pt idx="7242">
                        <c:v>3.0609652870390012E-16</c:v>
                      </c:pt>
                      <c:pt idx="7243">
                        <c:v>3.1506300522875392E-16</c:v>
                      </c:pt>
                      <c:pt idx="7244">
                        <c:v>3.2363275240636028E-16</c:v>
                      </c:pt>
                      <c:pt idx="7245">
                        <c:v>3.3180135341633111E-16</c:v>
                      </c:pt>
                      <c:pt idx="7246">
                        <c:v>3.3956482691767028E-16</c:v>
                      </c:pt>
                      <c:pt idx="7247">
                        <c:v>3.4691962660159609E-16</c:v>
                      </c:pt>
                      <c:pt idx="7248">
                        <c:v>3.538626403242075E-16</c:v>
                      </c:pt>
                      <c:pt idx="7249">
                        <c:v>3.6039118882402188E-16</c:v>
                      </c:pt>
                      <c:pt idx="7250">
                        <c:v>3.6650302402976689E-16</c:v>
                      </c:pt>
                      <c:pt idx="7251">
                        <c:v>3.7219632696415478E-16</c:v>
                      </c:pt>
                      <c:pt idx="7252">
                        <c:v>3.774697052497049E-16</c:v>
                      </c:pt>
                      <c:pt idx="7253">
                        <c:v>3.8232219022300971E-16</c:v>
                      </c:pt>
                      <c:pt idx="7254">
                        <c:v>3.8675323366415461E-16</c:v>
                      </c:pt>
                      <c:pt idx="7255">
                        <c:v>3.907627041483162E-16</c:v>
                      </c:pt>
                      <c:pt idx="7256">
                        <c:v>3.9435088302685631E-16</c:v>
                      </c:pt>
                      <c:pt idx="7257">
                        <c:v>3.9751846004552248E-16</c:v>
                      </c:pt>
                      <c:pt idx="7258">
                        <c:v>4.0026652860764298E-16</c:v>
                      </c:pt>
                      <c:pt idx="7259">
                        <c:v>4.0259658069047072E-16</c:v>
                      </c:pt>
                      <c:pt idx="7260">
                        <c:v>4.045105014230892E-16</c:v>
                      </c:pt>
                      <c:pt idx="7261">
                        <c:v>4.0601056333454208E-16</c:v>
                      </c:pt>
                      <c:pt idx="7262">
                        <c:v>4.0709942028107869E-16</c:v>
                      </c:pt>
                      <c:pt idx="7263">
                        <c:v>4.0778010106163808E-16</c:v>
                      </c:pt>
                      <c:pt idx="7264">
                        <c:v>4.0805600273090402E-16</c:v>
                      </c:pt>
                      <c:pt idx="7265">
                        <c:v>4.0793088361946609E-16</c:v>
                      </c:pt>
                      <c:pt idx="7266">
                        <c:v>4.0740885607081671E-16</c:v>
                      </c:pt>
                      <c:pt idx="7267">
                        <c:v>4.0649437890508589E-16</c:v>
                      </c:pt>
                      <c:pt idx="7268">
                        <c:v>4.051922496195934E-16</c:v>
                      </c:pt>
                      <c:pt idx="7269">
                        <c:v>4.0350759633644521E-16</c:v>
                      </c:pt>
                      <c:pt idx="7270">
                        <c:v>4.0144586950755368E-16</c:v>
                      </c:pt>
                      <c:pt idx="7271">
                        <c:v>3.9901283338758989E-16</c:v>
                      </c:pt>
                      <c:pt idx="7272">
                        <c:v>3.962145572854996E-16</c:v>
                      </c:pt>
                      <c:pt idx="7273">
                        <c:v>3.9305740660532622E-16</c:v>
                      </c:pt>
                      <c:pt idx="7274">
                        <c:v>3.8954803368718019E-16</c:v>
                      </c:pt>
                      <c:pt idx="7275">
                        <c:v>3.8569336845928459E-16</c:v>
                      </c:pt>
                      <c:pt idx="7276">
                        <c:v>3.8150060891209852E-16</c:v>
                      </c:pt>
                      <c:pt idx="7277">
                        <c:v>3.7697721140558819E-16</c:v>
                      </c:pt>
                      <c:pt idx="7278">
                        <c:v>3.7213088082076548E-16</c:v>
                      </c:pt>
                      <c:pt idx="7279">
                        <c:v>3.6696956056665531E-16</c:v>
                      </c:pt>
                      <c:pt idx="7280">
                        <c:v>3.6150142245388501E-16</c:v>
                      </c:pt>
                      <c:pt idx="7281">
                        <c:v>3.5573485644610611E-16</c:v>
                      </c:pt>
                      <c:pt idx="7282">
                        <c:v>3.496784603004664E-16</c:v>
                      </c:pt>
                      <c:pt idx="7283">
                        <c:v>3.4334102910834878E-16</c:v>
                      </c:pt>
                      <c:pt idx="7284">
                        <c:v>3.3673154474757602E-16</c:v>
                      </c:pt>
                      <c:pt idx="7285">
                        <c:v>3.2985916525725952E-16</c:v>
                      </c:pt>
                      <c:pt idx="7286">
                        <c:v>3.227332141464303E-16</c:v>
                      </c:pt>
                      <c:pt idx="7287">
                        <c:v>3.1536316964754758E-16</c:v>
                      </c:pt>
                      <c:pt idx="7288">
                        <c:v>3.077586539259213E-16</c:v>
                      </c:pt>
                      <c:pt idx="7289">
                        <c:v>2.999294222560198E-16</c:v>
                      </c:pt>
                      <c:pt idx="7290">
                        <c:v>2.9188535217555699E-16</c:v>
                      </c:pt>
                      <c:pt idx="7291">
                        <c:v>2.8363643262816412E-16</c:v>
                      </c:pt>
                      <c:pt idx="7292">
                        <c:v>2.7519275310535898E-16</c:v>
                      </c:pt>
                      <c:pt idx="7293">
                        <c:v>2.6656449279841668E-16</c:v>
                      </c:pt>
                      <c:pt idx="7294">
                        <c:v>2.5776190977063018E-16</c:v>
                      </c:pt>
                      <c:pt idx="7295">
                        <c:v>2.4879533016032782E-16</c:v>
                      </c:pt>
                      <c:pt idx="7296">
                        <c:v>2.3967513742487941E-16</c:v>
                      </c:pt>
                      <c:pt idx="7297">
                        <c:v>2.304117616357806E-16</c:v>
                      </c:pt>
                      <c:pt idx="7298">
                        <c:v>2.2101566883475611E-16</c:v>
                      </c:pt>
                      <c:pt idx="7299">
                        <c:v>2.114973504606639E-16</c:v>
                      </c:pt>
                      <c:pt idx="7300">
                        <c:v>2.0186731285681409E-16</c:v>
                      </c:pt>
                      <c:pt idx="7301">
                        <c:v>1.92136066868146E-16</c:v>
                      </c:pt>
                      <c:pt idx="7302">
                        <c:v>1.823141175375194E-16</c:v>
                      </c:pt>
                      <c:pt idx="7303">
                        <c:v>1.724119539101943E-16</c:v>
                      </c:pt>
                      <c:pt idx="7304">
                        <c:v>1.624400389553704E-16</c:v>
                      </c:pt>
                      <c:pt idx="7305">
                        <c:v>1.524087996134613E-16</c:v>
                      </c:pt>
                      <c:pt idx="7306">
                        <c:v>1.4232861697756421E-16</c:v>
                      </c:pt>
                      <c:pt idx="7307">
                        <c:v>1.3220981661737429E-16</c:v>
                      </c:pt>
                      <c:pt idx="7308">
                        <c:v>1.220626590535711E-16</c:v>
                      </c:pt>
                      <c:pt idx="7309">
                        <c:v>1.118973303904748E-16</c:v>
                      </c:pt>
                      <c:pt idx="7310">
                        <c:v>1.017239331145435E-16</c:v>
                      </c:pt>
                      <c:pt idx="7311">
                        <c:v>9.1552477066038792E-17</c:v>
                      </c:pt>
                      <c:pt idx="7312">
                        <c:v>8.1392870590952347E-17</c:v>
                      </c:pt>
                      <c:pt idx="7313">
                        <c:v>7.1254911880032282E-17</c:v>
                      </c:pt>
                      <c:pt idx="7314">
                        <c:v>6.1148280501503487E-17</c:v>
                      </c:pt>
                      <c:pt idx="7315">
                        <c:v>5.1082529133817861E-17</c:v>
                      </c:pt>
                      <c:pt idx="7316">
                        <c:v>4.1067075504513543E-17</c:v>
                      </c:pt>
                      <c:pt idx="7317">
                        <c:v>3.111119454100007E-17</c:v>
                      </c:pt>
                      <c:pt idx="7318">
                        <c:v>2.1224010738822088E-17</c:v>
                      </c:pt>
                      <c:pt idx="7319">
                        <c:v>1.1414490752686221E-17</c:v>
                      </c:pt>
                      <c:pt idx="7320">
                        <c:v>1.691436215266134E-18</c:v>
                      </c:pt>
                      <c:pt idx="7321">
                        <c:v>-7.9365232114715796E-18</c:v>
                      </c:pt>
                      <c:pt idx="7322">
                        <c:v>-1.7460936547952319E-17</c:v>
                      </c:pt>
                      <c:pt idx="7323">
                        <c:v>-2.6873537967496279E-17</c:v>
                      </c:pt>
                      <c:pt idx="7324">
                        <c:v>-3.6166253021723693E-17</c:v>
                      </c:pt>
                      <c:pt idx="7325">
                        <c:v>-4.5331204617224961E-17</c:v>
                      </c:pt>
                      <c:pt idx="7326">
                        <c:v>-5.4360718740137252E-17</c:v>
                      </c:pt>
                      <c:pt idx="7327">
                        <c:v>-6.3247329925548656E-17</c:v>
                      </c:pt>
                      <c:pt idx="7328">
                        <c:v>-7.1983786468930395E-17</c:v>
                      </c:pt>
                      <c:pt idx="7329">
                        <c:v>-8.0563055377077646E-17</c:v>
                      </c:pt>
                      <c:pt idx="7330">
                        <c:v>-8.8978327056318495E-17</c:v>
                      </c:pt>
                      <c:pt idx="7331">
                        <c:v>-9.7223019736029469E-17</c:v>
                      </c:pt>
                      <c:pt idx="7332">
                        <c:v>-1.052907836257739E-16</c:v>
                      </c:pt>
                      <c:pt idx="7333">
                        <c:v>-1.1317550480465599E-16</c:v>
                      </c:pt>
                      <c:pt idx="7334">
                        <c:v>-1.2087130884175921E-16</c:v>
                      </c:pt>
                      <c:pt idx="7335">
                        <c:v>-1.28372564146811E-16</c:v>
                      </c:pt>
                      <c:pt idx="7336">
                        <c:v>-1.356738850504875E-16</c:v>
                      </c:pt>
                      <c:pt idx="7337">
                        <c:v>-1.4277013461404199E-16</c:v>
                      </c:pt>
                      <c:pt idx="7338">
                        <c:v>-1.49656427168209E-16</c:v>
                      </c:pt>
                      <c:pt idx="7339">
                        <c:v>-1.563281305815977E-16</c:v>
                      </c:pt>
                      <c:pt idx="7340">
                        <c:v>-1.627808682590549E-16</c:v>
                      </c:pt>
                      <c:pt idx="7341">
                        <c:v>-1.69010520870731E-16</c:v>
                      </c:pt>
                      <c:pt idx="7342">
                        <c:v>-1.7501322781284389E-16</c:v>
                      </c:pt>
                      <c:pt idx="7343">
                        <c:v>-1.8078538840138249E-16</c:v>
                      </c:pt>
                      <c:pt idx="7344">
                        <c:v>-1.863236628002427E-16</c:v>
                      </c:pt>
                      <c:pt idx="7345">
                        <c:v>-1.916249726855325E-16</c:v>
                      </c:pt>
                      <c:pt idx="7346">
                        <c:v>-1.966865016480239E-16</c:v>
                      </c:pt>
                      <c:pt idx="7347">
                        <c:v>-2.0150569533596191E-16</c:v>
                      </c:pt>
                      <c:pt idx="7348">
                        <c:v>-2.0608026134067751E-16</c:v>
                      </c:pt>
                      <c:pt idx="7349">
                        <c:v>-2.104081688276732E-16</c:v>
                      </c:pt>
                      <c:pt idx="7350">
                        <c:v>-2.144876479160755E-16</c:v>
                      </c:pt>
                      <c:pt idx="7351">
                        <c:v>-2.1831718880956211E-16</c:v>
                      </c:pt>
                      <c:pt idx="7352">
                        <c:v>-2.2189554068208639E-16</c:v>
                      </c:pt>
                      <c:pt idx="7353">
                        <c:v>-2.2522171032192608E-16</c:v>
                      </c:pt>
                      <c:pt idx="7354">
                        <c:v>-2.2829496053778349E-16</c:v>
                      </c:pt>
                      <c:pt idx="7355">
                        <c:v>-2.3111480833086212E-16</c:v>
                      </c:pt>
                      <c:pt idx="7356">
                        <c:v>-2.3368102283703091E-16</c:v>
                      </c:pt>
                      <c:pt idx="7357">
                        <c:v>-2.3599362304337331E-16</c:v>
                      </c:pt>
                      <c:pt idx="7358">
                        <c:v>-2.3805287528359398E-16</c:v>
                      </c:pt>
                      <c:pt idx="7359">
                        <c:v>-2.3985929051692931E-16</c:v>
                      </c:pt>
                      <c:pt idx="7360">
                        <c:v>-2.4141362139536981E-16</c:v>
                      </c:pt>
                      <c:pt idx="7361">
                        <c:v>-2.427168591241656E-16</c:v>
                      </c:pt>
                      <c:pt idx="7362">
                        <c:v>-2.437702301207341E-16</c:v>
                      </c:pt>
                      <c:pt idx="7363">
                        <c:v>-2.4457519247723821E-16</c:v>
                      </c:pt>
                      <c:pt idx="7364">
                        <c:v>-2.4513343223223948E-16</c:v>
                      </c:pt>
                      <c:pt idx="7365">
                        <c:v>-2.4544685945696792E-16</c:v>
                      </c:pt>
                      <c:pt idx="7366">
                        <c:v>-2.4551760416186939E-16</c:v>
                      </c:pt>
                      <c:pt idx="7367">
                        <c:v>-2.4534801202921688E-16</c:v>
                      </c:pt>
                      <c:pt idx="7368">
                        <c:v>-2.4494063997768019E-16</c:v>
                      </c:pt>
                      <c:pt idx="7369">
                        <c:v>-2.442982515648556E-16</c:v>
                      </c:pt>
                      <c:pt idx="7370">
                        <c:v>-2.4342381223385492E-16</c:v>
                      </c:pt>
                      <c:pt idx="7371">
                        <c:v>-2.4232048441014521E-16</c:v>
                      </c:pt>
                      <c:pt idx="7372">
                        <c:v>-2.4099162245491502E-16</c:v>
                      </c:pt>
                      <c:pt idx="7373">
                        <c:v>-2.3944076748131959E-16</c:v>
                      </c:pt>
                      <c:pt idx="7374">
                        <c:v>-2.3767164204003042E-16</c:v>
                      </c:pt>
                      <c:pt idx="7375">
                        <c:v>-2.3568814468057398E-16</c:v>
                      </c:pt>
                      <c:pt idx="7376">
                        <c:v>-2.3349434439500811E-16</c:v>
                      </c:pt>
                      <c:pt idx="7377">
                        <c:v>-2.3109447495052531E-16</c:v>
                      </c:pt>
                      <c:pt idx="7378">
                        <c:v>-2.284929291176227E-16</c:v>
                      </c:pt>
                      <c:pt idx="7379">
                        <c:v>-2.2569425280051089E-16</c:v>
                      </c:pt>
                      <c:pt idx="7380">
                        <c:v>-2.2270313907646168E-16</c:v>
                      </c:pt>
                      <c:pt idx="7381">
                        <c:v>-2.1952442215082111E-16</c:v>
                      </c:pt>
                      <c:pt idx="7382">
                        <c:v>-2.161630712344244E-16</c:v>
                      </c:pt>
                      <c:pt idx="7383">
                        <c:v>-2.1262418435016311E-16</c:v>
                      </c:pt>
                      <c:pt idx="7384">
                        <c:v>-2.089129820754526E-16</c:v>
                      </c:pt>
                      <c:pt idx="7385">
                        <c:v>-2.0503480122734631E-16</c:v>
                      </c:pt>
                      <c:pt idx="7386">
                        <c:v>-2.0099508849703041E-16</c:v>
                      </c:pt>
                      <c:pt idx="7387">
                        <c:v>-1.9679939404041559E-16</c:v>
                      </c:pt>
                      <c:pt idx="7388">
                        <c:v>-1.9245336503151939E-16</c:v>
                      </c:pt>
                      <c:pt idx="7389">
                        <c:v>-1.8796273918529991E-16</c:v>
                      </c:pt>
                      <c:pt idx="7390">
                        <c:v>-1.8333333825656751E-16</c:v>
                      </c:pt>
                      <c:pt idx="7391">
                        <c:v>-1.785710615215589E-16</c:v>
                      </c:pt>
                      <c:pt idx="7392">
                        <c:v>-1.736818792487063E-16</c:v>
                      </c:pt>
                      <c:pt idx="7393">
                        <c:v>-1.686718261650832E-16</c:v>
                      </c:pt>
                      <c:pt idx="7394">
                        <c:v>-1.635469949249468E-16</c:v>
                      </c:pt>
                      <c:pt idx="7395">
                        <c:v>-1.5831352958672971E-16</c:v>
                      </c:pt>
                      <c:pt idx="7396">
                        <c:v>-1.5297761910476619E-16</c:v>
                      </c:pt>
                      <c:pt idx="7397">
                        <c:v>-1.4754549084195561E-16</c:v>
                      </c:pt>
                      <c:pt idx="7398">
                        <c:v>-1.4202340410948839E-16</c:v>
                      </c:pt>
                      <c:pt idx="7399">
                        <c:v>-1.364176437396704E-16</c:v>
                      </c:pt>
                      <c:pt idx="7400">
                        <c:v>-1.3073451369778959E-16</c:v>
                      </c:pt>
                      <c:pt idx="7401">
                        <c:v>-1.2498033073887069E-16</c:v>
                      </c:pt>
                      <c:pt idx="7402">
                        <c:v>-1.191614181150631E-16</c:v>
                      </c:pt>
                      <c:pt idx="7403">
                        <c:v>-1.1328409933930051E-16</c:v>
                      </c:pt>
                      <c:pt idx="7404">
                        <c:v>-1.073546920107581E-16</c:v>
                      </c:pt>
                      <c:pt idx="7405">
                        <c:v>-1.013795017075196E-16</c:v>
                      </c:pt>
                      <c:pt idx="7406">
                        <c:v>-9.5364815951746008E-17</c:v>
                      </c:pt>
                      <c:pt idx="7407">
                        <c:v>-8.9316898252515945E-17</c:v>
                      </c:pt>
                      <c:pt idx="7408">
                        <c:v>-8.3241982231377058E-17</c:v>
                      </c:pt>
                      <c:pt idx="7409">
                        <c:v>-7.7146265835521166E-17</c:v>
                      </c:pt>
                      <c:pt idx="7410">
                        <c:v>-7.1035905643358262E-17</c:v>
                      </c:pt>
                      <c:pt idx="7411">
                        <c:v>-6.4917011267128289E-17</c:v>
                      </c:pt>
                      <c:pt idx="7412">
                        <c:v>-5.8795639857048294E-17</c:v>
                      </c:pt>
                      <c:pt idx="7413">
                        <c:v>-5.2677790711348872E-17</c:v>
                      </c:pt>
                      <c:pt idx="7414">
                        <c:v>-4.65693999964069E-17</c:v>
                      </c:pt>
                      <c:pt idx="7415">
                        <c:v>-4.0476335581032647E-17</c:v>
                      </c:pt>
                      <c:pt idx="7416">
                        <c:v>-3.4404391988817042E-17</c:v>
                      </c:pt>
                      <c:pt idx="7417">
                        <c:v>-2.8359285472291171E-17</c:v>
                      </c:pt>
                      <c:pt idx="7418">
                        <c:v>-2.2346649212493829E-17</c:v>
                      </c:pt>
                      <c:pt idx="7419">
                        <c:v>-1.6372028647384499E-17</c:v>
                      </c:pt>
                      <c:pt idx="7420">
                        <c:v>-1.044087693237933E-17</c:v>
                      </c:pt>
                      <c:pt idx="7421">
                        <c:v>-4.558550536126379E-18</c:v>
                      </c:pt>
                      <c:pt idx="7422">
                        <c:v>1.2696950255272331E-18</c:v>
                      </c:pt>
                      <c:pt idx="7423">
                        <c:v>7.0387093145871745E-18</c:v>
                      </c:pt>
                      <c:pt idx="7424">
                        <c:v>1.2743450952359591E-17</c:v>
                      </c:pt>
                      <c:pt idx="7425">
                        <c:v>1.837899145483739E-17</c:v>
                      </c:pt>
                      <c:pt idx="7426">
                        <c:v>2.3940518919735019E-17</c:v>
                      </c:pt>
                      <c:pt idx="7427">
                        <c:v>2.9423341563049221E-17</c:v>
                      </c:pt>
                      <c:pt idx="7428">
                        <c:v>3.4822891103191187E-17</c:v>
                      </c:pt>
                      <c:pt idx="7429">
                        <c:v>4.0134725990903767E-17</c:v>
                      </c:pt>
                      <c:pt idx="7430">
                        <c:v>4.5354534483345778E-17</c:v>
                      </c:pt>
                      <c:pt idx="7431">
                        <c:v>5.0478137560893417E-17</c:v>
                      </c:pt>
                      <c:pt idx="7432">
                        <c:v>5.5501491685377078E-17</c:v>
                      </c:pt>
                      <c:pt idx="7433">
                        <c:v>6.0420691398639011E-17</c:v>
                      </c:pt>
                      <c:pt idx="7434">
                        <c:v>6.5231971760464501E-17</c:v>
                      </c:pt>
                      <c:pt idx="7435">
                        <c:v>6.9931710625105285E-17</c:v>
                      </c:pt>
                      <c:pt idx="7436">
                        <c:v>7.4516430755779249E-17</c:v>
                      </c:pt>
                      <c:pt idx="7437">
                        <c:v>7.8982801776694858E-17</c:v>
                      </c:pt>
                      <c:pt idx="7438">
                        <c:v>8.3327641962311565E-17</c:v>
                      </c:pt>
                      <c:pt idx="7439">
                        <c:v>8.7547919863709566E-17</c:v>
                      </c:pt>
                      <c:pt idx="7440">
                        <c:v>9.1640755772102093E-17</c:v>
                      </c:pt>
                      <c:pt idx="7441">
                        <c:v>9.560342301968245E-17</c:v>
                      </c:pt>
                      <c:pt idx="7442">
                        <c:v>9.9433349118154491E-17</c:v>
                      </c:pt>
                      <c:pt idx="7443">
                        <c:v>1.031281167354506E-16</c:v>
                      </c:pt>
                      <c:pt idx="7444">
                        <c:v>1.066854645112937E-16</c:v>
                      </c:pt>
                      <c:pt idx="7445">
                        <c:v>1.101032877124108E-16</c:v>
                      </c:pt>
                      <c:pt idx="7446">
                        <c:v>1.1337963872835449E-16</c:v>
                      </c:pt>
                      <c:pt idx="7447">
                        <c:v>1.16512727409034E-16</c:v>
                      </c:pt>
                      <c:pt idx="7448">
                        <c:v>1.1950092124520099E-16</c:v>
                      </c:pt>
                      <c:pt idx="7449">
                        <c:v>1.2234274539327791E-16</c:v>
                      </c:pt>
                      <c:pt idx="7450">
                        <c:v>1.250368825460518E-16</c:v>
                      </c:pt>
                      <c:pt idx="7451">
                        <c:v>1.2758217265089511E-16</c:v>
                      </c:pt>
                      <c:pt idx="7452">
                        <c:v>1.2997761247730401E-16</c:v>
                      </c:pt>
                      <c:pt idx="7453">
                        <c:v>1.322223550356772E-16</c:v>
                      </c:pt>
                      <c:pt idx="7454">
                        <c:v>1.343157088493812E-16</c:v>
                      </c:pt>
                      <c:pt idx="7455">
                        <c:v>1.3625713708227359E-16</c:v>
                      </c:pt>
                      <c:pt idx="7456">
                        <c:v>1.3804625652397349E-16</c:v>
                      </c:pt>
                      <c:pt idx="7457">
                        <c:v>1.396828364352852E-16</c:v>
                      </c:pt>
                      <c:pt idx="7458">
                        <c:v>1.411667972562932E-16</c:v>
                      </c:pt>
                      <c:pt idx="7459">
                        <c:v>1.4249820917975651E-16</c:v>
                      </c:pt>
                      <c:pt idx="7460">
                        <c:v>1.4367729059253391E-16</c:v>
                      </c:pt>
                      <c:pt idx="7461">
                        <c:v>1.4470440638787601E-16</c:v>
                      </c:pt>
                      <c:pt idx="7462">
                        <c:v>1.4558006615151501E-16</c:v>
                      </c:pt>
                      <c:pt idx="7463">
                        <c:v>1.4630492222457849E-16</c:v>
                      </c:pt>
                      <c:pt idx="7464">
                        <c:v>1.4687976764644431E-16</c:v>
                      </c:pt>
                      <c:pt idx="7465">
                        <c:v>1.473055339807381E-16</c:v>
                      </c:pt>
                      <c:pt idx="7466">
                        <c:v>1.4758328902775891E-16</c:v>
                      </c:pt>
                      <c:pt idx="7467">
                        <c:v>1.4771423442669439E-16</c:v>
                      </c:pt>
                      <c:pt idx="7468">
                        <c:v>1.476997031510646E-16</c:v>
                      </c:pt>
                      <c:pt idx="7469">
                        <c:v>1.4754115690089879E-16</c:v>
                      </c:pt>
                      <c:pt idx="7470">
                        <c:v>1.472401833952207E-16</c:v>
                      </c:pt>
                      <c:pt idx="7471">
                        <c:v>1.4679849356847429E-16</c:v>
                      </c:pt>
                      <c:pt idx="7472">
                        <c:v>1.462179186745844E-16</c:v>
                      </c:pt>
                      <c:pt idx="7473">
                        <c:v>1.4550040730239601E-16</c:v>
                      </c:pt>
                      <c:pt idx="7474">
                        <c:v>1.446480223062885E-16</c:v>
                      </c:pt>
                      <c:pt idx="7475">
                        <c:v>1.4366293765580369E-16</c:v>
                      </c:pt>
                      <c:pt idx="7476">
                        <c:v>1.4254743520816899E-16</c:v>
                      </c:pt>
                      <c:pt idx="7477">
                        <c:v>1.413039014076321E-16</c:v>
                      </c:pt>
                      <c:pt idx="7478">
                        <c:v>1.3993482391555829E-16</c:v>
                      </c:pt>
                      <c:pt idx="7479">
                        <c:v>1.384427881752674E-16</c:v>
                      </c:pt>
                      <c:pt idx="7480">
                        <c:v>1.368304739156129E-16</c:v>
                      </c:pt>
                      <c:pt idx="7481">
                        <c:v>1.3510065159732569E-16</c:v>
                      </c:pt>
                      <c:pt idx="7482">
                        <c:v>1.3325617880615989E-16</c:v>
                      </c:pt>
                      <c:pt idx="7483">
                        <c:v>1.312999965968901E-16</c:v>
                      </c:pt>
                      <c:pt idx="7484">
                        <c:v>1.292351257922196E-16</c:v>
                      </c:pt>
                      <c:pt idx="7485">
                        <c:v>1.270646632406575E-16</c:v>
                      </c:pt>
                      <c:pt idx="7486">
                        <c:v>1.2479177803742779E-16</c:v>
                      </c:pt>
                      <c:pt idx="7487">
                        <c:v>1.2241970771246571E-16</c:v>
                      </c:pt>
                      <c:pt idx="7488">
                        <c:v>1.1995175438955001E-16</c:v>
                      </c:pt>
                      <c:pt idx="7489">
                        <c:v>1.173912809206066E-16</c:v>
                      </c:pt>
                      <c:pt idx="7490">
                        <c:v>1.1474170699920369E-16</c:v>
                      </c:pt>
                      <c:pt idx="7491">
                        <c:v>1.1200650525723991E-16</c:v>
                      </c:pt>
                      <c:pt idx="7492">
                        <c:v>1.091891973488005E-16</c:v>
                      </c:pt>
                      <c:pt idx="7493">
                        <c:v>1.062933500251335E-16</c:v>
                      </c:pt>
                      <c:pt idx="7494">
                        <c:v>1.033225712046636E-16</c:v>
                      </c:pt>
                      <c:pt idx="7495">
                        <c:v>1.0028050604192989E-16</c:v>
                      </c:pt>
                      <c:pt idx="7496">
                        <c:v>9.7170832999295009E-17</c:v>
                      </c:pt>
                      <c:pt idx="7497">
                        <c:v>9.3997259925231294E-17</c:v>
                      </c:pt>
                      <c:pt idx="7498">
                        <c:v>9.0763520142947317E-17</c:v>
                      </c:pt>
                      <c:pt idx="7499">
                        <c:v>8.747336855306899E-17</c:v>
                      </c:pt>
                      <c:pt idx="7500">
                        <c:v>8.4130577754039336E-17</c:v>
                      </c:pt>
                      <c:pt idx="7501">
                        <c:v>8.0738934183847393E-17</c:v>
                      </c:pt>
                      <c:pt idx="7502">
                        <c:v>7.7302234286639639E-17</c:v>
                      </c:pt>
                      <c:pt idx="7503">
                        <c:v>7.3824280707708026E-17</c:v>
                      </c:pt>
                      <c:pt idx="7504">
                        <c:v>7.0308878520285918E-17</c:v>
                      </c:pt>
                      <c:pt idx="7505">
                        <c:v>6.6759831487518344E-17</c:v>
                      </c:pt>
                      <c:pt idx="7506">
                        <c:v>6.3180938362904932E-17</c:v>
                      </c:pt>
                      <c:pt idx="7507">
                        <c:v>5.9575989232443633E-17</c:v>
                      </c:pt>
                      <c:pt idx="7508">
                        <c:v>5.5948761901630456E-17</c:v>
                      </c:pt>
                      <c:pt idx="7509">
                        <c:v>5.2303018330395362E-17</c:v>
                      </c:pt>
                      <c:pt idx="7510">
                        <c:v>4.8642501118976828E-17</c:v>
                      </c:pt>
                      <c:pt idx="7511">
                        <c:v>4.4970930047658291E-17</c:v>
                      </c:pt>
                      <c:pt idx="7512">
                        <c:v>4.1291998673207718E-17</c:v>
                      </c:pt>
                      <c:pt idx="7513">
                        <c:v>3.7609370984778232E-17</c:v>
                      </c:pt>
                      <c:pt idx="7514">
                        <c:v>3.3926678121941849E-17</c:v>
                      </c:pt>
                      <c:pt idx="7515">
                        <c:v>3.0247515157441761E-17</c:v>
                      </c:pt>
                      <c:pt idx="7516">
                        <c:v>2.657543794715893E-17</c:v>
                      </c:pt>
                      <c:pt idx="7517">
                        <c:v>2.291396004969907E-17</c:v>
                      </c:pt>
                      <c:pt idx="7518">
                        <c:v>1.926654971791364E-17</c:v>
                      </c:pt>
                      <c:pt idx="7519">
                        <c:v>1.5636626964575569E-17</c:v>
                      </c:pt>
                      <c:pt idx="7520">
                        <c:v>1.202756070433588E-17</c:v>
                      </c:pt>
                      <c:pt idx="7521">
                        <c:v>8.4426659739915951E-18</c:v>
                      </c:pt>
                      <c:pt idx="7522">
                        <c:v>4.8852012329990173E-18</c:v>
                      </c:pt>
                      <c:pt idx="7523">
                        <c:v>1.358365746068563E-18</c:v>
                      </c:pt>
                      <c:pt idx="7524">
                        <c:v>-2.1347029504208339E-18</c:v>
                      </c:pt>
                      <c:pt idx="7525">
                        <c:v>-5.5909314965489293E-18</c:v>
                      </c:pt>
                      <c:pt idx="7526">
                        <c:v>-9.007313069983858E-18</c:v>
                      </c:pt>
                      <c:pt idx="7527">
                        <c:v>-1.2380909658675411E-17</c:v>
                      </c:pt>
                      <c:pt idx="7528">
                        <c:v>-1.5708854243773611E-17</c:v>
                      </c:pt>
                      <c:pt idx="7529">
                        <c:v>-1.8988352891535351E-17</c:v>
                      </c:pt>
                      <c:pt idx="7530">
                        <c:v>-2.221668675308276E-17</c:v>
                      </c:pt>
                      <c:pt idx="7531">
                        <c:v>-2.539121397097851E-17</c:v>
                      </c:pt>
                      <c:pt idx="7532">
                        <c:v>-2.8509371491684298E-17</c:v>
                      </c:pt>
                      <c:pt idx="7533">
                        <c:v>-3.156867678306997E-17</c:v>
                      </c:pt>
                      <c:pt idx="7534">
                        <c:v>-3.4566729456241701E-17</c:v>
                      </c:pt>
                      <c:pt idx="7535">
                        <c:v>-3.7501212791058363E-17</c:v>
                      </c:pt>
                      <c:pt idx="7536">
                        <c:v>-4.0369895164805379E-17</c:v>
                      </c:pt>
                      <c:pt idx="7537">
                        <c:v>-4.3170631383595312E-17</c:v>
                      </c:pt>
                      <c:pt idx="7538">
                        <c:v>-4.5901363916163447E-17</c:v>
                      </c:pt>
                      <c:pt idx="7539">
                        <c:v>-4.8560124029825563E-17</c:v>
                      </c:pt>
                      <c:pt idx="7540">
                        <c:v>-5.1145032828462351E-17</c:v>
                      </c:pt>
                      <c:pt idx="7541">
                        <c:v>-5.3654302192492598E-17</c:v>
                      </c:pt>
                      <c:pt idx="7542">
                        <c:v>-5.6086235620892527E-17</c:v>
                      </c:pt>
                      <c:pt idx="7543">
                        <c:v>-5.8439228975414437E-17</c:v>
                      </c:pt>
                      <c:pt idx="7544">
                        <c:v>-6.0711771127251203E-17</c:v>
                      </c:pt>
                      <c:pt idx="7545">
                        <c:v>-6.2902444506486239E-17</c:v>
                      </c:pt>
                      <c:pt idx="7546">
                        <c:v>-6.5009925554759908E-17</c:v>
                      </c:pt>
                      <c:pt idx="7547">
                        <c:v>-6.7032985081673599E-17</c:v>
                      </c:pt>
                      <c:pt idx="7548">
                        <c:v>-6.8970488525541389E-17</c:v>
                      </c:pt>
                      <c:pt idx="7549">
                        <c:v>-7.0821396119186615E-17</c:v>
                      </c:pt>
                      <c:pt idx="7550">
                        <c:v>-7.2584762961566306E-17</c:v>
                      </c:pt>
                      <c:pt idx="7551">
                        <c:v>-7.4259738996090591E-17</c:v>
                      </c:pt>
                      <c:pt idx="7552">
                        <c:v>-7.5845568896586638E-17</c:v>
                      </c:pt>
                      <c:pt idx="7553">
                        <c:v>-7.7341591861937486E-17</c:v>
                      </c:pt>
                      <c:pt idx="7554">
                        <c:v>-7.8747241320504704E-17</c:v>
                      </c:pt>
                      <c:pt idx="7555">
                        <c:v>-8.006204454552126E-17</c:v>
                      </c:pt>
                      <c:pt idx="7556">
                        <c:v>-8.1285622182715679E-17</c:v>
                      </c:pt>
                      <c:pt idx="7557">
                        <c:v>-8.2417687691501939E-17</c:v>
                      </c:pt>
                      <c:pt idx="7558">
                        <c:v>-8.3458046701140552E-17</c:v>
                      </c:pt>
                      <c:pt idx="7559">
                        <c:v>-8.4406596283345233E-17</c:v>
                      </c:pt>
                      <c:pt idx="7560">
                        <c:v>-8.5263324142876628E-17</c:v>
                      </c:pt>
                      <c:pt idx="7561">
                        <c:v>-8.6028307727728944E-17</c:v>
                      </c:pt>
                      <c:pt idx="7562">
                        <c:v>-8.6701713260578241E-17</c:v>
                      </c:pt>
                      <c:pt idx="7563">
                        <c:v>-8.7283794693221046E-17</c:v>
                      </c:pt>
                      <c:pt idx="7564">
                        <c:v>-8.7774892585790067E-17</c:v>
                      </c:pt>
                      <c:pt idx="7565">
                        <c:v>-8.8175432912589507E-17</c:v>
                      </c:pt>
                      <c:pt idx="7566">
                        <c:v>-8.848592579644551E-17</c:v>
                      </c:pt>
                      <c:pt idx="7567">
                        <c:v>-8.8706964173518486E-17</c:v>
                      </c:pt>
                      <c:pt idx="7568">
                        <c:v>-8.8839222390572318E-17</c:v>
                      </c:pt>
                      <c:pt idx="7569">
                        <c:v>-8.8883454736741643E-17</c:v>
                      </c:pt>
                      <c:pt idx="7570">
                        <c:v>-8.8840493911882062E-17</c:v>
                      </c:pt>
                      <c:pt idx="7571">
                        <c:v>-8.871124943362919E-17</c:v>
                      </c:pt>
                      <c:pt idx="7572">
                        <c:v>-8.8496705985331087E-17</c:v>
                      </c:pt>
                      <c:pt idx="7573">
                        <c:v>-8.8197921707055027E-17</c:v>
                      </c:pt>
                      <c:pt idx="7574">
                        <c:v>-8.7816026431902885E-17</c:v>
                      </c:pt>
                      <c:pt idx="7575">
                        <c:v>-8.7352219869900861E-17</c:v>
                      </c:pt>
                      <c:pt idx="7576">
                        <c:v>-8.6807769741757724E-17</c:v>
                      </c:pt>
                      <c:pt idx="7577">
                        <c:v>-8.6184009864811866E-17</c:v>
                      </c:pt>
                      <c:pt idx="7578">
                        <c:v>-8.5482338193511148E-17</c:v>
                      </c:pt>
                      <c:pt idx="7579">
                        <c:v>-8.4704214816790438E-17</c:v>
                      </c:pt>
                      <c:pt idx="7580">
                        <c:v>-8.3851159914730346E-17</c:v>
                      </c:pt>
                      <c:pt idx="7581">
                        <c:v>-8.292475167689672E-17</c:v>
                      </c:pt>
                      <c:pt idx="7582">
                        <c:v>-8.192662418477392E-17</c:v>
                      </c:pt>
                      <c:pt idx="7583">
                        <c:v>-8.085846526071593E-17</c:v>
                      </c:pt>
                      <c:pt idx="7584">
                        <c:v>-7.9722014285848018E-17</c:v>
                      </c:pt>
                      <c:pt idx="7585">
                        <c:v>-7.8519059989357639E-17</c:v>
                      </c:pt>
                      <c:pt idx="7586">
                        <c:v>-7.7251438211616962E-17</c:v>
                      </c:pt>
                      <c:pt idx="7587">
                        <c:v>-7.5921029643580769E-17</c:v>
                      </c:pt>
                      <c:pt idx="7588">
                        <c:v>-7.4529757544902093E-17</c:v>
                      </c:pt>
                      <c:pt idx="7589">
                        <c:v>-7.3079585443204561E-17</c:v>
                      </c:pt>
                      <c:pt idx="7590">
                        <c:v>-7.157251481694463E-17</c:v>
                      </c:pt>
                      <c:pt idx="7591">
                        <c:v>-7.0010582764288491E-17</c:v>
                      </c:pt>
                      <c:pt idx="7592">
                        <c:v>-6.8395859660418004E-17</c:v>
                      </c:pt>
                      <c:pt idx="7593">
                        <c:v>-6.673044680566754E-17</c:v>
                      </c:pt>
                      <c:pt idx="7594">
                        <c:v>-6.5016474066878228E-17</c:v>
                      </c:pt>
                      <c:pt idx="7595">
                        <c:v>-6.3256097514339338E-17</c:v>
                      </c:pt>
                      <c:pt idx="7596">
                        <c:v>-6.1451497056667105E-17</c:v>
                      </c:pt>
                      <c:pt idx="7597">
                        <c:v>-5.960487407594995E-17</c:v>
                      </c:pt>
                      <c:pt idx="7598">
                        <c:v>-5.7718449065465599E-17</c:v>
                      </c:pt>
                      <c:pt idx="7599">
                        <c:v>-5.5794459272250178E-17</c:v>
                      </c:pt>
                      <c:pt idx="7600">
                        <c:v>-5.3835156346771959E-17</c:v>
                      </c:pt>
                      <c:pt idx="7601">
                        <c:v>-5.1842804001933061E-17</c:v>
                      </c:pt>
                      <c:pt idx="7602">
                        <c:v>-4.981967568359104E-17</c:v>
                      </c:pt>
                      <c:pt idx="7603">
                        <c:v>-4.7768052254759708E-17</c:v>
                      </c:pt>
                      <c:pt idx="7604">
                        <c:v>-4.5690219695612978E-17</c:v>
                      </c:pt>
                      <c:pt idx="7605">
                        <c:v>-4.3588466821379598E-17</c:v>
                      </c:pt>
                      <c:pt idx="7606">
                        <c:v>-4.1465083020178163E-17</c:v>
                      </c:pt>
                      <c:pt idx="7607">
                        <c:v>-3.9322356012801782E-17</c:v>
                      </c:pt>
                      <c:pt idx="7608">
                        <c:v>-3.7162569636420747E-17</c:v>
                      </c:pt>
                      <c:pt idx="7609">
                        <c:v>-3.4988001654128177E-17</c:v>
                      </c:pt>
                      <c:pt idx="7610">
                        <c:v>-3.2800921592209548E-17</c:v>
                      </c:pt>
                      <c:pt idx="7611">
                        <c:v>-3.0603588606971132E-17</c:v>
                      </c:pt>
                      <c:pt idx="7612">
                        <c:v>-2.8398249382915311E-17</c:v>
                      </c:pt>
                      <c:pt idx="7613">
                        <c:v>-2.6187136064002269E-17</c:v>
                      </c:pt>
                      <c:pt idx="7614">
                        <c:v>-2.3972464219687929E-17</c:v>
                      </c:pt>
                      <c:pt idx="7615">
                        <c:v>-2.1756430847377439E-17</c:v>
                      </c:pt>
                      <c:pt idx="7616">
                        <c:v>-1.9541212412881529E-17</c:v>
                      </c:pt>
                      <c:pt idx="7617">
                        <c:v>-1.7328962930410039E-17</c:v>
                      </c:pt>
                      <c:pt idx="7618">
                        <c:v>-1.5121812083583359E-17</c:v>
                      </c:pt>
                      <c:pt idx="7619">
                        <c:v>-1.2921863388887529E-17</c:v>
                      </c:pt>
                      <c:pt idx="7620">
                        <c:v>-1.073119240294324E-17</c:v>
                      </c:pt>
                      <c:pt idx="7621">
                        <c:v>-8.5518449749024248E-18</c:v>
                      </c:pt>
                      <c:pt idx="7622">
                        <c:v>-6.3858355452293438E-18</c:v>
                      </c:pt>
                      <c:pt idx="7623">
                        <c:v>-4.235145492064842E-18</c:v>
                      </c:pt>
                      <c:pt idx="7624">
                        <c:v>-2.1017215263144889E-18</c:v>
                      </c:pt>
                      <c:pt idx="7625">
                        <c:v>1.252586345785332E-20</c:v>
                      </c:pt>
                      <c:pt idx="7626">
                        <c:v>2.1057239153087469E-18</c:v>
                      </c:pt>
                      <c:pt idx="7627">
                        <c:v>4.1760390464036914E-18</c:v>
                      </c:pt>
                      <c:pt idx="7628">
                        <c:v>6.2216782528131057E-18</c:v>
                      </c:pt>
                      <c:pt idx="7629">
                        <c:v>8.2408904557738074E-18</c:v>
                      </c:pt>
                      <c:pt idx="7630">
                        <c:v>1.0231967793634691E-17</c:v>
                      </c:pt>
                      <c:pt idx="7631">
                        <c:v>1.219324685876605E-17</c:v>
                      </c:pt>
                      <c:pt idx="7632">
                        <c:v>1.4123109878772971E-17</c:v>
                      </c:pt>
                      <c:pt idx="7633">
                        <c:v>1.6019985841413961E-17</c:v>
                      </c:pt>
                      <c:pt idx="7634">
                        <c:v>1.7882351562687119E-17</c:v>
                      </c:pt>
                      <c:pt idx="7635">
                        <c:v>1.9708732697606779E-17</c:v>
                      </c:pt>
                      <c:pt idx="7636">
                        <c:v>2.149770469325436E-17</c:v>
                      </c:pt>
                      <c:pt idx="7637">
                        <c:v>2.324789368374755E-17</c:v>
                      </c:pt>
                      <c:pt idx="7638">
                        <c:v>2.4957977326832271E-17</c:v>
                      </c:pt>
                      <c:pt idx="7639">
                        <c:v>2.6626685581861739E-17</c:v>
                      </c:pt>
                      <c:pt idx="7640">
                        <c:v>2.8252801428986448E-17</c:v>
                      </c:pt>
                      <c:pt idx="7641">
                        <c:v>2.983516152943819E-17</c:v>
                      </c:pt>
                      <c:pt idx="7642">
                        <c:v>3.1372656826849632E-17</c:v>
                      </c:pt>
                      <c:pt idx="7643">
                        <c:v>3.286423308960939E-17</c:v>
                      </c:pt>
                      <c:pt idx="7644">
                        <c:v>3.4308891394309912E-17</c:v>
                      </c:pt>
                      <c:pt idx="7645">
                        <c:v>3.5705688550402338E-17</c:v>
                      </c:pt>
                      <c:pt idx="7646">
                        <c:v>3.7053737466229023E-17</c:v>
                      </c:pt>
                      <c:pt idx="7647">
                        <c:v>3.8352207456659662E-17</c:v>
                      </c:pt>
                      <c:pt idx="7648">
                        <c:v>3.9600324492611829E-17</c:v>
                      </c:pt>
                      <c:pt idx="7649">
                        <c:v>4.0797371392790693E-17</c:v>
                      </c:pt>
                      <c:pt idx="7650">
                        <c:v>4.1942687958035617E-17</c:v>
                      </c:pt>
                      <c:pt idx="7651">
                        <c:v>4.3035671048713649E-17</c:v>
                      </c:pt>
                      <c:pt idx="7652">
                        <c:v>4.4075774605651061E-17</c:v>
                      </c:pt>
                      <c:pt idx="7653">
                        <c:v>4.5062509615144208E-17</c:v>
                      </c:pt>
                      <c:pt idx="7654">
                        <c:v>4.5995444018640532E-17</c:v>
                      </c:pt>
                      <c:pt idx="7655">
                        <c:v>4.6874202567727942E-17</c:v>
                      </c:pt>
                      <c:pt idx="7656">
                        <c:v>4.7698466625118943E-17</c:v>
                      </c:pt>
                      <c:pt idx="7657">
                        <c:v>4.8467973912360452E-17</c:v>
                      </c:pt>
                      <c:pt idx="7658">
                        <c:v>4.9182518205046167E-17</c:v>
                      </c:pt>
                      <c:pt idx="7659">
                        <c:v>4.9841948976350972E-17</c:v>
                      </c:pt>
                      <c:pt idx="7660">
                        <c:v>5.0446170989749682E-17</c:v>
                      </c:pt>
                      <c:pt idx="7661">
                        <c:v>5.0995143841823257E-17</c:v>
                      </c:pt>
                      <c:pt idx="7662">
                        <c:v>5.148888145609532E-17</c:v>
                      </c:pt>
                      <c:pt idx="7663">
                        <c:v>5.1927451528880243E-17</c:v>
                      </c:pt>
                      <c:pt idx="7664">
                        <c:v>5.2310974928161201E-17</c:v>
                      </c:pt>
                      <c:pt idx="7665">
                        <c:v>5.2639625046552343E-17</c:v>
                      </c:pt>
                      <c:pt idx="7666">
                        <c:v>5.2913627109433308E-17</c:v>
                      </c:pt>
                      <c:pt idx="7667">
                        <c:v>5.3133257439377579E-17</c:v>
                      </c:pt>
                      <c:pt idx="7668">
                        <c:v>5.3298842678027322E-17</c:v>
                      </c:pt>
                      <c:pt idx="7669">
                        <c:v>5.3410758966597829E-17</c:v>
                      </c:pt>
                      <c:pt idx="7670">
                        <c:v>5.3469431086222887E-17</c:v>
                      </c:pt>
                      <c:pt idx="7671">
                        <c:v>5.3475331559379721E-17</c:v>
                      </c:pt>
                      <c:pt idx="7672">
                        <c:v>5.3428979713657862E-17</c:v>
                      </c:pt>
                      <c:pt idx="7673">
                        <c:v>5.3330940709160488E-17</c:v>
                      </c:pt>
                      <c:pt idx="7674">
                        <c:v>5.3181824530849197E-17</c:v>
                      </c:pt>
                      <c:pt idx="7675">
                        <c:v>5.2982284947164717E-17</c:v>
                      </c:pt>
                      <c:pt idx="7676">
                        <c:v>5.2733018436275418E-17</c:v>
                      </c:pt>
                      <c:pt idx="7677">
                        <c:v>5.2434763081323811E-17</c:v>
                      </c:pt>
                      <c:pt idx="7678">
                        <c:v>5.2088297436057731E-17</c:v>
                      </c:pt>
                      <c:pt idx="7679">
                        <c:v>5.1694439362248172E-17</c:v>
                      </c:pt>
                      <c:pt idx="7680">
                        <c:v>5.1254044840309001E-17</c:v>
                      </c:pt>
                      <c:pt idx="7681">
                        <c:v>5.0768006754546368E-17</c:v>
                      </c:pt>
                      <c:pt idx="7682">
                        <c:v>5.0237253654475612E-17</c:v>
                      </c:pt>
                      <c:pt idx="7683">
                        <c:v>4.9662748493652901E-17</c:v>
                      </c:pt>
                      <c:pt idx="7684">
                        <c:v>4.9045487347476372E-17</c:v>
                      </c:pt>
                      <c:pt idx="7685">
                        <c:v>4.8386498111417298E-17</c:v>
                      </c:pt>
                      <c:pt idx="7686">
                        <c:v>4.7686839181146739E-17</c:v>
                      </c:pt>
                      <c:pt idx="7687">
                        <c:v>4.6947598116025997E-17</c:v>
                      </c:pt>
                      <c:pt idx="7688">
                        <c:v>4.6169890287430803E-17</c:v>
                      </c:pt>
                      <c:pt idx="7689">
                        <c:v>4.5354857513379599E-17</c:v>
                      </c:pt>
                      <c:pt idx="7690">
                        <c:v>4.4503666680934727E-17</c:v>
                      </c:pt>
                      <c:pt idx="7691">
                        <c:v>4.3617508357842699E-17</c:v>
                      </c:pt>
                      <c:pt idx="7692">
                        <c:v>4.2697595394875861E-17</c:v>
                      </c:pt>
                      <c:pt idx="7693">
                        <c:v>4.1745161520332022E-17</c:v>
                      </c:pt>
                      <c:pt idx="7694">
                        <c:v>4.0761459928141937E-17</c:v>
                      </c:pt>
                      <c:pt idx="7695">
                        <c:v>3.9747761861026261E-17</c:v>
                      </c:pt>
                      <c:pt idx="7696">
                        <c:v>3.8705355190134161E-17</c:v>
                      </c:pt>
                      <c:pt idx="7697">
                        <c:v>3.7635542992584879E-17</c:v>
                      </c:pt>
                      <c:pt idx="7698">
                        <c:v>3.6539642128321499E-17</c:v>
                      </c:pt>
                      <c:pt idx="7699">
                        <c:v>3.5418981817672747E-17</c:v>
                      </c:pt>
                      <c:pt idx="7700">
                        <c:v>3.4274902221004253E-17</c:v>
                      </c:pt>
                      <c:pt idx="7701">
                        <c:v>3.3108753021824512E-17</c:v>
                      </c:pt>
                      <c:pt idx="7702">
                        <c:v>3.1921892014694559E-17</c:v>
                      </c:pt>
                      <c:pt idx="7703">
                        <c:v>3.071568369927128E-17</c:v>
                      </c:pt>
                      <c:pt idx="7704">
                        <c:v>2.9491497881795977E-17</c:v>
                      </c:pt>
                      <c:pt idx="7705">
                        <c:v>2.8250708285318968E-17</c:v>
                      </c:pt>
                      <c:pt idx="7706">
                        <c:v>2.6994691169929631E-17</c:v>
                      </c:pt>
                      <c:pt idx="7707">
                        <c:v>2.5724823964239309E-17</c:v>
                      </c:pt>
                      <c:pt idx="7708">
                        <c:v>2.4442483909340599E-17</c:v>
                      </c:pt>
                      <c:pt idx="7709">
                        <c:v>2.3149046716442489E-17</c:v>
                      </c:pt>
                      <c:pt idx="7710">
                        <c:v>2.184588523935545E-17</c:v>
                      </c:pt>
                      <c:pt idx="7711">
                        <c:v>2.0534368162974519E-17</c:v>
                      </c:pt>
                      <c:pt idx="7712">
                        <c:v>1.9215858708881079E-17</c:v>
                      </c:pt>
                      <c:pt idx="7713">
                        <c:v>1.7891713359156531E-17</c:v>
                      </c:pt>
                      <c:pt idx="7714">
                        <c:v>1.6563280599472211E-17</c:v>
                      </c:pt>
                      <c:pt idx="7715">
                        <c:v>1.5231899682490511E-17</c:v>
                      </c:pt>
                      <c:pt idx="7716">
                        <c:v>1.3898899412582011E-17</c:v>
                      </c:pt>
                      <c:pt idx="7717">
                        <c:v>1.256559695283284E-17</c:v>
                      </c:pt>
                      <c:pt idx="7718">
                        <c:v>1.123329665528472E-17</c:v>
                      </c:pt>
                      <c:pt idx="7719">
                        <c:v>9.9032889153182558E-18</c:v>
                      </c:pt>
                      <c:pt idx="7720">
                        <c:v>8.5768490510575426E-18</c:v>
                      </c:pt>
                      <c:pt idx="7721">
                        <c:v>7.2552362086406677E-18</c:v>
                      </c:pt>
                      <c:pt idx="7722">
                        <c:v>5.9396922941673703E-18</c:v>
                      </c:pt>
                      <c:pt idx="7723">
                        <c:v>4.6314409331008057E-18</c:v>
                      </c:pt>
                      <c:pt idx="7724">
                        <c:v>3.3316864578659181E-18</c:v>
                      </c:pt>
                      <c:pt idx="7725">
                        <c:v>2.0416129243519768E-18</c:v>
                      </c:pt>
                      <c:pt idx="7726">
                        <c:v>7.6238315799162834E-19</c:v>
                      </c:pt>
                      <c:pt idx="7727">
                        <c:v>-5.0486216994679424E-19</c:v>
                      </c:pt>
                      <c:pt idx="7728">
                        <c:v>-1.7590054352527529E-18</c:v>
                      </c:pt>
                      <c:pt idx="7729">
                        <c:v>-2.9989529222878911E-18</c:v>
                      </c:pt>
                      <c:pt idx="7730">
                        <c:v>-4.2236356535926943E-18</c:v>
                      </c:pt>
                      <c:pt idx="7731">
                        <c:v>-5.4320101870931777E-18</c:v>
                      </c:pt>
                      <c:pt idx="7732">
                        <c:v>-6.6230593804519073E-18</c:v>
                      </c:pt>
                      <c:pt idx="7733">
                        <c:v>-7.7957931221442105E-18</c:v>
                      </c:pt>
                      <c:pt idx="7734">
                        <c:v>-8.9492490288771525E-18</c:v>
                      </c:pt>
                      <c:pt idx="7735">
                        <c:v>-1.008249310900544E-17</c:v>
                      </c:pt>
                      <c:pt idx="7736">
                        <c:v>-1.119462039163507E-17</c:v>
                      </c:pt>
                      <c:pt idx="7737">
                        <c:v>-1.2284755521142171E-17</c:v>
                      </c:pt>
                      <c:pt idx="7738">
                        <c:v>-1.335205331687079E-17</c:v>
                      </c:pt>
                      <c:pt idx="7739">
                        <c:v>-1.4395699297809919E-17</c:v>
                      </c:pt>
                      <c:pt idx="7740">
                        <c:v>-1.5414910172086051E-17</c:v>
                      </c:pt>
                      <c:pt idx="7741">
                        <c:v>-1.6408934291143619E-17</c:v>
                      </c:pt>
                      <c:pt idx="7742">
                        <c:v>-1.7377052068521421E-17</c:v>
                      </c:pt>
                      <c:pt idx="7743">
                        <c:v>-1.831857636316852E-17</c:v>
                      </c:pt>
                      <c:pt idx="7744">
                        <c:v>-1.9232852827278309E-17</c:v>
                      </c:pt>
                      <c:pt idx="7745">
                        <c:v>-2.0119260218654421E-17</c:v>
                      </c:pt>
                      <c:pt idx="7746">
                        <c:v>-2.0977210677656291E-17</c:v>
                      </c:pt>
                      <c:pt idx="7747">
                        <c:v>-2.1806149968806791E-17</c:v>
                      </c:pt>
                      <c:pt idx="7748">
                        <c:v>-2.260555768717744E-17</c:v>
                      </c:pt>
                      <c:pt idx="7749">
                        <c:v>-2.337494742970051E-17</c:v>
                      </c:pt>
                      <c:pt idx="7750">
                        <c:v>-2.411386693158954E-17</c:v>
                      </c:pt>
                      <c:pt idx="7751">
                        <c:v>-2.4821898168082451E-17</c:v>
                      </c:pt>
                      <c:pt idx="7752">
                        <c:v>-2.5498657421752991E-17</c:v>
                      </c:pt>
                      <c:pt idx="7753">
                        <c:v>-2.61437953156673E-17</c:v>
                      </c:pt>
                      <c:pt idx="7754">
                        <c:v>-2.675699681269327E-17</c:v>
                      </c:pt>
                      <c:pt idx="7755">
                        <c:v>-2.7337981181299929E-17</c:v>
                      </c:pt>
                      <c:pt idx="7756">
                        <c:v>-2.7886501928213873E-17</c:v>
                      </c:pt>
                      <c:pt idx="7757">
                        <c:v>-2.8402346698328098E-17</c:v>
                      </c:pt>
                      <c:pt idx="7758">
                        <c:v>-2.888533714228687E-17</c:v>
                      </c:pt>
                      <c:pt idx="7759">
                        <c:v>-2.9335328752197442E-17</c:v>
                      </c:pt>
                      <c:pt idx="7760">
                        <c:v>-2.9752210665946139E-17</c:v>
                      </c:pt>
                      <c:pt idx="7761">
                        <c:v>-3.0135905440622208E-17</c:v>
                      </c:pt>
                      <c:pt idx="7762">
                        <c:v>-3.0486368795577891E-17</c:v>
                      </c:pt>
                      <c:pt idx="7763">
                        <c:v>-3.0803589325677733E-17</c:v>
                      </c:pt>
                      <c:pt idx="7764">
                        <c:v>-3.1087588185313531E-17</c:v>
                      </c:pt>
                      <c:pt idx="7765">
                        <c:v>-3.1338418743784352E-17</c:v>
                      </c:pt>
                      <c:pt idx="7766">
                        <c:v>-3.1556166212662648E-17</c:v>
                      </c:pt>
                      <c:pt idx="7767">
                        <c:v>-3.1740947245789248E-17</c:v>
                      </c:pt>
                      <c:pt idx="7768">
                        <c:v>-3.1892909512559709E-17</c:v>
                      </c:pt>
                      <c:pt idx="7769">
                        <c:v>-3.2012231245184417E-17</c:v>
                      </c:pt>
                      <c:pt idx="7770">
                        <c:v>-3.2099120760623307E-17</c:v>
                      </c:pt>
                      <c:pt idx="7771">
                        <c:v>-3.2153815957913618E-17</c:v>
                      </c:pt>
                      <c:pt idx="7772">
                        <c:v>-3.2176583791626438E-17</c:v>
                      </c:pt>
                      <c:pt idx="7773">
                        <c:v>-3.2167719722203197E-17</c:v>
                      </c:pt>
                      <c:pt idx="7774">
                        <c:v>-3.2127547143938868E-17</c:v>
                      </c:pt>
                      <c:pt idx="7775">
                        <c:v>-3.2056416791392449E-17</c:v>
                      </c:pt>
                      <c:pt idx="7776">
                        <c:v>-3.195470612501881E-17</c:v>
                      </c:pt>
                      <c:pt idx="7777">
                        <c:v>-3.1822818696828337E-17</c:v>
                      </c:pt>
                      <c:pt idx="7778">
                        <c:v>-3.1661183496892107E-17</c:v>
                      </c:pt>
                      <c:pt idx="7779">
                        <c:v>-3.1470254281521197E-17</c:v>
                      </c:pt>
                      <c:pt idx="7780">
                        <c:v>-3.1250508883957971E-17</c:v>
                      </c:pt>
                      <c:pt idx="7781">
                        <c:v>-3.100244850842635E-17</c:v>
                      </c:pt>
                      <c:pt idx="7782">
                        <c:v>-3.0726597008395583E-17</c:v>
                      </c:pt>
                      <c:pt idx="7783">
                        <c:v>-3.0423500149918961E-17</c:v>
                      </c:pt>
                      <c:pt idx="7784">
                        <c:v>-3.0093724860915152E-17</c:v>
                      </c:pt>
                      <c:pt idx="7785">
                        <c:v>-2.9737858467264567E-17</c:v>
                      </c:pt>
                      <c:pt idx="7786">
                        <c:v>-2.9356507916597781E-17</c:v>
                      </c:pt>
                      <c:pt idx="7787">
                        <c:v>-2.8950298990655777E-17</c:v>
                      </c:pt>
                      <c:pt idx="7788">
                        <c:v>-2.8519875507104759E-17</c:v>
                      </c:pt>
                      <c:pt idx="7789">
                        <c:v>-2.8065898511689377E-17</c:v>
                      </c:pt>
                      <c:pt idx="7790">
                        <c:v>-2.758904546160905E-17</c:v>
                      </c:pt>
                      <c:pt idx="7791">
                        <c:v>-2.709000940100163E-17</c:v>
                      </c:pt>
                      <c:pt idx="7792">
                        <c:v>-2.656949812941793E-17</c:v>
                      </c:pt>
                      <c:pt idx="7793">
                        <c:v>-2.6028233364168241E-17</c:v>
                      </c:pt>
                      <c:pt idx="7794">
                        <c:v>-2.546694989741946E-17</c:v>
                      </c:pt>
                      <c:pt idx="7795">
                        <c:v>-2.4886394748917839E-17</c:v>
                      </c:pt>
                      <c:pt idx="7796">
                        <c:v>-2.4287326315207711E-17</c:v>
                      </c:pt>
                      <c:pt idx="7797">
                        <c:v>-2.3670513516211541E-17</c:v>
                      </c:pt>
                      <c:pt idx="7798">
                        <c:v>-2.3036734940030501E-17</c:v>
                      </c:pt>
                      <c:pt idx="7799">
                        <c:v>-2.238677798681798E-17</c:v>
                      </c:pt>
                      <c:pt idx="7800">
                        <c:v>-2.172143801257087E-17</c:v>
                      </c:pt>
                      <c:pt idx="7801">
                        <c:v>-2.104151747367504E-17</c:v>
                      </c:pt>
                      <c:pt idx="7802">
                        <c:v>-2.0347825073032629E-17</c:v>
                      </c:pt>
                      <c:pt idx="7803">
                        <c:v>-1.964117490858863E-17</c:v>
                      </c:pt>
                      <c:pt idx="7804">
                        <c:v>-1.892238562506411E-17</c:v>
                      </c:pt>
                      <c:pt idx="7805">
                        <c:v>-1.8192279569691961E-17</c:v>
                      </c:pt>
                      <c:pt idx="7806">
                        <c:v>-1.7451681952739501E-17</c:v>
                      </c:pt>
                      <c:pt idx="7807">
                        <c:v>-1.6701420013589629E-17</c:v>
                      </c:pt>
                      <c:pt idx="7808">
                        <c:v>-1.5942322193139019E-17</c:v>
                      </c:pt>
                      <c:pt idx="7809">
                        <c:v>-1.5175217313258501E-17</c:v>
                      </c:pt>
                      <c:pt idx="7810">
                        <c:v>-1.4400933764046021E-17</c:v>
                      </c:pt>
                      <c:pt idx="7811">
                        <c:v>-1.362029869958805E-17</c:v>
                      </c:pt>
                      <c:pt idx="7812">
                        <c:v>-1.2834137242929619E-17</c:v>
                      </c:pt>
                      <c:pt idx="7813">
                        <c:v>-1.2043271700937459E-17</c:v>
                      </c:pt>
                      <c:pt idx="7814">
                        <c:v>-1.124852078972404E-17</c:v>
                      </c:pt>
                      <c:pt idx="7815">
                        <c:v>-1.045069887128343E-17</c:v>
                      </c:pt>
                      <c:pt idx="7816">
                        <c:v>-9.6506152019725665E-18</c:v>
                      </c:pt>
                      <c:pt idx="7817">
                        <c:v>-8.8490731934534563E-18</c:v>
                      </c:pt>
                      <c:pt idx="7818">
                        <c:v>-8.046869686693808E-18</c:v>
                      </c:pt>
                      <c:pt idx="7819">
                        <c:v>-7.2447942396046208E-18</c:v>
                      </c:pt>
                      <c:pt idx="7820">
                        <c:v>-6.4436284288744196E-18</c:v>
                      </c:pt>
                      <c:pt idx="7821">
                        <c:v>-5.6441451665402701E-18</c:v>
                      </c:pt>
                      <c:pt idx="7822">
                        <c:v>-4.8471080318160054E-18</c:v>
                      </c:pt>
                      <c:pt idx="7823">
                        <c:v>-4.053270618677996E-18</c:v>
                      </c:pt>
                      <c:pt idx="7824">
                        <c:v>-3.2633758996884589E-18</c:v>
                      </c:pt>
                      <c:pt idx="7825">
                        <c:v>-2.478155606515665E-18</c:v>
                      </c:pt>
                      <c:pt idx="7826">
                        <c:v>-1.6983296275895399E-18</c:v>
                      </c:pt>
                      <c:pt idx="7827">
                        <c:v>-9.2460542331006173E-19</c:v>
                      </c:pt>
                      <c:pt idx="7828">
                        <c:v>-1.576774592045881E-19</c:v>
                      </c:pt>
                      <c:pt idx="7829">
                        <c:v>6.0177334259124067E-19</c:v>
                      </c:pt>
                      <c:pt idx="7830">
                        <c:v>1.3530801331759599E-18</c:v>
                      </c:pt>
                      <c:pt idx="7831">
                        <c:v>2.0955906477168028E-18</c:v>
                      </c:pt>
                      <c:pt idx="7832">
                        <c:v>2.8286676969668201E-18</c:v>
                      </c:pt>
                      <c:pt idx="7833">
                        <c:v>3.5516896391770777E-18</c:v>
                      </c:pt>
                      <c:pt idx="7834">
                        <c:v>4.2640508321384046E-18</c:v>
                      </c:pt>
                      <c:pt idx="7835">
                        <c:v>4.965162065109193E-18</c:v>
                      </c:pt>
                      <c:pt idx="7836">
                        <c:v>5.6544509704078093E-18</c:v>
                      </c:pt>
                      <c:pt idx="7837">
                        <c:v>6.3313624144702499E-18</c:v>
                      </c:pt>
                      <c:pt idx="7838">
                        <c:v>6.9953588681956522E-18</c:v>
                      </c:pt>
                      <c:pt idx="7839">
                        <c:v>7.6459207564243035E-18</c:v>
                      </c:pt>
                      <c:pt idx="7840">
                        <c:v>8.2825467864146717E-18</c:v>
                      </c:pt>
                      <c:pt idx="7841">
                        <c:v>8.904754255207818E-18</c:v>
                      </c:pt>
                      <c:pt idx="7842">
                        <c:v>9.5120793357892707E-18</c:v>
                      </c:pt>
                      <c:pt idx="7843">
                        <c:v>1.010407734198003E-17</c:v>
                      </c:pt>
                      <c:pt idx="7844">
                        <c:v>1.068032297200977E-17</c:v>
                      </c:pt>
                      <c:pt idx="7845">
                        <c:v>1.1240410530746741E-17</c:v>
                      </c:pt>
                      <c:pt idx="7846">
                        <c:v>1.178395413057963E-17</c:v>
                      </c:pt>
                      <c:pt idx="7847">
                        <c:v>1.231058787096793E-17</c:v>
                      </c:pt>
                      <c:pt idx="7848">
                        <c:v>1.281996599669777E-17</c:v>
                      </c:pt>
                      <c:pt idx="7849">
                        <c:v>1.331176303490047E-17</c:v>
                      </c:pt>
                      <c:pt idx="7850">
                        <c:v>1.3785673910911689E-17</c:v>
                      </c:pt>
                      <c:pt idx="7851">
                        <c:v>1.424141404306834E-17</c:v>
                      </c:pt>
                      <c:pt idx="7852">
                        <c:v>1.4678719416560531E-17</c:v>
                      </c:pt>
                      <c:pt idx="7853">
                        <c:v>1.5097346636474709E-17</c:v>
                      </c:pt>
                      <c:pt idx="7854">
                        <c:v>1.5497072960183401E-17</c:v>
                      </c:pt>
                      <c:pt idx="7855">
                        <c:v>1.5877696309255321E-17</c:v>
                      </c:pt>
                      <c:pt idx="7856">
                        <c:v>1.6239035261078171E-17</c:v>
                      </c:pt>
                      <c:pt idx="7857">
                        <c:v>1.6580929020403909E-17</c:v>
                      </c:pt>
                      <c:pt idx="7858">
                        <c:v>1.6903237371044381E-17</c:v>
                      </c:pt>
                      <c:pt idx="7859">
                        <c:v>1.7205840607961581E-17</c:v>
                      </c:pt>
                      <c:pt idx="7860">
                        <c:v>1.7488639450014269E-17</c:v>
                      </c:pt>
                      <c:pt idx="7861">
                        <c:v>1.775155493363829E-17</c:v>
                      </c:pt>
                      <c:pt idx="7862">
                        <c:v>1.7994528287754249E-17</c:v>
                      </c:pt>
                      <c:pt idx="7863">
                        <c:v>1.821752079021137E-17</c:v>
                      </c:pt>
                      <c:pt idx="7864">
                        <c:v>1.842051360609134E-17</c:v>
                      </c:pt>
                      <c:pt idx="7865">
                        <c:v>1.8603507608210571E-17</c:v>
                      </c:pt>
                      <c:pt idx="7866">
                        <c:v>1.876652318017301E-17</c:v>
                      </c:pt>
                      <c:pt idx="7867">
                        <c:v>1.890960000233958E-17</c:v>
                      </c:pt>
                      <c:pt idx="7868">
                        <c:v>1.903279682109295E-17</c:v>
                      </c:pt>
                      <c:pt idx="7869">
                        <c:v>1.913619120178912E-17</c:v>
                      </c:pt>
                      <c:pt idx="7870">
                        <c:v>1.9219879265799299E-17</c:v>
                      </c:pt>
                      <c:pt idx="7871">
                        <c:v>1.9283975412056969E-17</c:v>
                      </c:pt>
                      <c:pt idx="7872">
                        <c:v>1.9328612023536181E-17</c:v>
                      </c:pt>
                      <c:pt idx="7873">
                        <c:v>1.9353939159097391E-17</c:v>
                      </c:pt>
                      <c:pt idx="7874">
                        <c:v>1.9360124231147261E-17</c:v>
                      </c:pt>
                      <c:pt idx="7875">
                        <c:v>1.934735166956825E-17</c:v>
                      </c:pt>
                      <c:pt idx="7876">
                        <c:v>1.9315822572382539E-17</c:v>
                      </c:pt>
                      <c:pt idx="7877">
                        <c:v>1.926575434362323E-17</c:v>
                      </c:pt>
                      <c:pt idx="7878">
                        <c:v>1.9197380318893671E-17</c:v>
                      </c:pt>
                      <c:pt idx="7879">
                        <c:v>1.9110949379102769E-17</c:v>
                      </c:pt>
                      <c:pt idx="7880">
                        <c:v>1.9006725552871059E-17</c:v>
                      </c:pt>
                      <c:pt idx="7881">
                        <c:v>1.8884987608108161E-17</c:v>
                      </c:pt>
                      <c:pt idx="7882">
                        <c:v>1.8746028633268169E-17</c:v>
                      </c:pt>
                      <c:pt idx="7883">
                        <c:v>1.859015560879431E-17</c:v>
                      </c:pt>
                      <c:pt idx="7884">
                        <c:v>1.8417688969268701E-17</c:v>
                      </c:pt>
                      <c:pt idx="7885">
                        <c:v>1.822896215678728E-17</c:v>
                      </c:pt>
                      <c:pt idx="7886">
                        <c:v>1.8024321166082819E-17</c:v>
                      </c:pt>
                      <c:pt idx="7887">
                        <c:v>1.7804124081922379E-17</c:v>
                      </c:pt>
                      <c:pt idx="7888">
                        <c:v>1.7568740609307461E-17</c:v>
                      </c:pt>
                      <c:pt idx="7889">
                        <c:v>1.7318551597006981E-17</c:v>
                      </c:pt>
                      <c:pt idx="7890">
                        <c:v>1.7053948554954571E-17</c:v>
                      </c:pt>
                      <c:pt idx="7891">
                        <c:v>1.6775333166042181E-17</c:v>
                      </c:pt>
                      <c:pt idx="7892">
                        <c:v>1.648311679284232E-17</c:v>
                      </c:pt>
                      <c:pt idx="7893">
                        <c:v>1.6177719979790739E-17</c:v>
                      </c:pt>
                      <c:pt idx="7894">
                        <c:v>1.5859571951360849E-17</c:v>
                      </c:pt>
                      <c:pt idx="7895">
                        <c:v>1.552911010675919E-17</c:v>
                      </c:pt>
                      <c:pt idx="7896">
                        <c:v>1.5186779511670149E-17</c:v>
                      </c:pt>
                      <c:pt idx="7897">
                        <c:v>1.4833032387575089E-17</c:v>
                      </c:pt>
                      <c:pt idx="7898">
                        <c:v>1.4468327599168549E-17</c:v>
                      </c:pt>
                      <c:pt idx="7899">
                        <c:v>1.4093130140390819E-17</c:v>
                      </c:pt>
                      <c:pt idx="7900">
                        <c:v>1.3707910619592129E-17</c:v>
                      </c:pt>
                      <c:pt idx="7901">
                        <c:v>1.331314474433983E-17</c:v>
                      </c:pt>
                      <c:pt idx="7902">
                        <c:v>1.29093128063747E-17</c:v>
                      </c:pt>
                      <c:pt idx="7903">
                        <c:v>1.249689916721786E-17</c:v>
                      </c:pt>
                      <c:pt idx="7904">
                        <c:v>1.207639174492362E-17</c:v>
                      </c:pt>
                      <c:pt idx="7905">
                        <c:v>1.164828150246804E-17</c:v>
                      </c:pt>
                      <c:pt idx="7906">
                        <c:v>1.121306193825608E-17</c:v>
                      </c:pt>
                      <c:pt idx="7907">
                        <c:v>1.077122857922369E-17</c:v>
                      </c:pt>
                      <c:pt idx="7908">
                        <c:v>1.032327847700372E-17</c:v>
                      </c:pt>
                      <c:pt idx="7909">
                        <c:v>9.8697097076168257E-18</c:v>
                      </c:pt>
                      <c:pt idx="7910">
                        <c:v>9.4110208751407884E-18</c:v>
                      </c:pt>
                      <c:pt idx="7911">
                        <c:v>8.9477106198029707E-18</c:v>
                      </c:pt>
                      <c:pt idx="7912">
                        <c:v>8.4802771309320422E-18</c:v>
                      </c:pt>
                      <c:pt idx="7913">
                        <c:v>8.009217665196022E-18</c:v>
                      </c:pt>
                      <c:pt idx="7914">
                        <c:v>7.5350280705442321E-18</c:v>
                      </c:pt>
                      <c:pt idx="7915">
                        <c:v>7.0582023162610674E-18</c:v>
                      </c:pt>
                      <c:pt idx="7916">
                        <c:v>6.5792320295294351E-18</c:v>
                      </c:pt>
                      <c:pt idx="7917">
                        <c:v>6.0986060388914399E-18</c:v>
                      </c:pt>
                      <c:pt idx="7918">
                        <c:v>5.6168099249832658E-18</c:v>
                      </c:pt>
                      <c:pt idx="7919">
                        <c:v>5.1343255789103823E-18</c:v>
                      </c:pt>
                      <c:pt idx="7920">
                        <c:v>4.6516307686180857E-18</c:v>
                      </c:pt>
                      <c:pt idx="7921">
                        <c:v>4.169198713601063E-18</c:v>
                      </c:pt>
                      <c:pt idx="7922">
                        <c:v>3.6874976682840957E-18</c:v>
                      </c:pt>
                      <c:pt idx="7923">
                        <c:v>3.206990514394259E-18</c:v>
                      </c:pt>
                      <c:pt idx="7924">
                        <c:v>2.7281343626330081E-18</c:v>
                      </c:pt>
                      <c:pt idx="7925">
                        <c:v>2.2513801639443951E-18</c:v>
                      </c:pt>
                      <c:pt idx="7926">
                        <c:v>1.7771723306633519E-18</c:v>
                      </c:pt>
                      <c:pt idx="7927">
                        <c:v>1.3059483678154959E-18</c:v>
                      </c:pt>
                      <c:pt idx="7928">
                        <c:v>8.3813851482731322E-19</c:v>
                      </c:pt>
                      <c:pt idx="7929">
                        <c:v>3.7416539789284661E-19</c:v>
                      </c:pt>
                      <c:pt idx="7930">
                        <c:v>-8.5556306769861043E-20</c:v>
                      </c:pt>
                      <c:pt idx="7931">
                        <c:v>-5.406201985522372E-19</c:v>
                      </c:pt>
                      <c:pt idx="7932">
                        <c:v>-9.9062846677128963E-19</c:v>
                      </c:pt>
                      <c:pt idx="7933">
                        <c:v>-1.4351921934741799E-18</c:v>
                      </c:pt>
                      <c:pt idx="7934">
                        <c:v>-1.873931644550258E-18</c:v>
                      </c:pt>
                      <c:pt idx="7935">
                        <c:v>-2.3064765489827609E-18</c:v>
                      </c:pt>
                      <c:pt idx="7936">
                        <c:v>-2.7324663660856371E-18</c:v>
                      </c:pt>
                      <c:pt idx="7937">
                        <c:v>-3.151550540584209E-18</c:v>
                      </c:pt>
                      <c:pt idx="7938">
                        <c:v>-3.5633887454116633E-18</c:v>
                      </c:pt>
                      <c:pt idx="7939">
                        <c:v>-3.9676511121066273E-18</c:v>
                      </c:pt>
                      <c:pt idx="7940">
                        <c:v>-4.3640184487103126E-18</c:v>
                      </c:pt>
                      <c:pt idx="7941">
                        <c:v>-4.7521824450749633E-18</c:v>
                      </c:pt>
                      <c:pt idx="7942">
                        <c:v>-5.1318458655084283E-18</c:v>
                      </c:pt>
                      <c:pt idx="7943">
                        <c:v>-5.5027227286929086E-18</c:v>
                      </c:pt>
                      <c:pt idx="7944">
                        <c:v>-5.8645384748288301E-18</c:v>
                      </c:pt>
                      <c:pt idx="7945">
                        <c:v>-6.2170301199678588E-18</c:v>
                      </c:pt>
                      <c:pt idx="7946">
                        <c:v>-6.5599463975118781E-18</c:v>
                      </c:pt>
                      <c:pt idx="7947">
                        <c:v>-6.8930478868675262E-18</c:v>
                      </c:pt>
                      <c:pt idx="7948">
                        <c:v>-7.2161071292585256E-18</c:v>
                      </c:pt>
                      <c:pt idx="7949">
                        <c:v>-7.5289087307105451E-18</c:v>
                      </c:pt>
                      <c:pt idx="7950">
                        <c:v>-7.8312494522357311E-18</c:v>
                      </c:pt>
                      <c:pt idx="7951">
                        <c:v>-8.1229382872562246E-18</c:v>
                      </c:pt>
                      <c:pt idx="7952">
                        <c:v>-8.4037965263180878E-18</c:v>
                      </c:pt>
                      <c:pt idx="7953">
                        <c:v>-8.6736578091589447E-18</c:v>
                      </c:pt>
                      <c:pt idx="7954">
                        <c:v>-8.9323681642043285E-18</c:v>
                      </c:pt>
                      <c:pt idx="7955">
                        <c:v>-9.1797860355792864E-18</c:v>
                      </c:pt>
                      <c:pt idx="7956">
                        <c:v>-9.4157822977331092E-18</c:v>
                      </c:pt>
                      <c:pt idx="7957">
                        <c:v>-9.6402402577861432E-18</c:v>
                      </c:pt>
                      <c:pt idx="7958">
                        <c:v>-9.8530556457185803E-18</c:v>
                      </c:pt>
                      <c:pt idx="7959">
                        <c:v>-1.005413659253176E-17</c:v>
                      </c:pt>
                      <c:pt idx="7960">
                        <c:v>-1.0243403596523E-17</c:v>
                      </c:pt>
                      <c:pt idx="7961">
                        <c:v>-1.04207894778251E-17</c:v>
                      </c:pt>
                      <c:pt idx="7962">
                        <c:v>-1.058623932137172E-17</c:v>
                      </c:pt>
                      <c:pt idx="7963">
                        <c:v>-1.073971040845939E-17</c:v>
                      </c:pt>
                      <c:pt idx="7964">
                        <c:v>-1.088117213708649E-17</c:v>
                      </c:pt>
                      <c:pt idx="7965">
                        <c:v>-1.1010605931258591E-17</c:v>
                      </c:pt>
                      <c:pt idx="7966">
                        <c:v>-1.1128005139458379E-17</c:v>
                      </c:pt>
                      <c:pt idx="7967">
                        <c:v>-1.123337492248732E-17</c:v>
                      </c:pt>
                      <c:pt idx="7968">
                        <c:v>-1.1326732130893919E-17</c:v>
                      </c:pt>
                      <c:pt idx="7969">
                        <c:v>-1.140810517221223E-17</c:v>
                      </c:pt>
                      <c:pt idx="7970">
                        <c:v>-1.14775338682412E-17</c:v>
                      </c:pt>
                      <c:pt idx="7971">
                        <c:v>-1.153506930260356E-17</c:v>
                      </c:pt>
                      <c:pt idx="7972">
                        <c:v>-1.158077365882957E-17</c:v>
                      </c:pt>
                      <c:pt idx="7973">
                        <c:v>-1.1614720049217999E-17</c:v>
                      </c:pt>
                      <c:pt idx="7974">
                        <c:v>-1.16369923347332E-17</c:v>
                      </c:pt>
                      <c:pt idx="7975">
                        <c:v>-1.164768493620312E-17</c:v>
                      </c:pt>
                      <c:pt idx="7976">
                        <c:v>-1.164690263708921E-17</c:v>
                      </c:pt>
                      <c:pt idx="7977">
                        <c:v>-1.163476037810455E-17</c:v>
                      </c:pt>
                      <c:pt idx="7978">
                        <c:v>-1.161138304396177E-17</c:v>
                      </c:pt>
                      <c:pt idx="7979">
                        <c:v>-1.157690524253716E-17</c:v>
                      </c:pt>
                      <c:pt idx="7980">
                        <c:v>-1.153147107674208E-17</c:v>
                      </c:pt>
                      <c:pt idx="7981">
                        <c:v>-1.147523390939677E-17</c:v>
                      </c:pt>
                      <c:pt idx="7982">
                        <c:v>-1.14083561214058E-17</c:v>
                      </c:pt>
                      <c:pt idx="7983">
                        <c:v>-1.133100886353778E-17</c:v>
                      </c:pt>
                      <c:pt idx="7984">
                        <c:v>-1.124337180211516E-17</c:v>
                      </c:pt>
                      <c:pt idx="7985">
                        <c:v>-1.11456328589231E-17</c:v>
                      </c:pt>
                      <c:pt idx="7986">
                        <c:v>-1.103798794564868E-17</c:v>
                      </c:pt>
                      <c:pt idx="7987">
                        <c:v>-1.0920640693164009E-17</c:v>
                      </c:pt>
                      <c:pt idx="7988">
                        <c:v>-1.0793802175969011E-17</c:v>
                      </c:pt>
                      <c:pt idx="7989">
                        <c:v>-1.065769063211062E-17</c:v>
                      </c:pt>
                      <c:pt idx="7990">
                        <c:v>-1.0512531178897149E-17</c:v>
                      </c:pt>
                      <c:pt idx="7991">
                        <c:v>-1.035855552472694E-17</c:v>
                      </c:pt>
                      <c:pt idx="7992">
                        <c:v>-1.019600167735115E-17</c:v>
                      </c:pt>
                      <c:pt idx="7993">
                        <c:v>-1.002511364889116E-17</c:v>
                      </c:pt>
                      <c:pt idx="7994">
                        <c:v>-9.8461411579305144E-18</c:v>
                      </c:pt>
                      <c:pt idx="7995">
                        <c:v>-9.6593393290015327E-18</c:v>
                      </c:pt>
                      <c:pt idx="7996">
                        <c:v>-9.4649683897855921E-18</c:v>
                      </c:pt>
                      <c:pt idx="7997">
                        <c:v>-9.2632933663455555E-18</c:v>
                      </c:pt>
                      <c:pt idx="7998">
                        <c:v>-9.054583776707289E-18</c:v>
                      </c:pt>
                      <c:pt idx="7999">
                        <c:v>-8.8391133231058042E-18</c:v>
                      </c:pt>
                      <c:pt idx="8000">
                        <c:v>-8.6171595832096734E-18</c:v>
                      </c:pt>
                      <c:pt idx="8001">
                        <c:v>-8.38900370063528E-18</c:v>
                      </c:pt>
                      <c:pt idx="8002">
                        <c:v>-8.1549300750600185E-18</c:v>
                      </c:pt>
                      <c:pt idx="8003">
                        <c:v>-7.915226052240898E-18</c:v>
                      </c:pt>
                      <c:pt idx="8004">
                        <c:v>-7.6701816142420567E-18</c:v>
                      </c:pt>
                      <c:pt idx="8005">
                        <c:v>-7.4200890701714365E-18</c:v>
                      </c:pt>
                      <c:pt idx="8006">
                        <c:v>-7.1652427477234134E-18</c:v>
                      </c:pt>
                      <c:pt idx="8007">
                        <c:v>-6.9059386858204249E-18</c:v>
                      </c:pt>
                      <c:pt idx="8008">
                        <c:v>-6.6424743286426543E-18</c:v>
                      </c:pt>
                      <c:pt idx="8009">
                        <c:v>-6.3751482213305922E-18</c:v>
                      </c:pt>
                      <c:pt idx="8010">
                        <c:v>-6.1042597076408364E-18</c:v>
                      </c:pt>
                      <c:pt idx="8011">
                        <c:v>-5.830108629830794E-18</c:v>
                      </c:pt>
                      <c:pt idx="8012">
                        <c:v>-5.5529950310430269E-18</c:v>
                      </c:pt>
                      <c:pt idx="8013">
                        <c:v>-5.273218860454849E-18</c:v>
                      </c:pt>
                      <c:pt idx="8014">
                        <c:v>-4.9910796814534553E-18</c:v>
                      </c:pt>
                      <c:pt idx="8015">
                        <c:v>-4.7068763830912867E-18</c:v>
                      </c:pt>
                      <c:pt idx="8016">
                        <c:v>-4.4209068950706518E-18</c:v>
                      </c:pt>
                      <c:pt idx="8017">
                        <c:v>-4.133467906500637E-18</c:v>
                      </c:pt>
                      <c:pt idx="8018">
                        <c:v>-3.8448545886633013E-18</c:v>
                      </c:pt>
                      <c:pt idx="8019">
                        <c:v>-3.5553603220198376E-18</c:v>
                      </c:pt>
                      <c:pt idx="8020">
                        <c:v>-3.2652764276809641E-18</c:v>
                      </c:pt>
                      <c:pt idx="8021">
                        <c:v>-2.9748919035592209E-18</c:v>
                      </c:pt>
                      <c:pt idx="8022">
                        <c:v>-2.6844931654141141E-18</c:v>
                      </c:pt>
                      <c:pt idx="8023">
                        <c:v>-2.394363792994159E-18</c:v>
                      </c:pt>
                      <c:pt idx="8024">
                        <c:v>-2.104784281472894E-18</c:v>
                      </c:pt>
                      <c:pt idx="8025">
                        <c:v>-1.816031798368787E-18</c:v>
                      </c:pt>
                      <c:pt idx="8026">
                        <c:v>-1.5283799461317279E-18</c:v>
                      </c:pt>
                      <c:pt idx="8027">
                        <c:v>-1.2420985305714389E-18</c:v>
                      </c:pt>
                      <c:pt idx="8028">
                        <c:v>-9.5745333529570788E-19</c:v>
                      </c:pt>
                      <c:pt idx="8029">
                        <c:v>-6.7470590231878709E-19</c:v>
                      </c:pt>
                      <c:pt idx="8030">
                        <c:v>-3.9411331899271119E-19</c:v>
                      </c:pt>
                      <c:pt idx="8031">
                        <c:v>-1.159280114065689E-19</c:v>
                      </c:pt>
                      <c:pt idx="8032">
                        <c:v>1.5960245560897191E-19</c:v>
                      </c:pt>
                      <c:pt idx="8033">
                        <c:v>4.3223557174241009E-19</c:v>
                      </c:pt>
                      <c:pt idx="8034">
                        <c:v>7.0173406760581027E-19</c:v>
                      </c:pt>
                      <c:pt idx="8035">
                        <c:v>9.678660941691413E-19</c:v>
                      </c:pt>
                      <c:pt idx="8036">
                        <c:v>1.2304053951187729E-18</c:v>
                      </c:pt>
                      <c:pt idx="8037">
                        <c:v>1.4891314720423091E-18</c:v>
                      </c:pt>
                      <c:pt idx="8038">
                        <c:v>1.7438297423499132E-18</c:v>
                      </c:pt>
                      <c:pt idx="8039">
                        <c:v>1.9942916898502581E-18</c:v>
                      </c:pt>
                      <c:pt idx="8040">
                        <c:v>2.2403150079072262E-18</c:v>
                      </c:pt>
                      <c:pt idx="8041">
                        <c:v>2.4817037351114558E-18</c:v>
                      </c:pt>
                      <c:pt idx="8042">
                        <c:v>2.718268383408793E-18</c:v>
                      </c:pt>
                      <c:pt idx="8043">
                        <c:v>2.949826058635637E-18</c:v>
                      </c:pt>
                      <c:pt idx="8044">
                        <c:v>3.1762005734191079E-18</c:v>
                      </c:pt>
                      <c:pt idx="8045">
                        <c:v>3.3972225524077879E-18</c:v>
                      </c:pt>
                      <c:pt idx="8046">
                        <c:v>3.6127295298066574E-18</c:v>
                      </c:pt>
                      <c:pt idx="8047">
                        <c:v>3.8225660391975967E-18</c:v>
                      </c:pt>
                      <c:pt idx="8048">
                        <c:v>4.0265836956345472E-18</c:v>
                      </c:pt>
                      <c:pt idx="8049">
                        <c:v>4.2246412700100702E-18</c:v>
                      </c:pt>
                      <c:pt idx="8050">
                        <c:v>4.416604755697623E-18</c:v>
                      </c:pt>
                      <c:pt idx="8051">
                        <c:v>4.6023474274813664E-18</c:v>
                      </c:pt>
                      <c:pt idx="8052">
                        <c:v>4.7817498927927214E-18</c:v>
                      </c:pt>
                      <c:pt idx="8053">
                        <c:v>4.9547001352802208E-18</c:v>
                      </c:pt>
                      <c:pt idx="8054">
                        <c:v>5.1210935507464149E-18</c:v>
                      </c:pt>
                      <c:pt idx="8055">
                        <c:v>5.2808329754926983E-18</c:v>
                      </c:pt>
                      <c:pt idx="8056">
                        <c:v>5.433828707119943E-18</c:v>
                      </c:pt>
                      <c:pt idx="8057">
                        <c:v>5.579998517839703E-18</c:v>
                      </c:pt>
                      <c:pt idx="8058">
                        <c:v>5.7192676603575029E-18</c:v>
                      </c:pt>
                      <c:pt idx="8059">
                        <c:v>5.8515688663964003E-18</c:v>
                      </c:pt>
                      <c:pt idx="8060">
                        <c:v>5.9768423379354778E-18</c:v>
                      </c:pt>
                      <c:pt idx="8061">
                        <c:v>6.095035731244306E-18</c:v>
                      </c:pt>
                      <c:pt idx="8062">
                        <c:v>6.2061041338006487E-18</c:v>
                      </c:pt>
                      <c:pt idx="8063">
                        <c:v>6.3100100341847443E-18</c:v>
                      </c:pt>
                      <c:pt idx="8064">
                        <c:v>6.4067232850494326E-18</c:v>
                      </c:pt>
                      <c:pt idx="8065">
                        <c:v>6.4962210592711819E-18</c:v>
                      </c:pt>
                      <c:pt idx="8066">
                        <c:v>6.5784877993926254E-18</c:v>
                      </c:pt>
                      <c:pt idx="8067">
                        <c:v>6.6535151604727567E-18</c:v>
                      </c:pt>
                      <c:pt idx="8068">
                        <c:v>6.7213019464661198E-18</c:v>
                      </c:pt>
                      <c:pt idx="8069">
                        <c:v>6.7818540402574827E-18</c:v>
                      </c:pt>
                      <c:pt idx="8070">
                        <c:v>6.8351843274834358E-18</c:v>
                      </c:pt>
                      <c:pt idx="8071">
                        <c:v>6.8813126142770568E-18</c:v>
                      </c:pt>
                      <c:pt idx="8072">
                        <c:v>6.9202655390764136E-18</c:v>
                      </c:pt>
                      <c:pt idx="8073">
                        <c:v>6.9520764786420456E-18</c:v>
                      </c:pt>
                      <c:pt idx="8074">
                        <c:v>6.9767854484327588E-18</c:v>
                      </c:pt>
                      <c:pt idx="8075">
                        <c:v>6.9944389974931354E-18</c:v>
                      </c:pt>
                      <c:pt idx="8076">
                        <c:v>7.0050900980099355E-18</c:v>
                      </c:pt>
                      <c:pt idx="8077">
                        <c:v>7.0087980296982452E-18</c:v>
                      </c:pt>
                      <c:pt idx="8078">
                        <c:v>7.0056282591816518E-18</c:v>
                      </c:pt>
                      <c:pt idx="8079">
                        <c:v>6.9956523145339892E-18</c:v>
                      </c:pt>
                      <c:pt idx="8080">
                        <c:v>6.9789476551532551E-18</c:v>
                      </c:pt>
                      <c:pt idx="8081">
                        <c:v>6.9555975371411328E-18</c:v>
                      </c:pt>
                      <c:pt idx="8082">
                        <c:v>6.9256908743642518E-18</c:v>
                      </c:pt>
                      <c:pt idx="8083">
                        <c:v>6.8893220953757564E-18</c:v>
                      </c:pt>
                      <c:pt idx="8084">
                        <c:v>6.8465909963780106E-18</c:v>
                      </c:pt>
                      <c:pt idx="8085">
                        <c:v>6.7976025904093703E-18</c:v>
                      </c:pt>
                      <c:pt idx="8086">
                        <c:v>6.742466952939754E-18</c:v>
                      </c:pt>
                      <c:pt idx="8087">
                        <c:v>6.6812990640614941E-18</c:v>
                      </c:pt>
                      <c:pt idx="8088">
                        <c:v>6.6142186474633314E-18</c:v>
                      </c:pt>
                      <c:pt idx="8089">
                        <c:v>6.5413500063767497E-18</c:v>
                      </c:pt>
                      <c:pt idx="8090">
                        <c:v>6.4628218566849077E-18</c:v>
                      </c:pt>
                      <c:pt idx="8091">
                        <c:v>6.3787671573852527E-18</c:v>
                      </c:pt>
                      <c:pt idx="8092">
                        <c:v>6.2893229385976653E-18</c:v>
                      </c:pt>
                      <c:pt idx="8093">
                        <c:v>6.1946301273104044E-18</c:v>
                      </c:pt>
                      <c:pt idx="8094">
                        <c:v>6.0948333710564333E-18</c:v>
                      </c:pt>
                      <c:pt idx="8095">
                        <c:v>5.9900808597128418E-18</c:v>
                      </c:pt>
                      <c:pt idx="8096">
                        <c:v>5.8805241456159434E-18</c:v>
                      </c:pt>
                      <c:pt idx="8097">
                        <c:v>5.7663179621843867E-18</c:v>
                      </c:pt>
                      <c:pt idx="8098">
                        <c:v>5.6476200412421798E-18</c:v>
                      </c:pt>
                      <c:pt idx="8099">
                        <c:v>5.5245909292328216E-18</c:v>
                      </c:pt>
                      <c:pt idx="8100">
                        <c:v>5.3973938025149857E-18</c:v>
                      </c:pt>
                      <c:pt idx="8101">
                        <c:v>5.2661942819291643E-18</c:v>
                      </c:pt>
                      <c:pt idx="8102">
                        <c:v>5.1311602468235089E-18</c:v>
                      </c:pt>
                      <c:pt idx="8103">
                        <c:v>4.9924616487257728E-18</c:v>
                      </c:pt>
                      <c:pt idx="8104">
                        <c:v>4.8502703248467342E-18</c:v>
                      </c:pt>
                      <c:pt idx="8105">
                        <c:v>4.7047598115988083E-18</c:v>
                      </c:pt>
                      <c:pt idx="8106">
                        <c:v>4.5561051583117001E-18</c:v>
                      </c:pt>
                      <c:pt idx="8107">
                        <c:v>4.4044827413249732E-18</c:v>
                      </c:pt>
                      <c:pt idx="8108">
                        <c:v>4.2500700786352099E-18</c:v>
                      </c:pt>
                      <c:pt idx="8109">
                        <c:v>4.0930456452731821E-18</c:v>
                      </c:pt>
                      <c:pt idx="8110">
                        <c:v>3.9335886895839483E-18</c:v>
                      </c:pt>
                      <c:pt idx="8111">
                        <c:v>3.7718790505802184E-18</c:v>
                      </c:pt>
                      <c:pt idx="8112">
                        <c:v>3.6080969765365688E-18</c:v>
                      </c:pt>
                      <c:pt idx="8113">
                        <c:v>3.442422944989226E-18</c:v>
                      </c:pt>
                      <c:pt idx="8114">
                        <c:v>3.2750374843031148E-18</c:v>
                      </c:pt>
                      <c:pt idx="8115">
                        <c:v>3.1061209969647311E-18</c:v>
                      </c:pt>
                      <c:pt idx="8116">
                        <c:v>2.935853584756145E-18</c:v>
                      </c:pt>
                      <c:pt idx="8117">
                        <c:v>2.764414875962047E-18</c:v>
                      </c:pt>
                      <c:pt idx="8118">
                        <c:v>2.5919838547582599E-18</c:v>
                      </c:pt>
                      <c:pt idx="8119">
                        <c:v>2.4187386929265341E-18</c:v>
                      </c:pt>
                      <c:pt idx="8120">
                        <c:v>2.244856584036734E-18</c:v>
                      </c:pt>
                      <c:pt idx="8121">
                        <c:v>2.0705135802337009E-18</c:v>
                      </c:pt>
                      <c:pt idx="8122">
                        <c:v>1.8958844317621831E-18</c:v>
                      </c:pt>
                      <c:pt idx="8123">
                        <c:v>1.7211424293592101E-18</c:v>
                      </c:pt>
                      <c:pt idx="8124">
                        <c:v>1.5464592496392251E-18</c:v>
                      </c:pt>
                      <c:pt idx="8125">
                        <c:v>1.372004803593082E-18</c:v>
                      </c:pt>
                      <c:pt idx="8126">
                        <c:v>1.1979470883178161E-18</c:v>
                      </c:pt>
                      <c:pt idx="8127">
                        <c:v>1.0244520420897469E-18</c:v>
                      </c:pt>
                      <c:pt idx="8128">
                        <c:v>8.5168340288909974E-19</c:v>
                      </c:pt>
                      <c:pt idx="8129">
                        <c:v>6.7980257047988969E-19</c:v>
                      </c:pt>
                      <c:pt idx="8130">
                        <c:v>5.0896847214430755E-19</c:v>
                      </c:pt>
                      <c:pt idx="8131">
                        <c:v>3.3933743216628981E-19</c:v>
                      </c:pt>
                      <c:pt idx="8132">
                        <c:v>1.7106304515435729E-19</c:v>
                      </c:pt>
                      <c:pt idx="8133">
                        <c:v>4.2960532891623717E-21</c:v>
                      </c:pt>
                      <c:pt idx="8134">
                        <c:v>-1.6081577242349799E-19</c:v>
                      </c:pt>
                      <c:pt idx="8135">
                        <c:v>-3.2412774681815622E-19</c:v>
                      </c:pt>
                      <c:pt idx="8136">
                        <c:v>-4.8549838108232988E-19</c:v>
                      </c:pt>
                      <c:pt idx="8137">
                        <c:v>-6.4478948904981797E-19</c:v>
                      </c:pt>
                      <c:pt idx="8138">
                        <c:v>-8.0186628921287338E-19</c:v>
                      </c:pt>
                      <c:pt idx="8139">
                        <c:v>-9.5659750239628445E-19</c:v>
                      </c:pt>
                      <c:pt idx="8140">
                        <c:v>-1.108855445041195E-18</c:v>
                      </c:pt>
                      <c:pt idx="8141">
                        <c:v>-1.2585161180513021E-18</c:v>
                      </c:pt>
                      <c:pt idx="8142">
                        <c:v>-1.4054592911588649E-18</c:v>
                      </c:pt>
                      <c:pt idx="8143">
                        <c:v>-1.549568582772766E-18</c:v>
                      </c:pt>
                      <c:pt idx="8144">
                        <c:v>-1.6907315352756379E-18</c:v>
                      </c:pt>
                      <c:pt idx="8145">
                        <c:v>-1.8288396857418509E-18</c:v>
                      </c:pt>
                      <c:pt idx="8146">
                        <c:v>-1.9637886320529021E-18</c:v>
                      </c:pt>
                      <c:pt idx="8147">
                        <c:v>-2.0954780943914629E-18</c:v>
                      </c:pt>
                      <c:pt idx="8148">
                        <c:v>-2.2238119721000628E-18</c:v>
                      </c:pt>
                      <c:pt idx="8149">
                        <c:v>-2.3486983958950252E-18</c:v>
                      </c:pt>
                      <c:pt idx="8150">
                        <c:v>-2.4700497754309061E-18</c:v>
                      </c:pt>
                      <c:pt idx="8151">
                        <c:v>-2.58778284221529E-18</c:v>
                      </c:pt>
                      <c:pt idx="8152">
                        <c:v>-2.701818687878306E-18</c:v>
                      </c:pt>
                      <c:pt idx="8153">
                        <c:v>-2.8120827978057379E-18</c:v>
                      </c:pt>
                      <c:pt idx="8154">
                        <c:v>-2.918505080149042E-18</c:v>
                      </c:pt>
                      <c:pt idx="8155">
                        <c:v>-3.0210198902299401E-18</c:v>
                      </c:pt>
                      <c:pt idx="8156">
                        <c:v>-3.1195660503616182E-18</c:v>
                      </c:pt>
                      <c:pt idx="8157">
                        <c:v>-3.214086865112765E-18</c:v>
                      </c:pt>
                      <c:pt idx="8158">
                        <c:v>-3.3045301320449171E-18</c:v>
                      </c:pt>
                      <c:pt idx="8159">
                        <c:v>-3.3908481479576568E-18</c:v>
                      </c:pt>
                      <c:pt idx="8160">
                        <c:v>-3.4729977106802727E-18</c:v>
                      </c:pt>
                      <c:pt idx="8161">
                        <c:v>-3.5509401164524509E-18</c:v>
                      </c:pt>
                      <c:pt idx="8162">
                        <c:v>-3.624641152940428E-18</c:v>
                      </c:pt>
                      <c:pt idx="8163">
                        <c:v>-3.6940710879388739E-18</c:v>
                      </c:pt>
                      <c:pt idx="8164">
                        <c:v>-3.7592046538124368E-18</c:v>
                      </c:pt>
                      <c:pt idx="8165">
                        <c:v>-3.8200210277345393E-18</c:v>
                      </c:pt>
                      <c:pt idx="8166">
                        <c:v>-3.8765038077845284E-18</c:v>
                      </c:pt>
                      <c:pt idx="8167">
                        <c:v>-3.9286409849677193E-18</c:v>
                      </c:pt>
                      <c:pt idx="8168">
                        <c:v>-3.9764249112262098E-18</c:v>
                      </c:pt>
                      <c:pt idx="8169">
                        <c:v>-4.0198522635115837E-18</c:v>
                      </c:pt>
                      <c:pt idx="8170">
                        <c:v>-4.0589240039937476E-18</c:v>
                      </c:pt>
                      <c:pt idx="8171">
                        <c:v>-4.0936453364831887E-18</c:v>
                      </c:pt>
                      <c:pt idx="8172">
                        <c:v>-4.1240256591468633E-18</c:v>
                      </c:pt>
                      <c:pt idx="8173">
                        <c:v>-4.1500785136007467E-18</c:v>
                      </c:pt>
                      <c:pt idx="8174">
                        <c:v>-4.1718215304647943E-18</c:v>
                      </c:pt>
                      <c:pt idx="8175">
                        <c:v>-4.1892763714686167E-18</c:v>
                      </c:pt>
                      <c:pt idx="8176">
                        <c:v>-4.2024686681987511E-18</c:v>
                      </c:pt>
                      <c:pt idx="8177">
                        <c:v>-4.2114279575806858E-18</c:v>
                      </c:pt>
                      <c:pt idx="8178">
                        <c:v>-4.2161876141911227E-18</c:v>
                      </c:pt>
                      <c:pt idx="8179">
                        <c:v>-4.2167847794980706E-18</c:v>
                      </c:pt>
                      <c:pt idx="8180">
                        <c:v>-4.2132602881284089E-18</c:v>
                      </c:pt>
                      <c:pt idx="8181">
                        <c:v>-4.205658591264463E-18</c:v>
                      </c:pt>
                      <c:pt idx="8182">
                        <c:v>-4.1940276772729226E-18</c:v>
                      </c:pt>
                      <c:pt idx="8183">
                        <c:v>-4.1784189896711152E-18</c:v>
                      </c:pt>
                      <c:pt idx="8184">
                        <c:v>-4.1588873425371851E-18</c:v>
                      </c:pt>
                      <c:pt idx="8185">
                        <c:v>-4.1354908334721938E-18</c:v>
                      </c:pt>
                      <c:pt idx="8186">
                        <c:v>-4.1082907542234282E-18</c:v>
                      </c:pt>
                      <c:pt idx="8187">
                        <c:v>-4.0773514990794418E-18</c:v>
                      </c:pt>
                      <c:pt idx="8188">
                        <c:v>-4.0427404711484003E-18</c:v>
                      </c:pt>
                      <c:pt idx="8189">
                        <c:v>-4.0045279866322697E-18</c:v>
                      </c:pt>
                      <c:pt idx="8190">
                        <c:v>-3.962787177210221E-18</c:v>
                      </c:pt>
                      <c:pt idx="8191">
                        <c:v>-3.9175938906453446E-18</c:v>
                      </c:pt>
                      <c:pt idx="8192">
                        <c:v>-3.8690265897293559E-18</c:v>
                      </c:pt>
                      <c:pt idx="8193">
                        <c:v>-3.8171662496804696E-18</c:v>
                      </c:pt>
                      <c:pt idx="8194">
                        <c:v>-3.7620962541099824E-18</c:v>
                      </c:pt>
                      <c:pt idx="8195">
                        <c:v>-3.7039022896733172E-18</c:v>
                      </c:pt>
                      <c:pt idx="8196">
                        <c:v>-3.642672239521492E-18</c:v>
                      </c:pt>
                      <c:pt idx="8197">
                        <c:v>-3.5784960756688911E-18</c:v>
                      </c:pt>
                      <c:pt idx="8198">
                        <c:v>-3.5114657503932097E-18</c:v>
                      </c:pt>
                      <c:pt idx="8199">
                        <c:v>-3.441675086783187E-18</c:v>
                      </c:pt>
                      <c:pt idx="8200">
                        <c:v>-3.3692196685494361E-18</c:v>
                      </c:pt>
                      <c:pt idx="8201">
                        <c:v>-3.2941967292132461E-18</c:v>
                      </c:pt>
                      <c:pt idx="8202">
                        <c:v>-3.2167050407877221E-18</c:v>
                      </c:pt>
                      <c:pt idx="8203">
                        <c:v>-3.1368448020649321E-18</c:v>
                      </c:pt>
                      <c:pt idx="8204">
                        <c:v>-3.0547175266220421E-18</c:v>
                      </c:pt>
                      <c:pt idx="8205">
                        <c:v>-2.9704259306585441E-18</c:v>
                      </c:pt>
                      <c:pt idx="8206">
                        <c:v>-2.8840738207757111E-18</c:v>
                      </c:pt>
                      <c:pt idx="8207">
                        <c:v>-2.7957659818084071E-18</c:v>
                      </c:pt>
                      <c:pt idx="8208">
                        <c:v>-2.7056080648182031E-18</c:v>
                      </c:pt>
                      <c:pt idx="8209">
                        <c:v>-2.6137064753555101E-18</c:v>
                      </c:pt>
                      <c:pt idx="8210">
                        <c:v>-2.5201682620971242E-18</c:v>
                      </c:pt>
                      <c:pt idx="8211">
                        <c:v>-2.425101005964128E-18</c:v>
                      </c:pt>
                      <c:pt idx="8212">
                        <c:v>-2.3286127098236061E-18</c:v>
                      </c:pt>
                      <c:pt idx="8213">
                        <c:v>-2.2308116888760112E-18</c:v>
                      </c:pt>
                      <c:pt idx="8214">
                        <c:v>-2.131806461828347E-18</c:v>
                      </c:pt>
                      <c:pt idx="8215">
                        <c:v>-2.0317056429515679E-18</c:v>
                      </c:pt>
                      <c:pt idx="8216">
                        <c:v>-1.930617835118752E-18</c:v>
                      </c:pt>
                      <c:pt idx="8217">
                        <c:v>-1.8286515239186859E-18</c:v>
                      </c:pt>
                      <c:pt idx="8218">
                        <c:v>-1.725914972937513E-18</c:v>
                      </c:pt>
                      <c:pt idx="8219">
                        <c:v>-1.622516120299021E-18</c:v>
                      </c:pt>
                      <c:pt idx="8220">
                        <c:v>-1.5185624765520421E-18</c:v>
                      </c:pt>
                      <c:pt idx="8221">
                        <c:v>-1.414161023991211E-18</c:v>
                      </c:pt>
                      <c:pt idx="8222">
                        <c:v>-1.309418117495091E-18</c:v>
                      </c:pt>
                      <c:pt idx="8223">
                        <c:v>-1.204439386963357E-18</c:v>
                      </c:pt>
                      <c:pt idx="8224">
                        <c:v>-1.099329641432344E-18</c:v>
                      </c:pt>
                      <c:pt idx="8225">
                        <c:v>-9.9419277494585735E-19</c:v>
                      </c:pt>
                      <c:pt idx="8226">
                        <c:v>-8.8913167425563437E-19</c:v>
                      </c:pt>
                      <c:pt idx="8227">
                        <c:v>-7.8424812842336112E-19</c:v>
                      </c:pt>
                      <c:pt idx="8228">
                        <c:v>-6.7964274039353785E-19</c:v>
                      </c:pt>
                      <c:pt idx="8229">
                        <c:v>-5.7541484060389922E-19</c:v>
                      </c:pt>
                      <c:pt idx="8230">
                        <c:v>-4.7166240269743114E-19</c:v>
                      </c:pt>
                      <c:pt idx="8231">
                        <c:v>-3.68481961397342E-19</c:v>
                      </c:pt>
                      <c:pt idx="8232">
                        <c:v>-2.6596853260362178E-19</c:v>
                      </c:pt>
                      <c:pt idx="8233">
                        <c:v>-1.642155357670742E-19</c:v>
                      </c:pt>
                      <c:pt idx="8234">
                        <c:v>-6.3314718593923247E-20</c:v>
                      </c:pt>
                      <c:pt idx="8235">
                        <c:v>3.6643915868701872E-20</c:v>
                      </c:pt>
                      <c:pt idx="8236">
                        <c:v>1.3557217971892891E-19</c:v>
                      </c:pt>
                      <c:pt idx="8237">
                        <c:v>2.3338376821331609E-19</c:v>
                      </c:pt>
                      <c:pt idx="8238">
                        <c:v>3.2999432526526229E-19</c:v>
                      </c:pt>
                      <c:pt idx="8239">
                        <c:v>4.2532150638974561E-19</c:v>
                      </c:pt>
                      <c:pt idx="8240">
                        <c:v>5.1928503905836541E-19</c:v>
                      </c:pt>
                      <c:pt idx="8241">
                        <c:v>6.118067804315469E-19</c:v>
                      </c:pt>
                      <c:pt idx="8242">
                        <c:v>7.0281077243765689E-19</c:v>
                      </c:pt>
                      <c:pt idx="8243">
                        <c:v>7.922232941716712E-19</c:v>
                      </c:pt>
                      <c:pt idx="8244">
                        <c:v>8.7997291158892136E-19</c:v>
                      </c:pt>
                      <c:pt idx="8245">
                        <c:v>9.6599052447233258E-19</c:v>
                      </c:pt>
                      <c:pt idx="8246">
                        <c:v>1.0502094106544411E-18</c:v>
                      </c:pt>
                      <c:pt idx="8247">
                        <c:v>1.132565267478342E-18</c:v>
                      </c:pt>
                      <c:pt idx="8248">
                        <c:v>1.2129962504845789E-18</c:v>
                      </c:pt>
                      <c:pt idx="8249">
                        <c:v>1.29144300931381E-18</c:v>
                      </c:pt>
                      <c:pt idx="8250">
                        <c:v>1.3678487208179189E-18</c:v>
                      </c:pt>
                      <c:pt idx="8251">
                        <c:v>1.4421591193750279E-18</c:v>
                      </c:pt>
                      <c:pt idx="8252">
                        <c:v>1.5143225244066429E-18</c:v>
                      </c:pt>
                      <c:pt idx="8253">
                        <c:v>1.584289865097915E-18</c:v>
                      </c:pt>
                      <c:pt idx="8254">
                        <c:v>1.652014702324721E-18</c:v>
                      </c:pt>
                      <c:pt idx="8255">
                        <c:v>1.7174532477939511E-18</c:v>
                      </c:pt>
                      <c:pt idx="8256">
                        <c:v>1.7805643804060571E-18</c:v>
                      </c:pt>
                      <c:pt idx="8257">
                        <c:v>1.8413096598515201E-18</c:v>
                      </c:pt>
                      <c:pt idx="8258">
                        <c:v>1.8996533374554959E-18</c:v>
                      </c:pt>
                      <c:pt idx="8259">
                        <c:v>1.9555623642874421E-18</c:v>
                      </c:pt>
                      <c:pt idx="8260">
                        <c:v>2.0090063965550068E-18</c:v>
                      </c:pt>
                      <c:pt idx="8261">
                        <c:v>2.0599577983039539E-18</c:v>
                      </c:pt>
                      <c:pt idx="8262">
                        <c:v>2.1083916414482848E-18</c:v>
                      </c:pt>
                      <c:pt idx="8263">
                        <c:v>2.1542857031571018E-18</c:v>
                      </c:pt>
                      <c:pt idx="8264">
                        <c:v>2.1976204606270491E-18</c:v>
                      </c:pt>
                      <c:pt idx="8265">
                        <c:v>2.238379083271464E-18</c:v>
                      </c:pt>
                      <c:pt idx="8266">
                        <c:v>2.2765474223595572E-18</c:v>
                      </c:pt>
                      <c:pt idx="8267">
                        <c:v>2.3121139981411089E-18</c:v>
                      </c:pt>
                      <c:pt idx="8268">
                        <c:v>2.3450699844942671E-18</c:v>
                      </c:pt>
                      <c:pt idx="8269">
                        <c:v>2.3754091911360781E-18</c:v>
                      </c:pt>
                      <c:pt idx="8270">
                        <c:v>2.4031280434373609E-18</c:v>
                      </c:pt>
                      <c:pt idx="8271">
                        <c:v>2.4282255598854741E-18</c:v>
                      </c:pt>
                      <c:pt idx="8272">
                        <c:v>2.4507033272403591E-18</c:v>
                      </c:pt>
                      <c:pt idx="8273">
                        <c:v>2.470565473431075E-18</c:v>
                      </c:pt>
                      <c:pt idx="8274">
                        <c:v>2.4878186382417559E-18</c:v>
                      </c:pt>
                      <c:pt idx="8275">
                        <c:v>2.5024719418375992E-18</c:v>
                      </c:pt>
                      <c:pt idx="8276">
                        <c:v>2.5145369511830909E-18</c:v>
                      </c:pt>
                      <c:pt idx="8277">
                        <c:v>2.5240276444062279E-18</c:v>
                      </c:pt>
                      <c:pt idx="8278">
                        <c:v>2.530960373163946E-18</c:v>
                      </c:pt>
                      <c:pt idx="8279">
                        <c:v>2.535353823065382E-18</c:v>
                      </c:pt>
                      <c:pt idx="8280">
                        <c:v>2.537228972210917E-18</c:v>
                      </c:pt>
                      <c:pt idx="8281">
                        <c:v>2.536609047906223E-18</c:v>
                      </c:pt>
                      <c:pt idx="8282">
                        <c:v>2.5335194816117179E-18</c:v>
                      </c:pt>
                      <c:pt idx="8283">
                        <c:v>2.527987862188945E-18</c:v>
                      </c:pt>
                      <c:pt idx="8284">
                        <c:v>2.5200438875064872E-18</c:v>
                      </c:pt>
                      <c:pt idx="8285">
                        <c:v>2.5097193144689318E-18</c:v>
                      </c:pt>
                      <c:pt idx="8286">
                        <c:v>2.497047907533387E-18</c:v>
                      </c:pt>
                      <c:pt idx="8287">
                        <c:v>2.4820653857788269E-18</c:v>
                      </c:pt>
                      <c:pt idx="8288">
                        <c:v>2.464809368594332E-18</c:v>
                      </c:pt>
                      <c:pt idx="8289">
                        <c:v>2.4453193200529791E-18</c:v>
                      </c:pt>
                      <c:pt idx="8290">
                        <c:v>2.4236364920387528E-18</c:v>
                      </c:pt>
                      <c:pt idx="8291">
                        <c:v>2.399803866194391E-18</c:v>
                      </c:pt>
                      <c:pt idx="8292">
                        <c:v>2.3738660947585611E-18</c:v>
                      </c:pt>
                      <c:pt idx="8293">
                        <c:v>2.3458694403611628E-18</c:v>
                      </c:pt>
                      <c:pt idx="8294">
                        <c:v>2.315861714845882E-18</c:v>
                      </c:pt>
                      <c:pt idx="8295">
                        <c:v>2.2838922171893912E-18</c:v>
                      </c:pt>
                      <c:pt idx="8296">
                        <c:v>2.250011670586779E-18</c:v>
                      </c:pt>
                      <c:pt idx="8297">
                        <c:v>2.2142721587728989E-18</c:v>
                      </c:pt>
                      <c:pt idx="8298">
                        <c:v>2.1767270616494101E-18</c:v>
                      </c:pt>
                      <c:pt idx="8299">
                        <c:v>2.1374309902872381E-18</c:v>
                      </c:pt>
                      <c:pt idx="8300">
                        <c:v>2.0964397213741079E-18</c:v>
                      </c:pt>
                      <c:pt idx="8301">
                        <c:v>2.05381013117666E-18</c:v>
                      </c:pt>
                      <c:pt idx="8302">
                        <c:v>2.0096001290864299E-18</c:v>
                      </c:pt>
                      <c:pt idx="8303">
                        <c:v>1.963868590818696E-18</c:v>
                      </c:pt>
                      <c:pt idx="8304">
                        <c:v>1.916675291332841E-18</c:v>
                      </c:pt>
                      <c:pt idx="8305">
                        <c:v>1.868080837542483E-18</c:v>
                      </c:pt>
                      <c:pt idx="8306">
                        <c:v>1.818146600883136E-18</c:v>
                      </c:pt>
                      <c:pt idx="8307">
                        <c:v>1.7669346498046361E-18</c:v>
                      </c:pt>
                      <c:pt idx="8308">
                        <c:v>1.714507682254968E-18</c:v>
                      </c:pt>
                      <c:pt idx="8309">
                        <c:v>1.6609289582214851E-18</c:v>
                      </c:pt>
                      <c:pt idx="8310">
                        <c:v>1.606262232394784E-18</c:v>
                      </c:pt>
                      <c:pt idx="8311">
                        <c:v>1.550571687019734E-18</c:v>
                      </c:pt>
                      <c:pt idx="8312">
                        <c:v>1.493921864997355E-18</c:v>
                      </c:pt>
                      <c:pt idx="8313">
                        <c:v>1.4363776033003211E-18</c:v>
                      </c:pt>
                      <c:pt idx="8314">
                        <c:v>1.378003966763968E-18</c:v>
                      </c:pt>
                      <c:pt idx="8315">
                        <c:v>1.3188661823136991E-18</c:v>
                      </c:pt>
                      <c:pt idx="8316">
                        <c:v>1.2590295736886241E-18</c:v>
                      </c:pt>
                      <c:pt idx="8317">
                        <c:v>1.198559496720219E-18</c:v>
                      </c:pt>
                      <c:pt idx="8318">
                        <c:v>1.137521275223655E-18</c:v>
                      </c:pt>
                      <c:pt idx="8319">
                        <c:v>1.0759801375582609E-18</c:v>
                      </c:pt>
                      <c:pt idx="8320">
                        <c:v>1.0140011539123929E-18</c:v>
                      </c:pt>
                      <c:pt idx="8321">
                        <c:v>9.5164917436670678E-19</c:v>
                      </c:pt>
                      <c:pt idx="8322">
                        <c:v>8.8898876778854759E-19</c:v>
                      </c:pt>
                      <c:pt idx="8323">
                        <c:v>8.2608416160881654E-19</c:v>
                      </c:pt>
                      <c:pt idx="8324">
                        <c:v>7.6299918253132638E-19</c:v>
                      </c:pt>
                      <c:pt idx="8325">
                        <c:v>6.9979719822322842E-19</c:v>
                      </c:pt>
                      <c:pt idx="8326">
                        <c:v>6.3654106003366386E-19</c:v>
                      </c:pt>
                      <c:pt idx="8327">
                        <c:v>5.7329304678631734E-19</c:v>
                      </c:pt>
                      <c:pt idx="8328">
                        <c:v>5.1011480969004594E-19</c:v>
                      </c:pt>
                      <c:pt idx="8329">
                        <c:v>4.4706731841022928E-19</c:v>
                      </c:pt>
                      <c:pt idx="8330">
                        <c:v>3.8421080834192569E-19</c:v>
                      </c:pt>
                      <c:pt idx="8331">
                        <c:v>3.2160472912434082E-19</c:v>
                      </c:pt>
                      <c:pt idx="8332">
                        <c:v>2.5930769443450812E-19</c:v>
                      </c:pt>
                      <c:pt idx="8333">
                        <c:v>1.9737743309645581E-19</c:v>
                      </c:pt>
                      <c:pt idx="8334">
                        <c:v>1.358707415404902E-19</c:v>
                      </c:pt>
                      <c:pt idx="8335">
                        <c:v>7.4843437645562888E-20</c:v>
                      </c:pt>
                      <c:pt idx="8336">
                        <c:v>1.4350315996010539E-20</c:v>
                      </c:pt>
                      <c:pt idx="8337">
                        <c:v>-4.5554895417734069E-20</c:v>
                      </c:pt>
                      <c:pt idx="8338">
                        <c:v>-1.048195770265671E-19</c:v>
                      </c:pt>
                      <c:pt idx="8339">
                        <c:v>-1.633922580120948E-19</c:v>
                      </c:pt>
                      <c:pt idx="8340">
                        <c:v>-2.2122265511351302E-19</c:v>
                      </c:pt>
                      <c:pt idx="8341">
                        <c:v>-2.7826170988925951E-19</c:v>
                      </c:pt>
                      <c:pt idx="8342">
                        <c:v>-3.3446162441244301E-19</c:v>
                      </c:pt>
                      <c:pt idx="8343">
                        <c:v>-3.8977589538079591E-19</c:v>
                      </c:pt>
                      <c:pt idx="8344">
                        <c:v>-4.4415934662363238E-19</c:v>
                      </c:pt>
                      <c:pt idx="8345">
                        <c:v>-4.9756815999003457E-19</c:v>
                      </c:pt>
                      <c:pt idx="8346">
                        <c:v>-5.4995990460422645E-19</c:v>
                      </c:pt>
                      <c:pt idx="8347">
                        <c:v>-6.0129356447582722E-19</c:v>
                      </c:pt>
                      <c:pt idx="8348">
                        <c:v>-6.5152956445440595E-19</c:v>
                      </c:pt>
                      <c:pt idx="8349">
                        <c:v>-7.0062979451947782E-19</c:v>
                      </c:pt>
                      <c:pt idx="8350">
                        <c:v>-7.485576323987998E-19</c:v>
                      </c:pt>
                      <c:pt idx="8351">
                        <c:v>-7.9527796450951907E-19</c:v>
                      </c:pt>
                      <c:pt idx="8352">
                        <c:v>-8.4075720521842712E-19</c:v>
                      </c:pt>
                      <c:pt idx="8353">
                        <c:v>-8.8496331441924274E-19</c:v>
                      </c:pt>
                      <c:pt idx="8354">
                        <c:v>-9.2786581342651629E-19</c:v>
                      </c:pt>
                      <c:pt idx="8355">
                        <c:v>-9.6943579918739017E-19</c:v>
                      </c:pt>
                      <c:pt idx="8356">
                        <c:v>-1.0096459568140829E-18</c:v>
                      </c:pt>
                      <c:pt idx="8357">
                        <c:v>-1.048470570441576E-18</c:v>
                      </c:pt>
                      <c:pt idx="8358">
                        <c:v>-1.085885532416563E-18</c:v>
                      </c:pt>
                      <c:pt idx="8359">
                        <c:v>-1.121868350825309E-18</c:v>
                      </c:pt>
                      <c:pt idx="8360">
                        <c:v>-1.1563981553695879E-18</c:v>
                      </c:pt>
                      <c:pt idx="8361">
                        <c:v>-1.189455701601407E-18</c:v>
                      </c:pt>
                      <c:pt idx="8362">
                        <c:v>-1.221023373528718E-18</c:v>
                      </c:pt>
                      <c:pt idx="8363">
                        <c:v>-1.2510851846057699E-18</c:v>
                      </c:pt>
                      <c:pt idx="8364">
                        <c:v>-1.279626777123224E-18</c:v>
                      </c:pt>
                      <c:pt idx="8365">
                        <c:v>-1.306635420014534E-18</c:v>
                      </c:pt>
                      <c:pt idx="8366">
                        <c:v>-1.332100005096505E-18</c:v>
                      </c:pt>
                      <c:pt idx="8367">
                        <c:v>-1.35601104176327E-18</c:v>
                      </c:pt>
                      <c:pt idx="8368">
                        <c:v>-1.3783606501542591E-18</c:v>
                      </c:pt>
                      <c:pt idx="8369">
                        <c:v>-1.399142552818008E-18</c:v>
                      </c:pt>
                      <c:pt idx="8370">
                        <c:v>-1.4183520648949109E-18</c:v>
                      </c:pt>
                      <c:pt idx="8371">
                        <c:v>-1.43598608284324E-18</c:v>
                      </c:pt>
                      <c:pt idx="8372">
                        <c:v>-1.452043071733923E-18</c:v>
                      </c:pt>
                      <c:pt idx="8373">
                        <c:v>-1.466523051140727E-18</c:v>
                      </c:pt>
                      <c:pt idx="8374">
                        <c:v>-1.479427579653592E-18</c:v>
                      </c:pt>
                      <c:pt idx="8375">
                        <c:v>-1.4907597380439321E-18</c:v>
                      </c:pt>
                      <c:pt idx="8376">
                        <c:v>-1.5005241111117471E-18</c:v>
                      </c:pt>
                      <c:pt idx="8377">
                        <c:v>-1.5087267682453801E-18</c:v>
                      </c:pt>
                      <c:pt idx="8378">
                        <c:v>-1.5153752427257031E-18</c:v>
                      </c:pt>
                      <c:pt idx="8379">
                        <c:v>-1.5204785098074231E-18</c:v>
                      </c:pt>
                      <c:pt idx="8380">
                        <c:v>-1.5240469636110711E-18</c:v>
                      </c:pt>
                      <c:pt idx="8381">
                        <c:v>-1.5260923928600639E-18</c:v>
                      </c:pt>
                      <c:pt idx="8382">
                        <c:v>-1.526627955498011E-18</c:v>
                      </c:pt>
                      <c:pt idx="8383">
                        <c:v>-1.525668152222174E-18</c:v>
                      </c:pt>
                      <c:pt idx="8384">
                        <c:v>-1.523228798969711E-18</c:v>
                      </c:pt>
                      <c:pt idx="8385">
                        <c:v>-1.519326998393967E-18</c:v>
                      </c:pt>
                      <c:pt idx="8386">
                        <c:v>-1.5139811103687081E-18</c:v>
                      </c:pt>
                      <c:pt idx="8387">
                        <c:v>-1.507210721558752E-18</c:v>
                      </c:pt>
                      <c:pt idx="8388">
                        <c:v>-1.4990366140959939E-18</c:v>
                      </c:pt>
                      <c:pt idx="8389">
                        <c:v>-1.4894807334002929E-18</c:v>
                      </c:pt>
                      <c:pt idx="8390">
                        <c:v>-1.478566155185145E-18</c:v>
                      </c:pt>
                      <c:pt idx="8391">
                        <c:v>-1.466317051688449E-18</c:v>
                      </c:pt>
                      <c:pt idx="8392">
                        <c:v>-1.4527586571690419E-18</c:v>
                      </c:pt>
                      <c:pt idx="8393">
                        <c:v>-1.437917232709982E-18</c:v>
                      </c:pt>
                      <c:pt idx="8394">
                        <c:v>-1.4218200303698339E-18</c:v>
                      </c:pt>
                      <c:pt idx="8395">
                        <c:v>-1.404495256723432E-18</c:v>
                      </c:pt>
                      <c:pt idx="8396">
                        <c:v>-1.3859720358337749E-18</c:v>
                      </c:pt>
                      <c:pt idx="8397">
                        <c:v>-1.366280371696867E-18</c:v>
                      </c:pt>
                      <c:pt idx="8398">
                        <c:v>-1.345451110201392E-18</c:v>
                      </c:pt>
                      <c:pt idx="8399">
                        <c:v>-1.323515900645185E-18</c:v>
                      </c:pt>
                      <c:pt idx="8400">
                        <c:v>-1.30050715685046E-18</c:v>
                      </c:pt>
                      <c:pt idx="8401">
                        <c:v>-1.276458017919762E-18</c:v>
                      </c:pt>
                      <c:pt idx="8402">
                        <c:v>-1.2514023086744919E-18</c:v>
                      </c:pt>
                      <c:pt idx="8403">
                        <c:v>-1.2253744998178051E-18</c:v>
                      </c:pt>
                      <c:pt idx="8404">
                        <c:v>-1.198409667863483E-18</c:v>
                      </c:pt>
                      <c:pt idx="8405">
                        <c:v>-1.1705434548722411E-18</c:v>
                      </c:pt>
                      <c:pt idx="8406">
                        <c:v>-1.1418120280366609E-18</c:v>
                      </c:pt>
                      <c:pt idx="8407">
                        <c:v>-1.1122520391557281E-18</c:v>
                      </c:pt>
                      <c:pt idx="8408">
                        <c:v>-1.0819005840396071E-18</c:v>
                      </c:pt>
                      <c:pt idx="8409">
                        <c:v>-1.0507951618849711E-18</c:v>
                      </c:pt>
                      <c:pt idx="8410">
                        <c:v>-1.018973634660851E-18</c:v>
                      </c:pt>
                      <c:pt idx="8411">
                        <c:v>-9.864741865445085E-19</c:v>
                      </c:pt>
                      <c:pt idx="8412">
                        <c:v>-9.5333528344645428E-19</c:v>
                      </c:pt>
                      <c:pt idx="8413">
                        <c:v>-9.1959563266321412E-19</c:v>
                      </c:pt>
                      <c:pt idx="8414">
                        <c:v>-8.8529414269595778E-19</c:v>
                      </c:pt>
                      <c:pt idx="8415">
                        <c:v>-8.5046988327255599E-19</c:v>
                      </c:pt>
                      <c:pt idx="8416">
                        <c:v>-8.1516204561006281E-19</c:v>
                      </c:pt>
                      <c:pt idx="8417">
                        <c:v>-7.7940990295401616E-19</c:v>
                      </c:pt>
                      <c:pt idx="8418">
                        <c:v>-7.4325277143031561E-19</c:v>
                      </c:pt>
                      <c:pt idx="8419">
                        <c:v>-7.0672997124477822E-19</c:v>
                      </c:pt>
                      <c:pt idx="8420">
                        <c:v>-6.6988078826478323E-19</c:v>
                      </c:pt>
                      <c:pt idx="8421">
                        <c:v>-6.3274443601670122E-19</c:v>
                      </c:pt>
                      <c:pt idx="8422">
                        <c:v>-5.953600181320617E-19</c:v>
                      </c:pt>
                      <c:pt idx="8423">
                        <c:v>-5.5776649127464913E-19</c:v>
                      </c:pt>
                      <c:pt idx="8424">
                        <c:v>-5.2000262857992522E-19</c:v>
                      </c:pt>
                      <c:pt idx="8425">
                        <c:v>-4.8210698363736445E-19</c:v>
                      </c:pt>
                      <c:pt idx="8426">
                        <c:v>-4.441178550454552E-19</c:v>
                      </c:pt>
                      <c:pt idx="8427">
                        <c:v>-4.0607325156826392E-19</c:v>
                      </c:pt>
                      <c:pt idx="8428">
                        <c:v>-3.680108579215845E-19</c:v>
                      </c:pt>
                      <c:pt idx="8429">
                        <c:v>-3.299680012158025E-19</c:v>
                      </c:pt>
                      <c:pt idx="8430">
                        <c:v>-2.9198161808169288E-19</c:v>
                      </c:pt>
                      <c:pt idx="8431">
                        <c:v>-2.5408822250444162E-19</c:v>
                      </c:pt>
                      <c:pt idx="8432">
                        <c:v>-2.1632387439023939E-19</c:v>
                      </c:pt>
                      <c:pt idx="8433">
                        <c:v>-1.787241488888388E-19</c:v>
                      </c:pt>
                      <c:pt idx="8434">
                        <c:v>-1.4132410649449441E-19</c:v>
                      </c:pt>
                      <c:pt idx="8435">
                        <c:v>-1.041582639467233E-19</c:v>
                      </c:pt>
                      <c:pt idx="8436">
                        <c:v>-6.7260565951330198E-20</c:v>
                      </c:pt>
                      <c:pt idx="8437">
                        <c:v>-3.0664357741135083E-20</c:v>
                      </c:pt>
                      <c:pt idx="8438">
                        <c:v>5.5976415051684811E-21</c:v>
                      </c:pt>
                      <c:pt idx="8439">
                        <c:v>4.1493364368620117E-20</c:v>
                      </c:pt>
                      <c:pt idx="8440">
                        <c:v>7.6991420003686339E-20</c:v>
                      </c:pt>
                      <c:pt idx="8441">
                        <c:v>1.1206111804469669E-19</c:v>
                      </c:pt>
                      <c:pt idx="8442">
                        <c:v>1.4667249159071689E-19</c:v>
                      </c:pt>
                      <c:pt idx="8443">
                        <c:v>1.8079631925559369E-19</c:v>
                      </c:pt>
                      <c:pt idx="8444">
                        <c:v>2.144041462709527E-19</c:v>
                      </c:pt>
                      <c:pt idx="8445">
                        <c:v>2.4746830463097462E-19</c:v>
                      </c:pt>
                      <c:pt idx="8446">
                        <c:v>2.799619322688225E-19</c:v>
                      </c:pt>
                      <c:pt idx="8447">
                        <c:v>3.1185899125563878E-19</c:v>
                      </c:pt>
                      <c:pt idx="8448">
                        <c:v>3.4313428501407432E-19</c:v>
                      </c:pt>
                      <c:pt idx="8449">
                        <c:v>3.7376347453935462E-19</c:v>
                      </c:pt>
                      <c:pt idx="8450">
                        <c:v>4.0372309362192581E-19</c:v>
                      </c:pt>
                      <c:pt idx="8451">
                        <c:v>4.3299056306675719E-19</c:v>
                      </c:pt>
                      <c:pt idx="8452">
                        <c:v>4.6154420390540513E-19</c:v>
                      </c:pt>
                      <c:pt idx="8453">
                        <c:v>4.893632495979654E-19</c:v>
                      </c:pt>
                      <c:pt idx="8454">
                        <c:v>5.1642785722305501E-19</c:v>
                      </c:pt>
                      <c:pt idx="8455">
                        <c:v>5.4271911765497092E-19</c:v>
                      </c:pt>
                      <c:pt idx="8456">
                        <c:v>5.6821906472817049E-19</c:v>
                      </c:pt>
                      <c:pt idx="8457">
                        <c:v>5.9291068339020525E-19</c:v>
                      </c:pt>
                      <c:pt idx="8458">
                        <c:v>6.1677791684521462E-19</c:v>
                      </c:pt>
                      <c:pt idx="8459">
                        <c:v>6.3980567269105268E-19</c:v>
                      </c:pt>
                      <c:pt idx="8460">
                        <c:v>6.6197982805407077E-19</c:v>
                      </c:pt>
                      <c:pt idx="8461">
                        <c:v>6.8328723372651734E-19</c:v>
                      </c:pt>
                      <c:pt idx="8462">
                        <c:v>7.0371571731244221E-19</c:v>
                      </c:pt>
                      <c:pt idx="8463">
                        <c:v>7.2325408538889857E-19</c:v>
                      </c:pt>
                      <c:pt idx="8464">
                        <c:v>7.4189212469013277E-19</c:v>
                      </c:pt>
                      <c:pt idx="8465">
                        <c:v>7.5962060232332674E-19</c:v>
                      </c:pt>
                      <c:pt idx="8466">
                        <c:v>7.764312650253189E-19</c:v>
                      </c:pt>
                      <c:pt idx="8467">
                        <c:v>7.923168374705714E-19</c:v>
                      </c:pt>
                      <c:pt idx="8468">
                        <c:v>8.0727101964147533E-19</c:v>
                      </c:pt>
                      <c:pt idx="8469">
                        <c:v>8.2128848327289085E-19</c:v>
                      </c:pt>
                      <c:pt idx="8470">
                        <c:v>8.3436486738360369E-19</c:v>
                      </c:pt>
                      <c:pt idx="8471">
                        <c:v>8.4649677290814391E-19</c:v>
                      </c:pt>
                      <c:pt idx="8472">
                        <c:v>8.5768175644316052E-19</c:v>
                      </c:pt>
                      <c:pt idx="8473">
                        <c:v>8.6791832312326302E-19</c:v>
                      </c:pt>
                      <c:pt idx="8474">
                        <c:v>8.77205918641947E-19</c:v>
                      </c:pt>
                      <c:pt idx="8475">
                        <c:v>8.8554492043389829E-19</c:v>
                      </c:pt>
                      <c:pt idx="8476">
                        <c:v>8.929366280356247E-19</c:v>
                      </c:pt>
                      <c:pt idx="8477">
                        <c:v>8.9938325264200196E-19</c:v>
                      </c:pt>
                      <c:pt idx="8478">
                        <c:v>9.048879058769253E-19</c:v>
                      </c:pt>
                      <c:pt idx="8479">
                        <c:v>9.0945458779684907E-19</c:v>
                      </c:pt>
                      <c:pt idx="8480">
                        <c:v>9.1308817414655343E-19</c:v>
                      </c:pt>
                      <c:pt idx="8481">
                        <c:v>9.1579440288702053E-19</c:v>
                      </c:pt>
                      <c:pt idx="8482">
                        <c:v>9.1757986001580901E-19</c:v>
                      </c:pt>
                      <c:pt idx="8483">
                        <c:v>9.1845196470080843E-19</c:v>
                      </c:pt>
                      <c:pt idx="8484">
                        <c:v>9.1841895374871499E-19</c:v>
                      </c:pt>
                      <c:pt idx="8485">
                        <c:v>9.174898654300066E-19</c:v>
                      </c:pt>
                      <c:pt idx="8486">
                        <c:v>9.1567452268260852E-19</c:v>
                      </c:pt>
                      <c:pt idx="8487">
                        <c:v>9.129835157168256E-19</c:v>
                      </c:pt>
                      <c:pt idx="8488">
                        <c:v>9.0942818404447566E-19</c:v>
                      </c:pt>
                      <c:pt idx="8489">
                        <c:v>9.0502059795549424E-19</c:v>
                      </c:pt>
                      <c:pt idx="8490">
                        <c:v>8.9977353946558813E-19</c:v>
                      </c:pt>
                      <c:pt idx="8491">
                        <c:v>8.9370048275879593E-19</c:v>
                      </c:pt>
                      <c:pt idx="8492">
                        <c:v>8.8681557414907007E-19</c:v>
                      </c:pt>
                      <c:pt idx="8493">
                        <c:v>8.7913361158522459E-19</c:v>
                      </c:pt>
                      <c:pt idx="8494">
                        <c:v>8.7067002372379623E-19</c:v>
                      </c:pt>
                      <c:pt idx="8495">
                        <c:v>8.6144084859454238E-19</c:v>
                      </c:pt>
                      <c:pt idx="8496">
                        <c:v>8.5146271188345511E-19</c:v>
                      </c:pt>
                      <c:pt idx="8497">
                        <c:v>8.4075280485829036E-19</c:v>
                      </c:pt>
                      <c:pt idx="8498">
                        <c:v>8.2932886196171673E-19</c:v>
                      </c:pt>
                      <c:pt idx="8499">
                        <c:v>8.1720913809726034E-19</c:v>
                      </c:pt>
                      <c:pt idx="8500">
                        <c:v>8.044123856332719E-19</c:v>
                      </c:pt>
                      <c:pt idx="8501">
                        <c:v>7.9095783115016695E-19</c:v>
                      </c:pt>
                      <c:pt idx="8502">
                        <c:v>7.7686515195618945E-19</c:v>
                      </c:pt>
                      <c:pt idx="8503">
                        <c:v>7.6215445239692144E-19</c:v>
                      </c:pt>
                      <c:pt idx="8504">
                        <c:v>7.4684623998371705E-19</c:v>
                      </c:pt>
                      <c:pt idx="8505">
                        <c:v>7.3096140136615811E-19</c:v>
                      </c:pt>
                      <c:pt idx="8506">
                        <c:v>7.1452117817353902E-19</c:v>
                      </c:pt>
                      <c:pt idx="8507">
                        <c:v>6.9754714275025943E-19</c:v>
                      </c:pt>
                      <c:pt idx="8508">
                        <c:v>6.8006117380986684E-19</c:v>
                      </c:pt>
                      <c:pt idx="8509">
                        <c:v>6.6208543203231889E-19</c:v>
                      </c:pt>
                      <c:pt idx="8510">
                        <c:v>6.4364233562884923E-19</c:v>
                      </c:pt>
                      <c:pt idx="8511">
                        <c:v>6.2475453589860809E-19</c:v>
                      </c:pt>
                      <c:pt idx="8512">
                        <c:v>6.0544489280101728E-19</c:v>
                      </c:pt>
                      <c:pt idx="8513">
                        <c:v>5.857364505675254E-19</c:v>
                      </c:pt>
                      <c:pt idx="8514">
                        <c:v>5.6565241337617487E-19</c:v>
                      </c:pt>
                      <c:pt idx="8515">
                        <c:v>5.452161211120978E-19</c:v>
                      </c:pt>
                      <c:pt idx="8516">
                        <c:v>5.2445102523674497E-19</c:v>
                      </c:pt>
                      <c:pt idx="8517">
                        <c:v>5.0338066478831777E-19</c:v>
                      </c:pt>
                      <c:pt idx="8518">
                        <c:v>4.8202864253552214E-19</c:v>
                      </c:pt>
                      <c:pt idx="8519">
                        <c:v>4.6041860130639364E-19</c:v>
                      </c:pt>
                      <c:pt idx="8520">
                        <c:v>4.3857420051355554E-19</c:v>
                      </c:pt>
                      <c:pt idx="8521">
                        <c:v>4.1651909289686761E-19</c:v>
                      </c:pt>
                      <c:pt idx="8522">
                        <c:v>3.9427690150400152E-19</c:v>
                      </c:pt>
                      <c:pt idx="8523">
                        <c:v>3.7187119692904479E-19</c:v>
                      </c:pt>
                      <c:pt idx="8524">
                        <c:v>3.4932547482878031E-19</c:v>
                      </c:pt>
                      <c:pt idx="8525">
                        <c:v>3.2666313373582299E-19</c:v>
                      </c:pt>
                      <c:pt idx="8526">
                        <c:v>3.0390745318731772E-19</c:v>
                      </c:pt>
                      <c:pt idx="8527">
                        <c:v>2.8108157218740122E-19</c:v>
                      </c:pt>
                      <c:pt idx="8528">
                        <c:v>2.5820846802113249E-19</c:v>
                      </c:pt>
                      <c:pt idx="8529">
                        <c:v>2.353109354370702E-19</c:v>
                      </c:pt>
                      <c:pt idx="8530">
                        <c:v>2.1241156621514851E-19</c:v>
                      </c:pt>
                      <c:pt idx="8531">
                        <c:v>1.8953272913595959E-19</c:v>
                      </c:pt>
                      <c:pt idx="8532">
                        <c:v>1.666965503669998E-19</c:v>
                      </c:pt>
                      <c:pt idx="8533">
                        <c:v>1.439248942808733E-19</c:v>
                      </c:pt>
                      <c:pt idx="8534">
                        <c:v>1.2123934471987849E-19</c:v>
                      </c:pt>
                      <c:pt idx="8535">
                        <c:v>9.866118672082117E-20</c:v>
                      </c:pt>
                      <c:pt idx="8536">
                        <c:v>7.6211388713312165E-20</c:v>
                      </c:pt>
                      <c:pt idx="8537">
                        <c:v>5.3910585204213559E-20</c:v>
                      </c:pt>
                      <c:pt idx="8538">
                        <c:v>3.1779059960296812E-20</c:v>
                      </c:pt>
                      <c:pt idx="8539">
                        <c:v>9.8367297005694247E-21</c:v>
                      </c:pt>
                      <c:pt idx="8540">
                        <c:v>-1.189687169088403E-20</c:v>
                      </c:pt>
                      <c:pt idx="8541">
                        <c:v>-3.3402608421317189E-20</c:v>
                      </c:pt>
                      <c:pt idx="8542">
                        <c:v>-5.4661757505383518E-20</c:v>
                      </c:pt>
                      <c:pt idx="8543">
                        <c:v>-7.5656022931857774E-20</c:v>
                      </c:pt>
                      <c:pt idx="8544">
                        <c:v>-9.6367549272655959E-20</c:v>
                      </c:pt>
                      <c:pt idx="8545">
                        <c:v>-1.1677893472642019E-19</c:v>
                      </c:pt>
                      <c:pt idx="8546">
                        <c:v>-1.3687324358956419E-19</c:v>
                      </c:pt>
                      <c:pt idx="8547">
                        <c:v>-1.566340181483026E-19</c:v>
                      </c:pt>
                      <c:pt idx="8548">
                        <c:v>-1.760452899858211E-19</c:v>
                      </c:pt>
                      <c:pt idx="8549">
                        <c:v>-1.9509159069936781E-19</c:v>
                      </c:pt>
                      <c:pt idx="8550">
                        <c:v>-2.137579620226788E-19</c:v>
                      </c:pt>
                      <c:pt idx="8551">
                        <c:v>-2.320299653497743E-19</c:v>
                      </c:pt>
                      <c:pt idx="8552">
                        <c:v>-2.4989369065678769E-19</c:v>
                      </c:pt>
                      <c:pt idx="8553">
                        <c:v>-2.6733576481910642E-19</c:v>
                      </c:pt>
                      <c:pt idx="8554">
                        <c:v>-2.8434335932172651E-19</c:v>
                      </c:pt>
                      <c:pt idx="8555">
                        <c:v>-3.0090419736133158E-19</c:v>
                      </c:pt>
                      <c:pt idx="8556">
                        <c:v>-3.1700656033921701E-19</c:v>
                      </c:pt>
                      <c:pt idx="8557">
                        <c:v>-3.3263929374478208E-19</c:v>
                      </c:pt>
                      <c:pt idx="8558">
                        <c:v>-3.4779181242991439E-19</c:v>
                      </c:pt>
                      <c:pt idx="8559">
                        <c:v>-3.6245410527517618E-19</c:v>
                      </c:pt>
                      <c:pt idx="8560">
                        <c:v>-3.7661673924929192E-19</c:v>
                      </c:pt>
                      <c:pt idx="8561">
                        <c:v>-3.9027086286401069E-19</c:v>
                      </c:pt>
                      <c:pt idx="8562">
                        <c:v>-4.0340820902698821E-19</c:v>
                      </c:pt>
                      <c:pt idx="8563">
                        <c:v>-4.1602109729589298E-19</c:v>
                      </c:pt>
                      <c:pt idx="8564">
                        <c:v>-4.2810243553749532E-19</c:v>
                      </c:pt>
                      <c:pt idx="8565">
                        <c:v>-4.3964572099603888E-19</c:v>
                      </c:pt>
                      <c:pt idx="8566">
                        <c:v>-4.5064504077573257E-19</c:v>
                      </c:pt>
                      <c:pt idx="8567">
                        <c:v>-4.6109507174271778E-19</c:v>
                      </c:pt>
                      <c:pt idx="8568">
                        <c:v>-4.7099107985238591E-19</c:v>
                      </c:pt>
                      <c:pt idx="8569">
                        <c:v>-4.803289189084193E-19</c:v>
                      </c:pt>
                      <c:pt idx="8570">
                        <c:v>-4.8910502876042149E-19</c:v>
                      </c:pt>
                      <c:pt idx="8571">
                        <c:v>-4.973164329474818E-19</c:v>
                      </c:pt>
                      <c:pt idx="8572">
                        <c:v>-5.0496073579548782E-19</c:v>
                      </c:pt>
                      <c:pt idx="8573">
                        <c:v>-5.1203611897645403E-19</c:v>
                      </c:pt>
                      <c:pt idx="8574">
                        <c:v>-5.1854133753857718E-19</c:v>
                      </c:pt>
                      <c:pt idx="8575">
                        <c:v>-5.2447571541616042E-19</c:v>
                      </c:pt>
                      <c:pt idx="8576">
                        <c:v>-5.2983914042896358E-19</c:v>
                      </c:pt>
                      <c:pt idx="8577">
                        <c:v>-5.3463205878094085E-19</c:v>
                      </c:pt>
                      <c:pt idx="8578">
                        <c:v>-5.3885546906871608E-19</c:v>
                      </c:pt>
                      <c:pt idx="8579">
                        <c:v>-5.4251091581052263E-19</c:v>
                      </c:pt>
                      <c:pt idx="8580">
                        <c:v>-5.4560048250669401E-19</c:v>
                      </c:pt>
                      <c:pt idx="8581">
                        <c:v>-5.4812678424314076E-19</c:v>
                      </c:pt>
                      <c:pt idx="8582">
                        <c:v>-5.5009295984957965E-19</c:v>
                      </c:pt>
                      <c:pt idx="8583">
                        <c:v>-5.5150266362459917E-19</c:v>
                      </c:pt>
                      <c:pt idx="8584">
                        <c:v>-5.5236005663994791E-19</c:v>
                      </c:pt>
                      <c:pt idx="8585">
                        <c:v>-5.5266979763672084E-19</c:v>
                      </c:pt>
                      <c:pt idx="8586">
                        <c:v>-5.5243703352638855E-19</c:v>
                      </c:pt>
                      <c:pt idx="8587">
                        <c:v>-5.5166738950987287E-19</c:v>
                      </c:pt>
                      <c:pt idx="8588">
                        <c:v>-5.5036695882811513E-19</c:v>
                      </c:pt>
                      <c:pt idx="8589">
                        <c:v>-5.4854229215780432E-19</c:v>
                      </c:pt>
                      <c:pt idx="8590">
                        <c:v>-5.4620038666614908E-19</c:v>
                      </c:pt>
                      <c:pt idx="8591">
                        <c:v>-5.4334867473876724E-19</c:v>
                      </c:pt>
                      <c:pt idx="8592">
                        <c:v>-5.3999501239494804E-19</c:v>
                      </c:pt>
                      <c:pt idx="8593">
                        <c:v>-5.3614766740470445E-19</c:v>
                      </c:pt>
                      <c:pt idx="8594">
                        <c:v>-5.3181530712218082E-19</c:v>
                      </c:pt>
                      <c:pt idx="8595">
                        <c:v>-5.2700698605011474E-19</c:v>
                      </c:pt>
                      <c:pt idx="8596">
                        <c:v>-5.2173213315016353E-19</c:v>
                      </c:pt>
                      <c:pt idx="8597">
                        <c:v>-5.1600053891401247E-19</c:v>
                      </c:pt>
                      <c:pt idx="8598">
                        <c:v>-5.0982234221026282E-19</c:v>
                      </c:pt>
                      <c:pt idx="8599">
                        <c:v>-5.0320801692216862E-19</c:v>
                      </c:pt>
                      <c:pt idx="8600">
                        <c:v>-4.9616835839134517E-19</c:v>
                      </c:pt>
                      <c:pt idx="8601">
                        <c:v>-4.8871446968261161E-19</c:v>
                      </c:pt>
                      <c:pt idx="8602">
                        <c:v>-4.8085774768515296E-19</c:v>
                      </c:pt>
                      <c:pt idx="8603">
                        <c:v>-4.7260986906519583E-19</c:v>
                      </c:pt>
                      <c:pt idx="8604">
                        <c:v>-4.6398277608538676E-19</c:v>
                      </c:pt>
                      <c:pt idx="8605">
                        <c:v>-4.5498866230603893E-19</c:v>
                      </c:pt>
                      <c:pt idx="8606">
                        <c:v>-4.4563995818337982E-19</c:v>
                      </c:pt>
                      <c:pt idx="8607">
                        <c:v>-4.3594931657988058E-19</c:v>
                      </c:pt>
                      <c:pt idx="8608">
                        <c:v>-4.2592959820168478E-19</c:v>
                      </c:pt>
                      <c:pt idx="8609">
                        <c:v>-4.15593856978075E-19</c:v>
                      </c:pt>
                      <c:pt idx="8610">
                        <c:v>-4.049553253978243E-19</c:v>
                      </c:pt>
                      <c:pt idx="8611">
                        <c:v>-3.9402739981717399E-19</c:v>
                      </c:pt>
                      <c:pt idx="8612">
                        <c:v>-3.8282362575405898E-19</c:v>
                      </c:pt>
                      <c:pt idx="8613">
                        <c:v>-3.7135768318307238E-19</c:v>
                      </c:pt>
                      <c:pt idx="8614">
                        <c:v>-3.5964337184551309E-19</c:v>
                      </c:pt>
                      <c:pt idx="8615">
                        <c:v>-3.4769459658870511E-19</c:v>
                      </c:pt>
                      <c:pt idx="8616">
                        <c:v>-3.3552535274860579E-19</c:v>
                      </c:pt>
                      <c:pt idx="8617">
                        <c:v>-3.231497115895407E-19</c:v>
                      </c:pt>
                      <c:pt idx="8618">
                        <c:v>-3.1058180581470618E-19</c:v>
                      </c:pt>
                      <c:pt idx="8619">
                        <c:v>-2.9783581516087878E-19</c:v>
                      </c:pt>
                      <c:pt idx="8620">
                        <c:v>-2.849259520905536E-19</c:v>
                      </c:pt>
                      <c:pt idx="8621">
                        <c:v>-2.7186644759450699E-19</c:v>
                      </c:pt>
                      <c:pt idx="8622">
                        <c:v>-2.5867153711754159E-19</c:v>
                      </c:pt>
                      <c:pt idx="8623">
                        <c:v>-2.4535544661992579E-19</c:v>
                      </c:pt>
                      <c:pt idx="8624">
                        <c:v>-2.3193237878678039E-19</c:v>
                      </c:pt>
                      <c:pt idx="8625">
                        <c:v>-2.1841649939740282E-19</c:v>
                      </c:pt>
                      <c:pt idx="8626">
                        <c:v>-2.048219238662389E-19</c:v>
                      </c:pt>
                      <c:pt idx="8627">
                        <c:v>-1.911627039669325E-19</c:v>
                      </c:pt>
                      <c:pt idx="8628">
                        <c:v>-1.7745281475058821E-19</c:v>
                      </c:pt>
                      <c:pt idx="8629">
                        <c:v>-1.6370614166908329E-19</c:v>
                      </c:pt>
                      <c:pt idx="8630">
                        <c:v>-1.4993646791395651E-19</c:v>
                      </c:pt>
                      <c:pt idx="8631">
                        <c:v>-1.3615746198108589E-19</c:v>
                      </c:pt>
                      <c:pt idx="8632">
                        <c:v>-1.2238266547104759E-19</c:v>
                      </c:pt>
                      <c:pt idx="8633">
                        <c:v>-1.086254811347162E-19</c:v>
                      </c:pt>
                      <c:pt idx="8634">
                        <c:v>-9.4899161173335052E-20</c:v>
                      </c:pt>
                      <c:pt idx="8635">
                        <c:v>-8.1216795801944331E-20</c:v>
                      </c:pt>
                      <c:pt idx="8636">
                        <c:v>-6.7591302084708466E-20</c:v>
                      </c:pt>
                      <c:pt idx="8637">
                        <c:v>-5.4035413050334429E-20</c:v>
                      </c:pt>
                      <c:pt idx="8638">
                        <c:v>-4.0561667095417971E-20</c:v>
                      </c:pt>
                      <c:pt idx="8639">
                        <c:v>-2.7182397683195332E-20</c:v>
                      </c:pt>
                      <c:pt idx="8640">
                        <c:v>-1.3909723344815519E-20</c:v>
                      </c:pt>
                      <c:pt idx="8641">
                        <c:v>-7.5553798988210464E-22</c:v>
                      </c:pt>
                      <c:pt idx="8642">
                        <c:v>1.226849846735561E-20</c:v>
                      </c:pt>
                      <c:pt idx="8643">
                        <c:v>2.5150969160153661E-20</c:v>
                      </c:pt>
                      <c:pt idx="8644">
                        <c:v>3.7880708994131932E-20</c:v>
                      </c:pt>
                      <c:pt idx="8645">
                        <c:v>5.0446813039581279E-20</c:v>
                      </c:pt>
                      <c:pt idx="8646">
                        <c:v>6.2838644586336801E-20</c:v>
                      </c:pt>
                      <c:pt idx="8647">
                        <c:v>7.5045842856713049E-20</c:v>
                      </c:pt>
                      <c:pt idx="8648">
                        <c:v>8.7058330372375528E-20</c:v>
                      </c:pt>
                      <c:pt idx="8649">
                        <c:v>9.8866319971401433E-20</c:v>
                      </c:pt>
                      <c:pt idx="8650">
                        <c:v>1.1046032147216161E-19</c:v>
                      </c:pt>
                      <c:pt idx="8651">
                        <c:v>1.2183114798103339E-19</c:v>
                      </c:pt>
                      <c:pt idx="8652">
                        <c:v>1.3296992184133261E-19</c:v>
                      </c:pt>
                      <c:pt idx="8653">
                        <c:v>1.438680802212268E-19</c:v>
                      </c:pt>
                      <c:pt idx="8654">
                        <c:v>1.5451738033876981E-19</c:v>
                      </c:pt>
                      <c:pt idx="8655">
                        <c:v>1.64909904322567E-19</c:v>
                      </c:pt>
                      <c:pt idx="8656">
                        <c:v>1.750380637069531E-19</c:v>
                      </c:pt>
                      <c:pt idx="8657">
                        <c:v>1.848946035609322E-19</c:v>
                      </c:pt>
                      <c:pt idx="8658">
                        <c:v>1.9447260625049381E-19</c:v>
                      </c:pt>
                      <c:pt idx="8659">
                        <c:v>2.0376549483428049E-19</c:v>
                      </c:pt>
                      <c:pt idx="8660">
                        <c:v>2.127670360929413E-19</c:v>
                      </c:pt>
                      <c:pt idx="8661">
                        <c:v>2.2147134319285939E-19</c:v>
                      </c:pt>
                      <c:pt idx="8662">
                        <c:v>2.2987287798529149E-19</c:v>
                      </c:pt>
                      <c:pt idx="8663">
                        <c:v>2.3796645294230319E-19</c:v>
                      </c:pt>
                      <c:pt idx="8664">
                        <c:v>2.4574723273122452E-19</c:v>
                      </c:pt>
                      <c:pt idx="8665">
                        <c:v>2.5321073542968518E-19</c:v>
                      </c:pt>
                      <c:pt idx="8666">
                        <c:v>2.6035283338362178E-19</c:v>
                      </c:pt>
                      <c:pt idx="8667">
                        <c:v>2.6716975371096891E-19</c:v>
                      </c:pt>
                      <c:pt idx="8668">
                        <c:v>2.73658078454071E-19</c:v>
                      </c:pt>
                      <c:pt idx="8669">
                        <c:v>2.798147443841599E-19</c:v>
                      </c:pt>
                      <c:pt idx="8670">
                        <c:v>2.856370424615515E-19</c:v>
                      </c:pt>
                      <c:pt idx="8671">
                        <c:v>2.9112261695551351E-19</c:v>
                      </c:pt>
                      <c:pt idx="8672">
                        <c:v>2.962694642280501E-19</c:v>
                      </c:pt>
                      <c:pt idx="8673">
                        <c:v>3.0107593118613472E-19</c:v>
                      </c:pt>
                      <c:pt idx="8674">
                        <c:v>3.0554071340720021E-19</c:v>
                      </c:pt>
                      <c:pt idx="8675">
                        <c:v>3.096628529429677E-19</c:v>
                      </c:pt>
                      <c:pt idx="8676">
                        <c:v>3.1344173580695749E-19</c:v>
                      </c:pt>
                      <c:pt idx="8677">
                        <c:v>3.168770891512819E-19</c:v>
                      </c:pt>
                      <c:pt idx="8678">
                        <c:v>3.1996897813856842E-19</c:v>
                      </c:pt>
                      <c:pt idx="8679">
                        <c:v>3.2271780251509771E-19</c:v>
                      </c:pt>
                      <c:pt idx="8680">
                        <c:v>3.2512429289147609E-19</c:v>
                      </c:pt>
                      <c:pt idx="8681">
                        <c:v>3.2718950673738178E-19</c:v>
                      </c:pt>
                      <c:pt idx="8682">
                        <c:v>3.2891482409713871E-19</c:v>
                      </c:pt>
                      <c:pt idx="8683">
                        <c:v>3.3030194303307872E-19</c:v>
                      </c:pt>
                      <c:pt idx="8684">
                        <c:v>3.3135287480384752E-19</c:v>
                      </c:pt>
                      <c:pt idx="8685">
                        <c:v>3.3206993878499749E-19</c:v>
                      </c:pt>
                      <c:pt idx="8686">
                        <c:v>3.324557571393898E-19</c:v>
                      </c:pt>
                      <c:pt idx="8687">
                        <c:v>3.3251324924509661E-19</c:v>
                      </c:pt>
                      <c:pt idx="8688">
                        <c:v>3.3224562588865559E-19</c:v>
                      </c:pt>
                      <c:pt idx="8689">
                        <c:v>3.316563832316789E-19</c:v>
                      </c:pt>
                      <c:pt idx="8690">
                        <c:v>3.3074929655895931E-19</c:v>
                      </c:pt>
                      <c:pt idx="8691">
                        <c:v>3.2952841381635211E-19</c:v>
                      </c:pt>
                      <c:pt idx="8692">
                        <c:v>3.2799804894682879E-19</c:v>
                      </c:pt>
                      <c:pt idx="8693">
                        <c:v>3.2616277503321838E-19</c:v>
                      </c:pt>
                      <c:pt idx="8694">
                        <c:v>3.2402741725624891E-19</c:v>
                      </c:pt>
                      <c:pt idx="8695">
                        <c:v>3.2159704567660382E-19</c:v>
                      </c:pt>
                      <c:pt idx="8696">
                        <c:v>3.1887696784978661E-19</c:v>
                      </c:pt>
                      <c:pt idx="8697">
                        <c:v>3.158727212826666E-19</c:v>
                      </c:pt>
                      <c:pt idx="8698">
                        <c:v>3.125900657406435E-19</c:v>
                      </c:pt>
                      <c:pt idx="8699">
                        <c:v>3.0903497541442589E-19</c:v>
                      </c:pt>
                      <c:pt idx="8700">
                        <c:v>3.0521363095546521E-19</c:v>
                      </c:pt>
                      <c:pt idx="8701">
                        <c:v>3.0113241138912662E-19</c:v>
                      </c:pt>
                      <c:pt idx="8702">
                        <c:v>2.9679788591470631E-19</c:v>
                      </c:pt>
                      <c:pt idx="8703">
                        <c:v>2.9221680560142352E-19</c:v>
                      </c:pt>
                      <c:pt idx="8704">
                        <c:v>2.8739609498952831E-19</c:v>
                      </c:pt>
                      <c:pt idx="8705">
                        <c:v>2.8234284360566702E-19</c:v>
                      </c:pt>
                      <c:pt idx="8706">
                        <c:v>2.7706429740163849E-19</c:v>
                      </c:pt>
                      <c:pt idx="8707">
                        <c:v>2.715678501256611E-19</c:v>
                      </c:pt>
                      <c:pt idx="8708">
                        <c:v>2.6586103463524209E-19</c:v>
                      </c:pt>
                      <c:pt idx="8709">
                        <c:v>2.5995151416071129E-19</c:v>
                      </c:pt>
                      <c:pt idx="8710">
                        <c:v>2.5384707352843568E-19</c:v>
                      </c:pt>
                      <c:pt idx="8711">
                        <c:v>2.4755561035268251E-19</c:v>
                      </c:pt>
                      <c:pt idx="8712">
                        <c:v>2.4108512620504098E-19</c:v>
                      </c:pt>
                      <c:pt idx="8713">
                        <c:v>2.3444371777024382E-19</c:v>
                      </c:pt>
                      <c:pt idx="8714">
                        <c:v>2.2763956799715569E-19</c:v>
                      </c:pt>
                      <c:pt idx="8715">
                        <c:v>2.20680937253616E-19</c:v>
                      </c:pt>
                      <c:pt idx="8716">
                        <c:v>2.1357615449372701E-19</c:v>
                      </c:pt>
                      <c:pt idx="8717">
                        <c:v>2.063336084460879E-19</c:v>
                      </c:pt>
                      <c:pt idx="8718">
                        <c:v>1.989617388313654E-19</c:v>
                      </c:pt>
                      <c:pt idx="8719">
                        <c:v>1.914690276174811E-19</c:v>
                      </c:pt>
                      <c:pt idx="8720">
                        <c:v>1.8386399032057579E-19</c:v>
                      </c:pt>
                      <c:pt idx="8721">
                        <c:v>1.7615516735978761E-19</c:v>
                      </c:pt>
                      <c:pt idx="8722">
                        <c:v>1.6835111547374489E-19</c:v>
                      </c:pt>
                      <c:pt idx="8723">
                        <c:v>1.604603992065381E-19</c:v>
                      </c:pt>
                      <c:pt idx="8724">
                        <c:v>1.5249158247078911E-19</c:v>
                      </c:pt>
                      <c:pt idx="8725">
                        <c:v>1.4445322019528591E-19</c:v>
                      </c:pt>
                      <c:pt idx="8726">
                        <c:v>1.3635385006449391E-19</c:v>
                      </c:pt>
                      <c:pt idx="8727">
                        <c:v>1.282019843570898E-19</c:v>
                      </c:pt>
                      <c:pt idx="8728">
                        <c:v>1.200061018905021E-19</c:v>
                      </c:pt>
                      <c:pt idx="8729">
                        <c:v>1.1177464007826271E-19</c:v>
                      </c:pt>
                      <c:pt idx="8730">
                        <c:v>1.035159871068013E-19</c:v>
                      </c:pt>
                      <c:pt idx="8731">
                        <c:v>9.5238474238128915E-20</c:v>
                      </c:pt>
                      <c:pt idx="8732">
                        <c:v>8.6950368244671341E-20</c:v>
                      </c:pt>
                      <c:pt idx="8733">
                        <c:v>7.8659863982320655E-20</c:v>
                      </c:pt>
                      <c:pt idx="8734">
                        <c:v>7.0375077107579285E-20</c:v>
                      </c:pt>
                      <c:pt idx="8735">
                        <c:v>6.2104036944470658E-20</c:v>
                      </c:pt>
                      <c:pt idx="8736">
                        <c:v>5.3854679506688487E-20</c:v>
                      </c:pt>
                      <c:pt idx="8737">
                        <c:v>4.5634840680250687E-20</c:v>
                      </c:pt>
                      <c:pt idx="8738">
                        <c:v>3.7452249571714703E-20</c:v>
                      </c:pt>
                      <c:pt idx="8739">
                        <c:v>2.9314522026799412E-20</c:v>
                      </c:pt>
                      <c:pt idx="8740">
                        <c:v>2.122915432404395E-20</c:v>
                      </c:pt>
                      <c:pt idx="8741">
                        <c:v>1.320351704791693E-20</c:v>
                      </c:pt>
                      <c:pt idx="8742">
                        <c:v>5.244849145570694E-21</c:v>
                      </c:pt>
                      <c:pt idx="8743">
                        <c:v>-2.639747828786038E-21</c:v>
                      </c:pt>
                      <c:pt idx="8744">
                        <c:v>-1.044331527814618E-20</c:v>
                      </c:pt>
                      <c:pt idx="8745">
                        <c:v>-1.815904293206631E-20</c:v>
                      </c:pt>
                      <c:pt idx="8746">
                        <c:v>-2.5780274017831249E-20</c:v>
                      </c:pt>
                      <c:pt idx="8747">
                        <c:v>-3.3300510230346063E-20</c:v>
                      </c:pt>
                      <c:pt idx="8748">
                        <c:v>-4.0713416497907432E-20</c:v>
                      </c:pt>
                      <c:pt idx="8749">
                        <c:v>-4.8012825541233909E-20</c:v>
                      </c:pt>
                      <c:pt idx="8750">
                        <c:v>-5.5192742223362291E-20</c:v>
                      </c:pt>
                      <c:pt idx="8751">
                        <c:v>-6.2247347688245567E-20</c:v>
                      </c:pt>
                      <c:pt idx="8752">
                        <c:v>-6.9171003286115368E-20</c:v>
                      </c:pt>
                      <c:pt idx="8753">
                        <c:v>-7.5958254283899382E-20</c:v>
                      </c:pt>
                      <c:pt idx="8754">
                        <c:v>-8.2603833359211027E-20</c:v>
                      </c:pt>
                      <c:pt idx="8755">
                        <c:v>-8.9102663876654654E-20</c:v>
                      </c:pt>
                      <c:pt idx="8756">
                        <c:v>-9.5449862945414381E-20</c:v>
                      </c:pt>
                      <c:pt idx="8757">
                        <c:v>-1.016407442573187E-19</c:v>
                      </c:pt>
                      <c:pt idx="8758">
                        <c:v>-1.0767082070479479E-19</c:v>
                      </c:pt>
                      <c:pt idx="8759">
                        <c:v>-1.1353580677834819E-19</c:v>
                      </c:pt>
                      <c:pt idx="8760">
                        <c:v>-1.192316207434204E-19</c:v>
                      </c:pt>
                      <c:pt idx="8761">
                        <c:v>-1.2475438659669599E-19</c:v>
                      </c:pt>
                      <c:pt idx="8762">
                        <c:v>-1.301004358021444E-19</c:v>
                      </c:pt>
                      <c:pt idx="8763">
                        <c:v>-1.3526630880729209E-19</c:v>
                      </c:pt>
                      <c:pt idx="8764">
                        <c:v>-1.402487563404342E-19</c:v>
                      </c:pt>
                      <c:pt idx="8765">
                        <c:v>-1.450447404896973E-19</c:v>
                      </c:pt>
                      <c:pt idx="8766">
                        <c:v>-1.496514355650719E-19</c:v>
                      </c:pt>
                      <c:pt idx="8767">
                        <c:v>-1.5406622874473171E-19</c:v>
                      </c:pt>
                      <c:pt idx="8768">
                        <c:v>-1.5828672050715689E-19</c:v>
                      </c:pt>
                      <c:pt idx="8769">
                        <c:v>-1.6231072485076909E-19</c:v>
                      </c:pt>
                      <c:pt idx="8770">
                        <c:v>-1.661362693029784E-19</c:v>
                      </c:pt>
                      <c:pt idx="8771">
                        <c:v>-1.697615947207308E-19</c:v>
                      </c:pt>
                      <c:pt idx="8772">
                        <c:v>-1.7318515488482211E-19</c:v>
                      </c:pt>
                      <c:pt idx="8773">
                        <c:v>-1.7640561589042961E-19</c:v>
                      </c:pt>
                      <c:pt idx="8774">
                        <c:v>-1.7942185533648161E-19</c:v>
                      </c:pt>
                      <c:pt idx="8775">
                        <c:v>-1.822329613166587E-19</c:v>
                      </c:pt>
                      <c:pt idx="8776">
                        <c:v>-1.8483823121498561E-19</c:v>
                      </c:pt>
                      <c:pt idx="8777">
                        <c:v>-1.8723717030913271E-19</c:v>
                      </c:pt>
                      <c:pt idx="8778">
                        <c:v>-1.8942949018470421E-19</c:v>
                      </c:pt>
                      <c:pt idx="8779">
                        <c:v>-1.9141510696394211E-19</c:v>
                      </c:pt>
                      <c:pt idx="8780">
                        <c:v>-1.9319413935241909E-19</c:v>
                      </c:pt>
                      <c:pt idx="8781">
                        <c:v>-1.947669065074415E-19</c:v>
                      </c:pt>
                      <c:pt idx="8782">
                        <c:v>-1.961339257320128E-19</c:v>
                      </c:pt>
                      <c:pt idx="8783">
                        <c:v>-1.9729590999834751E-19</c:v>
                      </c:pt>
                      <c:pt idx="8784">
                        <c:v>-1.982537653050467E-19</c:v>
                      </c:pt>
                      <c:pt idx="8785">
                        <c:v>-1.9900858787216991E-19</c:v>
                      </c:pt>
                      <c:pt idx="8786">
                        <c:v>-1.995616611785553E-19</c:v>
                      </c:pt>
                      <c:pt idx="8787">
                        <c:v>-1.9991445284584749E-19</c:v>
                      </c:pt>
                      <c:pt idx="8788">
                        <c:v>-2.0006861137380161E-19</c:v>
                      </c:pt>
                      <c:pt idx="8789">
                        <c:v>-2.000259627315276E-19</c:v>
                      </c:pt>
                      <c:pt idx="8790">
                        <c:v>-1.9978850680943849E-19</c:v>
                      </c:pt>
                      <c:pt idx="8791">
                        <c:v>-1.9935841373674719E-19</c:v>
                      </c:pt>
                      <c:pt idx="8792">
                        <c:v>-1.9873802006944901E-19</c:v>
                      </c:pt>
                      <c:pt idx="8793">
                        <c:v>-1.979298248537941E-19</c:v>
                      </c:pt>
                      <c:pt idx="8794">
                        <c:v>-1.969364855703358E-19</c:v>
                      </c:pt>
                      <c:pt idx="8795">
                        <c:v>-1.957608139636971E-19</c:v>
                      </c:pt>
                      <c:pt idx="8796">
                        <c:v>-1.944057717632672E-19</c:v>
                      </c:pt>
                      <c:pt idx="8797">
                        <c:v>-1.9287446630008641E-19</c:v>
                      </c:pt>
                      <c:pt idx="8798">
                        <c:v>-1.9117014602523311E-19</c:v>
                      </c:pt>
                      <c:pt idx="8799">
                        <c:v>-1.892961959350646E-19</c:v>
                      </c:pt>
                      <c:pt idx="8800">
                        <c:v>-1.8725613290870671E-19</c:v>
                      </c:pt>
                      <c:pt idx="8801">
                        <c:v>-1.8505360096321299E-19</c:v>
                      </c:pt>
                      <c:pt idx="8802">
                        <c:v>-1.826923664318461E-19</c:v>
                      </c:pt>
                      <c:pt idx="8803">
                        <c:v>-1.8017631307095081E-19</c:v>
                      </c:pt>
                      <c:pt idx="8804">
                        <c:v>-1.7750943710090719E-19</c:v>
                      </c:pt>
                      <c:pt idx="8805">
                        <c:v>-1.7469584218665699E-19</c:v>
                      </c:pt>
                      <c:pt idx="8806">
                        <c:v>-1.717397343633066E-19</c:v>
                      </c:pt>
                      <c:pt idx="8807">
                        <c:v>-1.68645416912304E-19</c:v>
                      </c:pt>
                      <c:pt idx="8808">
                        <c:v>-1.654172851936835E-19</c:v>
                      </c:pt>
                      <c:pt idx="8809">
                        <c:v>-1.620598214398584E-19</c:v>
                      </c:pt>
                      <c:pt idx="8810">
                        <c:v>-1.585775895164265E-19</c:v>
                      </c:pt>
                      <c:pt idx="8811">
                        <c:v>-1.5497522965542971E-19</c:v>
                      </c:pt>
                      <c:pt idx="8812">
                        <c:v>-1.5125745316648271E-19</c:v>
                      </c:pt>
                      <c:pt idx="8813">
                        <c:v>-1.474290371311526E-19</c:v>
                      </c:pt>
                      <c:pt idx="8814">
                        <c:v>-1.434948190859352E-19</c:v>
                      </c:pt>
                      <c:pt idx="8815">
                        <c:v>-1.3945969169912999E-19</c:v>
                      </c:pt>
                      <c:pt idx="8816">
                        <c:v>-1.353285974468718E-19</c:v>
                      </c:pt>
                      <c:pt idx="8817">
                        <c:v>-1.311065232935215E-19</c:v>
                      </c:pt>
                      <c:pt idx="8818">
                        <c:v>-1.267984953815668E-19</c:v>
                      </c:pt>
                      <c:pt idx="8819">
                        <c:v>-1.224095737361202E-19</c:v>
                      </c:pt>
                      <c:pt idx="8820">
                        <c:v>-1.1794484698903659E-19</c:v>
                      </c:pt>
                      <c:pt idx="8821">
                        <c:v>-1.134094271276075E-19</c:v>
                      </c:pt>
                      <c:pt idx="8822">
                        <c:v>-1.0880844427270889E-19</c:v>
                      </c:pt>
                      <c:pt idx="8823">
                        <c:v>-1.041470414912104E-19</c:v>
                      </c:pt>
                      <c:pt idx="8824">
                        <c:v>-9.9430369647364417E-20</c:v>
                      </c:pt>
                      <c:pt idx="8825">
                        <c:v>-9.4663582297815577E-20</c:v>
                      </c:pt>
                      <c:pt idx="8826">
                        <c:v>-8.985183063477724E-20</c:v>
                      </c:pt>
                      <c:pt idx="8827">
                        <c:v>-8.5000258481832083E-20</c:v>
                      </c:pt>
                      <c:pt idx="8828">
                        <c:v>-8.0113997346717348E-20</c:v>
                      </c:pt>
                      <c:pt idx="8829">
                        <c:v>-7.5198161535356355E-20</c:v>
                      </c:pt>
                      <c:pt idx="8830">
                        <c:v>-7.02578433312957E-20</c:v>
                      </c:pt>
                      <c:pt idx="8831">
                        <c:v>-6.5298108244602379E-20</c:v>
                      </c:pt>
                      <c:pt idx="8832">
                        <c:v>-6.0323990334166989E-20</c:v>
                      </c:pt>
                      <c:pt idx="8833">
                        <c:v>-5.5340487607248077E-20</c:v>
                      </c:pt>
                      <c:pt idx="8834">
                        <c:v>-5.035255749997931E-20</c:v>
                      </c:pt>
                      <c:pt idx="8835">
                        <c:v>-4.536511244244508E-20</c:v>
                      </c:pt>
                      <c:pt idx="8836">
                        <c:v>-4.0383015511811638E-20</c:v>
                      </c:pt>
                      <c:pt idx="8837">
                        <c:v>-3.5411076176880331E-20</c:v>
                      </c:pt>
                      <c:pt idx="8838">
                        <c:v>-3.0454046137306598E-20</c:v>
                      </c:pt>
                      <c:pt idx="8839">
                        <c:v>-2.5516615260604101E-20</c:v>
                      </c:pt>
                      <c:pt idx="8840">
                        <c:v>-2.060340761992627E-20</c:v>
                      </c:pt>
                      <c:pt idx="8841">
                        <c:v>-1.571897763549009E-20</c:v>
                      </c:pt>
                      <c:pt idx="8842">
                        <c:v>-1.0867806322376749E-20</c:v>
                      </c:pt>
                      <c:pt idx="8843">
                        <c:v>-6.0542976473130523E-21</c:v>
                      </c:pt>
                      <c:pt idx="8844">
                        <c:v>-1.282774996905043E-21</c:v>
                      </c:pt>
                      <c:pt idx="8845">
                        <c:v>3.4425222403379261E-21</c:v>
                      </c:pt>
                      <c:pt idx="8846">
                        <c:v>8.1174419759849453E-21</c:v>
                      </c:pt>
                      <c:pt idx="8847">
                        <c:v>1.273792260560239E-20</c:v>
                      </c:pt>
                      <c:pt idx="8848">
                        <c:v>1.7299996072676991E-20</c:v>
                      </c:pt>
                      <c:pt idx="8849">
                        <c:v>2.179979081074671E-20</c:v>
                      </c:pt>
                      <c:pt idx="8850">
                        <c:v>2.6233534562079531E-20</c:v>
                      </c:pt>
                      <c:pt idx="8851">
                        <c:v>3.0597557071377471E-20</c:v>
                      </c:pt>
                      <c:pt idx="8852">
                        <c:v>3.4888292653120272E-20</c:v>
                      </c:pt>
                      <c:pt idx="8853">
                        <c:v>3.9102282631300161E-20</c:v>
                      </c:pt>
                      <c:pt idx="8854">
                        <c:v>4.3236177650436162E-20</c:v>
                      </c:pt>
                      <c:pt idx="8855">
                        <c:v>4.728673985689317E-20</c:v>
                      </c:pt>
                      <c:pt idx="8856">
                        <c:v>5.1250844949667289E-20</c:v>
                      </c:pt>
                      <c:pt idx="8857">
                        <c:v>5.5125484099934453E-20</c:v>
                      </c:pt>
                      <c:pt idx="8858">
                        <c:v>5.8907765738794829E-20</c:v>
                      </c:pt>
                      <c:pt idx="8859">
                        <c:v>6.2594917212779455E-20</c:v>
                      </c:pt>
                      <c:pt idx="8860">
                        <c:v>6.6184286306819091E-20</c:v>
                      </c:pt>
                      <c:pt idx="8861">
                        <c:v>6.9673342634507639E-20</c:v>
                      </c:pt>
                      <c:pt idx="8862">
                        <c:v>7.3059678895623545E-20</c:v>
                      </c:pt>
                      <c:pt idx="8863">
                        <c:v>7.6341012001002732E-20</c:v>
                      </c:pt>
                      <c:pt idx="8864">
                        <c:v>7.9515184064984889E-20</c:v>
                      </c:pt>
                      <c:pt idx="8865">
                        <c:v>8.2580163265782243E-20</c:v>
                      </c:pt>
                      <c:pt idx="8866">
                        <c:v>8.553404457424516E-20</c:v>
                      </c:pt>
                      <c:pt idx="8867">
                        <c:v>8.8375050351622843E-20</c:v>
                      </c:pt>
                      <c:pt idx="8868">
                        <c:v>9.1101530817039154E-20</c:v>
                      </c:pt>
                      <c:pt idx="8869">
                        <c:v>9.3711964385523619E-20</c:v>
                      </c:pt>
                      <c:pt idx="8870">
                        <c:v>9.620495787755582E-20</c:v>
                      </c:pt>
                      <c:pt idx="8871">
                        <c:v>9.85792466011969E-20</c:v>
                      </c:pt>
                      <c:pt idx="8872">
                        <c:v>1.0083369430799609E-19</c:v>
                      </c:pt>
                      <c:pt idx="8873">
                        <c:v>1.029672930239707E-19</c:v>
                      </c:pt>
                      <c:pt idx="8874">
                        <c:v>1.049791627570688E-19</c:v>
                      </c:pt>
                      <c:pt idx="8875">
                        <c:v>1.06868551082627E-19</c:v>
                      </c:pt>
                      <c:pt idx="8876">
                        <c:v>1.086348326084447E-19</c:v>
                      </c:pt>
                      <c:pt idx="8877">
                        <c:v>1.102775083211917E-19</c:v>
                      </c:pt>
                      <c:pt idx="8878">
                        <c:v>1.11796204815971E-19</c:v>
                      </c:pt>
                      <c:pt idx="8879">
                        <c:v>1.1319067341094859E-19</c:v>
                      </c:pt>
                      <c:pt idx="8880">
                        <c:v>1.144607891490593E-19</c:v>
                      </c:pt>
                      <c:pt idx="8881">
                        <c:v>1.1560654968888759E-19</c:v>
                      </c:pt>
                      <c:pt idx="8882">
                        <c:v>1.1662807408690609E-19</c:v>
                      </c:pt>
                      <c:pt idx="8883">
                        <c:v>1.1752560147334409E-19</c:v>
                      </c:pt>
                      <c:pt idx="8884">
                        <c:v>1.1829948962403469E-19</c:v>
                      </c:pt>
                      <c:pt idx="8885">
                        <c:v>1.189502134306714E-19</c:v>
                      </c:pt>
                      <c:pt idx="8886">
                        <c:v>1.194783632719759E-19</c:v>
                      </c:pt>
                      <c:pt idx="8887">
                        <c:v>1.1988464328835571E-19</c:v>
                      </c:pt>
                      <c:pt idx="8888">
                        <c:v>1.2016986956269221E-19</c:v>
                      </c:pt>
                      <c:pt idx="8889">
                        <c:v>1.203349682099727E-19</c:v>
                      </c:pt>
                      <c:pt idx="8890">
                        <c:v>1.203809733785351E-19</c:v>
                      </c:pt>
                      <c:pt idx="8891">
                        <c:v>1.203090251657565E-19</c:v>
                      </c:pt>
                      <c:pt idx="8892">
                        <c:v>1.2012036745107221E-19</c:v>
                      </c:pt>
                      <c:pt idx="8893">
                        <c:v>1.1981634564926079E-19</c:v>
                      </c:pt>
                      <c:pt idx="8894">
                        <c:v>1.1939840438698441E-19</c:v>
                      </c:pt>
                      <c:pt idx="8895">
                        <c:v>1.1886808510561191E-19</c:v>
                      </c:pt>
                      <c:pt idx="8896">
                        <c:v>1.182270235934018E-19</c:v>
                      </c:pt>
                      <c:pt idx="8897">
                        <c:v>1.174769474501539E-19</c:v>
                      </c:pt>
                      <c:pt idx="8898">
                        <c:v>1.166196734874776E-19</c:v>
                      </c:pt>
                      <c:pt idx="8899">
                        <c:v>1.1565710506785401E-19</c:v>
                      </c:pt>
                      <c:pt idx="8900">
                        <c:v>1.1459122938569869E-19</c:v>
                      </c:pt>
                      <c:pt idx="8901">
                        <c:v>1.134241146936559E-19</c:v>
                      </c:pt>
                      <c:pt idx="8902">
                        <c:v>1.1215790747737581E-19</c:v>
                      </c:pt>
                      <c:pt idx="8903">
                        <c:v>1.1079482958204551E-19</c:v>
                      </c:pt>
                      <c:pt idx="8904">
                        <c:v>1.0933717529395809E-19</c:v>
                      </c:pt>
                      <c:pt idx="8905">
                        <c:v>1.077873083804166E-19</c:v>
                      </c:pt>
                      <c:pt idx="8906">
                        <c:v>1.06147659091274E-19</c:v>
                      </c:pt>
                      <c:pt idx="8907">
                        <c:v>1.0442072112542141E-19</c:v>
                      </c:pt>
                      <c:pt idx="8908">
                        <c:v>1.026090485655304E-19</c:v>
                      </c:pt>
                      <c:pt idx="8909">
                        <c:v>1.007152527843592E-19</c:v>
                      </c:pt>
                      <c:pt idx="8910">
                        <c:v>9.8741999325925071E-20</c:v>
                      </c:pt>
                      <c:pt idx="8911">
                        <c:v>9.6692004764836135E-20</c:v>
                      </c:pt>
                      <c:pt idx="8912">
                        <c:v>9.456803354706616E-20</c:v>
                      </c:pt>
                      <c:pt idx="8913">
                        <c:v>9.2372894815440218E-20</c:v>
                      </c:pt>
                      <c:pt idx="8914">
                        <c:v>9.0109439223081671E-20</c:v>
                      </c:pt>
                      <c:pt idx="8915">
                        <c:v>8.7780555738050594E-20</c:v>
                      </c:pt>
                      <c:pt idx="8916">
                        <c:v>8.5389168442379956E-20</c:v>
                      </c:pt>
                      <c:pt idx="8917">
                        <c:v>8.2938233328689578E-20</c:v>
                      </c:pt>
                      <c:pt idx="8918">
                        <c:v>8.0430735097528571E-20</c:v>
                      </c:pt>
                      <c:pt idx="8919">
                        <c:v>7.7869683958564945E-20</c:v>
                      </c:pt>
                      <c:pt idx="8920">
                        <c:v>7.5258112438706169E-20</c:v>
                      </c:pt>
                      <c:pt idx="8921">
                        <c:v>7.2599072200197129E-20</c:v>
                      </c:pt>
                      <c:pt idx="8922">
                        <c:v>6.9895630871701875E-20</c:v>
                      </c:pt>
                      <c:pt idx="8923">
                        <c:v>6.7150868895332883E-20</c:v>
                      </c:pt>
                      <c:pt idx="8924">
                        <c:v>6.4367876392546577E-20</c:v>
                      </c:pt>
                      <c:pt idx="8925">
                        <c:v>6.1549750051776362E-20</c:v>
                      </c:pt>
                      <c:pt idx="8926">
                        <c:v>5.8699590040624662E-20</c:v>
                      </c:pt>
                      <c:pt idx="8927">
                        <c:v>5.5820496945383355E-20</c:v>
                      </c:pt>
                      <c:pt idx="8928">
                        <c:v>5.2915568740597837E-20</c:v>
                      </c:pt>
                      <c:pt idx="8929">
                        <c:v>4.998789779133363E-20</c:v>
                      </c:pt>
                      <c:pt idx="8930">
                        <c:v>4.7040567890745852E-20</c:v>
                      </c:pt>
                      <c:pt idx="8931">
                        <c:v>4.4076651335491911E-20</c:v>
                      </c:pt>
                      <c:pt idx="8932">
                        <c:v>4.109920604146528E-20</c:v>
                      </c:pt>
                      <c:pt idx="8933">
                        <c:v>3.8111272702264193E-20</c:v>
                      </c:pt>
                      <c:pt idx="8934">
                        <c:v>3.5115871992743592E-20</c:v>
                      </c:pt>
                      <c:pt idx="8935">
                        <c:v>3.2116001819931179E-20</c:v>
                      </c:pt>
                      <c:pt idx="8936">
                        <c:v>2.9114634623519338E-20</c:v>
                      </c:pt>
                      <c:pt idx="8937">
                        <c:v>2.611471472807456E-20</c:v>
                      </c:pt>
                      <c:pt idx="8938">
                        <c:v>2.3119155749034121E-20</c:v>
                      </c:pt>
                      <c:pt idx="8939">
                        <c:v>2.0130838054486511E-20</c:v>
                      </c:pt>
                      <c:pt idx="8940">
                        <c:v>1.715260628465811E-20</c:v>
                      </c:pt>
                      <c:pt idx="8941">
                        <c:v>1.4187266930952881E-20</c:v>
                      </c:pt>
                      <c:pt idx="8942">
                        <c:v>1.12375859763154E-20</c:v>
                      </c:pt>
                      <c:pt idx="8943">
                        <c:v>8.3062865986103534E-21</c:v>
                      </c:pt>
                      <c:pt idx="8944">
                        <c:v>5.396046938632707E-21</c:v>
                      </c:pt>
                      <c:pt idx="8945">
                        <c:v>2.5094979342843022E-21</c:v>
                      </c:pt>
                      <c:pt idx="8946">
                        <c:v>-3.5077877762782541E-22</c:v>
                      </c:pt>
                      <c:pt idx="8947">
                        <c:v>-3.182252890596218E-21</c:v>
                      </c:pt>
                      <c:pt idx="8948">
                        <c:v>-5.9824473873268627E-21</c:v>
                      </c:pt>
                      <c:pt idx="8949">
                        <c:v>-8.7489404271495845E-21</c:v>
                      </c:pt>
                      <c:pt idx="8950">
                        <c:v>-1.147936716079427E-20</c:v>
                      </c:pt>
                      <c:pt idx="8951">
                        <c:v>-1.4171421471484391E-20</c:v>
                      </c:pt>
                      <c:pt idx="8952">
                        <c:v>-1.682285764138153E-20</c:v>
                      </c:pt>
                      <c:pt idx="8953">
                        <c:v>-1.9431491942497309E-20</c:v>
                      </c:pt>
                      <c:pt idx="8954">
                        <c:v>-2.19952041512714E-20</c:v>
                      </c:pt>
                      <c:pt idx="8955">
                        <c:v>-2.451193898609692E-20</c:v>
                      </c:pt>
                      <c:pt idx="8956">
                        <c:v>-2.6979707467156819E-20</c:v>
                      </c:pt>
                      <c:pt idx="8957">
                        <c:v>-2.9396588198017012E-20</c:v>
                      </c:pt>
                      <c:pt idx="8958">
                        <c:v>-3.1760728568503949E-20</c:v>
                      </c:pt>
                      <c:pt idx="8959">
                        <c:v>-3.4070345878475872E-20</c:v>
                      </c:pt>
                      <c:pt idx="8960">
                        <c:v>-3.6323728382177778E-20</c:v>
                      </c:pt>
                      <c:pt idx="8961">
                        <c:v>-3.8519236252951401E-20</c:v>
                      </c:pt>
                      <c:pt idx="8962">
                        <c:v>-4.0655302468150638E-20</c:v>
                      </c:pt>
                      <c:pt idx="8963">
                        <c:v>-4.2730433614193132E-20</c:v>
                      </c:pt>
                      <c:pt idx="8964">
                        <c:v>-4.4743210611756428E-20</c:v>
                      </c:pt>
                      <c:pt idx="8965">
                        <c:v>-4.6692289361206059E-20</c:v>
                      </c:pt>
                      <c:pt idx="8966">
                        <c:v>-4.8576401308418633E-20</c:v>
                      </c:pt>
                      <c:pt idx="8967">
                        <c:v>-5.0394353931240348E-20</c:v>
                      </c:pt>
                      <c:pt idx="8968">
                        <c:v>-5.2145031146895429E-20</c:v>
                      </c:pt>
                      <c:pt idx="8969">
                        <c:v>-5.3827393640733617E-20</c:v>
                      </c:pt>
                      <c:pt idx="8970">
                        <c:v>-5.5440479116778385E-20</c:v>
                      </c:pt>
                      <c:pt idx="8971">
                        <c:v>-5.6983402470609559E-20</c:v>
                      </c:pt>
                      <c:pt idx="8972">
                        <c:v>-5.8455355885184353E-20</c:v>
                      </c:pt>
                      <c:pt idx="8973">
                        <c:v>-5.9855608850269969E-20</c:v>
                      </c:pt>
                      <c:pt idx="8974">
                        <c:v>-6.1183508106229049E-20</c:v>
                      </c:pt>
                      <c:pt idx="8975">
                        <c:v>-6.2438477512965405E-20</c:v>
                      </c:pt>
                      <c:pt idx="8976">
                        <c:v>-6.3620017844902695E-20</c:v>
                      </c:pt>
                      <c:pt idx="8977">
                        <c:v>-6.472770651293206E-20</c:v>
                      </c:pt>
                      <c:pt idx="8978">
                        <c:v>-6.5761197214326826E-20</c:v>
                      </c:pt>
                      <c:pt idx="8979">
                        <c:v>-6.6720219511682759E-20</c:v>
                      </c:pt>
                      <c:pt idx="8980">
                        <c:v>-6.7604578342000916E-20</c:v>
                      </c:pt>
                      <c:pt idx="8981">
                        <c:v>-6.8414153457087431E-20</c:v>
                      </c:pt>
                      <c:pt idx="8982">
                        <c:v>-6.9148898796499858E-20</c:v>
                      </c:pt>
                      <c:pt idx="8983">
                        <c:v>-6.9808841794323139E-20</c:v>
                      </c:pt>
                      <c:pt idx="8984">
                        <c:v>-7.039408262111035E-20</c:v>
                      </c:pt>
                      <c:pt idx="8985">
                        <c:v>-7.0904793362373147E-20</c:v>
                      </c:pt>
                      <c:pt idx="8986">
                        <c:v>-7.1341217135055151E-20</c:v>
                      </c:pt>
                      <c:pt idx="8987">
                        <c:v>-7.1703667143467587E-20</c:v>
                      </c:pt>
                      <c:pt idx="8988">
                        <c:v>-7.1992525676211088E-20</c:v>
                      </c:pt>
                      <c:pt idx="8989">
                        <c:v>-7.220824304564982E-20</c:v>
                      </c:pt>
                      <c:pt idx="8990">
                        <c:v>-7.235133647154473E-20</c:v>
                      </c:pt>
                      <c:pt idx="8991">
                        <c:v>-7.2422388910491032E-20</c:v>
                      </c:pt>
                      <c:pt idx="8992">
                        <c:v>-7.2422047832841836E-20</c:v>
                      </c:pt>
                      <c:pt idx="8993">
                        <c:v>-7.2351023948834039E-20</c:v>
                      </c:pt>
                      <c:pt idx="8994">
                        <c:v>-7.2210089885665475E-20</c:v>
                      </c:pt>
                      <c:pt idx="8995">
                        <c:v>-7.2000078817302342E-20</c:v>
                      </c:pt>
                      <c:pt idx="8996">
                        <c:v>-7.1721883048824812E-20</c:v>
                      </c:pt>
                      <c:pt idx="8997">
                        <c:v>-7.1376452557144743E-20</c:v>
                      </c:pt>
                      <c:pt idx="8998">
                        <c:v>-7.0964793489953999E-20</c:v>
                      </c:pt>
                      <c:pt idx="8999">
                        <c:v>-7.0487966624784062E-20</c:v>
                      </c:pt>
                      <c:pt idx="9000">
                        <c:v>-6.9947085790077708E-20</c:v>
                      </c:pt>
                      <c:pt idx="9001">
                        <c:v>-6.9343316250192063E-20</c:v>
                      </c:pt>
                      <c:pt idx="9002">
                        <c:v>-6.8677873056267948E-20</c:v>
                      </c:pt>
                      <c:pt idx="9003">
                        <c:v>-6.7952019364914954E-20</c:v>
                      </c:pt>
                      <c:pt idx="9004">
                        <c:v>-6.7167064726673405E-20</c:v>
                      </c:pt>
                      <c:pt idx="9005">
                        <c:v>-6.6324363346224464E-20</c:v>
                      </c:pt>
                      <c:pt idx="9006">
                        <c:v>-6.5425312316327597E-20</c:v>
                      </c:pt>
                      <c:pt idx="9007">
                        <c:v>-6.4471349827470528E-20</c:v>
                      </c:pt>
                      <c:pt idx="9008">
                        <c:v>-6.3463953355220816E-20</c:v>
                      </c:pt>
                      <c:pt idx="9009">
                        <c:v>-6.2404637827270071E-20</c:v>
                      </c:pt>
                      <c:pt idx="9010">
                        <c:v>-6.1294953772161991E-20</c:v>
                      </c:pt>
                      <c:pt idx="9011">
                        <c:v>-6.0136485451693242E-20</c:v>
                      </c:pt>
                      <c:pt idx="9012">
                        <c:v>-5.8930848978972581E-20</c:v>
                      </c:pt>
                      <c:pt idx="9013">
                        <c:v>-5.7679690424117731E-20</c:v>
                      </c:pt>
                      <c:pt idx="9014">
                        <c:v>-5.6384683909561853E-20</c:v>
                      </c:pt>
                      <c:pt idx="9015">
                        <c:v>-5.5047529696932139E-20</c:v>
                      </c:pt>
                      <c:pt idx="9016">
                        <c:v>-5.3669952267451588E-20</c:v>
                      </c:pt>
                      <c:pt idx="9017">
                        <c:v>-5.2253698397802001E-20</c:v>
                      </c:pt>
                      <c:pt idx="9018">
                        <c:v>-5.0800535233371378E-20</c:v>
                      </c:pt>
                      <c:pt idx="9019">
                        <c:v>-4.9312248360792402E-20</c:v>
                      </c:pt>
                      <c:pt idx="9020">
                        <c:v>-4.7790639881660121E-20</c:v>
                      </c:pt>
                      <c:pt idx="9021">
                        <c:v>-4.6237526489297469E-20</c:v>
                      </c:pt>
                      <c:pt idx="9022">
                        <c:v>-4.4654737550415221E-20</c:v>
                      </c:pt>
                      <c:pt idx="9023">
                        <c:v>-4.3044113193490079E-20</c:v>
                      </c:pt>
                      <c:pt idx="9024">
                        <c:v>-4.1407502405660063E-20</c:v>
                      </c:pt>
                      <c:pt idx="9025">
                        <c:v>-3.9746761139909588E-20</c:v>
                      </c:pt>
                      <c:pt idx="9026">
                        <c:v>-3.8063750434289598E-20</c:v>
                      </c:pt>
                      <c:pt idx="9027">
                        <c:v>-3.6360334544888532E-20</c:v>
                      </c:pt>
                      <c:pt idx="9028">
                        <c:v>-3.4638379094239611E-20</c:v>
                      </c:pt>
                      <c:pt idx="9029">
                        <c:v>-3.2899749236818197E-20</c:v>
                      </c:pt>
                      <c:pt idx="9030">
                        <c:v>-3.1146307843249462E-20</c:v>
                      </c:pt>
                      <c:pt idx="9031">
                        <c:v>-2.9379913704812682E-20</c:v>
                      </c:pt>
                      <c:pt idx="9032">
                        <c:v>-2.760241975979256E-20</c:v>
                      </c:pt>
                      <c:pt idx="9033">
                        <c:v>-2.5815671343191361E-20</c:v>
                      </c:pt>
                      <c:pt idx="9034">
                        <c:v>-2.4021504461277739E-20</c:v>
                      </c:pt>
                      <c:pt idx="9035">
                        <c:v>-2.2221744092409192E-20</c:v>
                      </c:pt>
                      <c:pt idx="9036">
                        <c:v>-2.041820251552531E-20</c:v>
                      </c:pt>
                      <c:pt idx="9037">
                        <c:v>-1.8612677667667691E-20</c:v>
                      </c:pt>
                      <c:pt idx="9038">
                        <c:v>-1.6806951531841028E-20</c:v>
                      </c:pt>
                      <c:pt idx="9039">
                        <c:v>-1.500278855648692E-20</c:v>
                      </c:pt>
                      <c:pt idx="9040">
                        <c:v>-1.320193410779835E-20</c:v>
                      </c:pt>
                      <c:pt idx="9041">
                        <c:v>-1.1406112956058881E-20</c:v>
                      </c:pt>
                      <c:pt idx="9042">
                        <c:v>-9.6170277971452281E-21</c:v>
                      </c:pt>
                      <c:pt idx="9043">
                        <c:v>-7.8363578102864696E-21</c:v>
                      </c:pt>
                      <c:pt idx="9044">
                        <c:v>-6.0657572531267473E-21</c:v>
                      </c:pt>
                      <c:pt idx="9045">
                        <c:v>-4.3068540950916023E-21</c:v>
                      </c:pt>
                      <c:pt idx="9046">
                        <c:v>-2.5612486900106759E-21</c:v>
                      </c:pt>
                      <c:pt idx="9047">
                        <c:v>-8.3051248890170799E-22</c:v>
                      </c:pt>
                      <c:pt idx="9048">
                        <c:v>8.8381320622737861E-22</c:v>
                      </c:pt>
                      <c:pt idx="9049">
                        <c:v>2.5802184467501488E-21</c:v>
                      </c:pt>
                      <c:pt idx="9050">
                        <c:v>4.2572257992077333E-21</c:v>
                      </c:pt>
                      <c:pt idx="9051">
                        <c:v>5.9133914637991101E-21</c:v>
                      </c:pt>
                      <c:pt idx="9052">
                        <c:v>7.5473063489147243E-21</c:v>
                      </c:pt>
                      <c:pt idx="9053">
                        <c:v>9.1575971011020218E-21</c:v>
                      </c:pt>
                      <c:pt idx="9054">
                        <c:v>1.074292708990109E-20</c:v>
                      </c:pt>
                      <c:pt idx="9055">
                        <c:v>1.230199734703824E-20</c:v>
                      </c:pt>
                      <c:pt idx="9056">
                        <c:v>1.3833547459514911E-20</c:v>
                      </c:pt>
                      <c:pt idx="9057">
                        <c:v>1.5336356416179169E-20</c:v>
                      </c:pt>
                      <c:pt idx="9058">
                        <c:v>1.6809243407416039E-20</c:v>
                      </c:pt>
                      <c:pt idx="9059">
                        <c:v>1.8251068577643009E-20</c:v>
                      </c:pt>
                      <c:pt idx="9060">
                        <c:v>1.9660733730345529E-20</c:v>
                      </c:pt>
                      <c:pt idx="9061">
                        <c:v>2.103718298543678E-20</c:v>
                      </c:pt>
                      <c:pt idx="9062">
                        <c:v>2.237940338877441E-20</c:v>
                      </c:pt>
                      <c:pt idx="9063">
                        <c:v>2.3686425473715429E-20</c:v>
                      </c:pt>
                      <c:pt idx="9064">
                        <c:v>2.4957323774638361E-20</c:v>
                      </c:pt>
                      <c:pt idx="9065">
                        <c:v>2.6191217292409399E-20</c:v>
                      </c:pt>
                      <c:pt idx="9066">
                        <c:v>2.7387269911816338E-20</c:v>
                      </c:pt>
                      <c:pt idx="9067">
                        <c:v>2.854469077104093E-20</c:v>
                      </c:pt>
                      <c:pt idx="9068">
                        <c:v>2.9662734583286149E-20</c:v>
                      </c:pt>
                      <c:pt idx="9069">
                        <c:v>3.074070191072056E-20</c:v>
                      </c:pt>
                      <c:pt idx="9070">
                        <c:v>3.1777939390946847E-20</c:v>
                      </c:pt>
                      <c:pt idx="9071">
                        <c:v>3.2773839916245921E-20</c:v>
                      </c:pt>
                      <c:pt idx="9072">
                        <c:v>3.3727842765891401E-20</c:v>
                      </c:pt>
                      <c:pt idx="9073">
                        <c:v>3.4639433691872479E-20</c:v>
                      </c:pt>
                      <c:pt idx="9074">
                        <c:v>3.5508144958404952E-20</c:v>
                      </c:pt>
                      <c:pt idx="9075">
                        <c:v>3.6333555335651648E-20</c:v>
                      </c:pt>
                      <c:pt idx="9076">
                        <c:v>3.7115290048114212E-20</c:v>
                      </c:pt>
                      <c:pt idx="9077">
                        <c:v>3.7853020678197368E-20</c:v>
                      </c:pt>
                      <c:pt idx="9078">
                        <c:v>3.8546465025486018E-20</c:v>
                      </c:pt>
                      <c:pt idx="9079">
                        <c:v>3.919538692231316E-20</c:v>
                      </c:pt>
                      <c:pt idx="9080">
                        <c:v>3.9799596006233433E-20</c:v>
                      </c:pt>
                      <c:pt idx="9081">
                        <c:v>4.0358947450053341E-20</c:v>
                      </c:pt>
                      <c:pt idx="9082">
                        <c:v>4.0873341650103848E-20</c:v>
                      </c:pt>
                      <c:pt idx="9083">
                        <c:v>4.134272387347515E-20</c:v>
                      </c:pt>
                      <c:pt idx="9084">
                        <c:v>4.176708386496614E-20</c:v>
                      </c:pt>
                      <c:pt idx="9085">
                        <c:v>4.2146455414533301E-20</c:v>
                      </c:pt>
                      <c:pt idx="9086">
                        <c:v>4.2480915886054E-20</c:v>
                      </c:pt>
                      <c:pt idx="9087">
                        <c:v>4.277058570824915E-20</c:v>
                      </c:pt>
                      <c:pt idx="9088">
                        <c:v>4.3015627828638658E-20</c:v>
                      </c:pt>
                      <c:pt idx="9089">
                        <c:v>4.3216247131430428E-20</c:v>
                      </c:pt>
                      <c:pt idx="9090">
                        <c:v>4.3372689820269859E-20</c:v>
                      </c:pt>
                      <c:pt idx="9091">
                        <c:v>4.3485242766802141E-20</c:v>
                      </c:pt>
                      <c:pt idx="9092">
                        <c:v>4.3554232826023102E-20</c:v>
                      </c:pt>
                      <c:pt idx="9093">
                        <c:v>4.3580026119417482E-20</c:v>
                      </c:pt>
                      <c:pt idx="9094">
                        <c:v>4.3563027286904742E-20</c:v>
                      </c:pt>
                      <c:pt idx="9095">
                        <c:v>4.3503678708632952E-20</c:v>
                      </c:pt>
                      <c:pt idx="9096">
                        <c:v>4.340245969768028E-20</c:v>
                      </c:pt>
                      <c:pt idx="9097">
                        <c:v>4.3259885664741568E-20</c:v>
                      </c:pt>
                      <c:pt idx="9098">
                        <c:v>4.3076507255893982E-20</c:v>
                      </c:pt>
                      <c:pt idx="9099">
                        <c:v>4.2852909464551119E-20</c:v>
                      </c:pt>
                      <c:pt idx="9100">
                        <c:v>4.2589710718729438E-20</c:v>
                      </c:pt>
                      <c:pt idx="9101">
                        <c:v>4.2287561944763113E-20</c:v>
                      </c:pt>
                      <c:pt idx="9102">
                        <c:v>4.1947145608615753E-20</c:v>
                      </c:pt>
                      <c:pt idx="9103">
                        <c:v>4.1569174735947627E-20</c:v>
                      </c:pt>
                      <c:pt idx="9104">
                        <c:v>4.1154391912106101E-20</c:v>
                      </c:pt>
                      <c:pt idx="9105">
                        <c:v>4.0703568263215121E-20</c:v>
                      </c:pt>
                      <c:pt idx="9106">
                        <c:v>4.0217502419546392E-20</c:v>
                      </c:pt>
                      <c:pt idx="9107">
                        <c:v>3.9697019462360219E-20</c:v>
                      </c:pt>
                      <c:pt idx="9108">
                        <c:v>3.914296985540851E-20</c:v>
                      </c:pt>
                      <c:pt idx="9109">
                        <c:v>3.8556228362295331E-20</c:v>
                      </c:pt>
                      <c:pt idx="9110">
                        <c:v>3.793769295089253E-20</c:v>
                      </c:pt>
                      <c:pt idx="9111">
                        <c:v>3.7288283686008478E-20</c:v>
                      </c:pt>
                      <c:pt idx="9112">
                        <c:v>3.6608941611507661E-20</c:v>
                      </c:pt>
                      <c:pt idx="9113">
                        <c:v>3.5900627623077123E-20</c:v>
                      </c:pt>
                      <c:pt idx="9114">
                        <c:v>3.5164321332833083E-20</c:v>
                      </c:pt>
                      <c:pt idx="9115">
                        <c:v>3.440101992695708E-20</c:v>
                      </c:pt>
                      <c:pt idx="9116">
                        <c:v>3.3611737017545958E-20</c:v>
                      </c:pt>
                      <c:pt idx="9117">
                        <c:v>3.2797501489853987E-20</c:v>
                      </c:pt>
                      <c:pt idx="9118">
                        <c:v>3.1959356346097957E-20</c:v>
                      </c:pt>
                      <c:pt idx="9119">
                        <c:v>3.1098357546988027E-20</c:v>
                      </c:pt>
                      <c:pt idx="9120">
                        <c:v>3.0215572852137708E-20</c:v>
                      </c:pt>
                      <c:pt idx="9121">
                        <c:v>2.9312080660495739E-20</c:v>
                      </c:pt>
                      <c:pt idx="9122">
                        <c:v>2.8388968851931632E-20</c:v>
                      </c:pt>
                      <c:pt idx="9123">
                        <c:v>2.7447333631093841E-20</c:v>
                      </c:pt>
                      <c:pt idx="9124">
                        <c:v>2.648827837464668E-20</c:v>
                      </c:pt>
                      <c:pt idx="9125">
                        <c:v>2.5512912482977079E-20</c:v>
                      </c:pt>
                      <c:pt idx="9126">
                        <c:v>2.4522350237447891E-20</c:v>
                      </c:pt>
                      <c:pt idx="9127">
                        <c:v>2.3517709664257621E-20</c:v>
                      </c:pt>
                      <c:pt idx="9128">
                        <c:v>2.2500111405949919E-20</c:v>
                      </c:pt>
                      <c:pt idx="9129">
                        <c:v>2.147067760159808E-20</c:v>
                      </c:pt>
                      <c:pt idx="9130">
                        <c:v>2.0430530776671221E-20</c:v>
                      </c:pt>
                      <c:pt idx="9131">
                        <c:v>1.938079274356941E-20</c:v>
                      </c:pt>
                      <c:pt idx="9132">
                        <c:v>1.8322583513794521E-20</c:v>
                      </c:pt>
                      <c:pt idx="9133">
                        <c:v>1.725702022270301E-20</c:v>
                      </c:pt>
                      <c:pt idx="9134">
                        <c:v>1.618521606776469E-20</c:v>
                      </c:pt>
                      <c:pt idx="9135">
                        <c:v>1.5108279261229601E-20</c:v>
                      </c:pt>
                      <c:pt idx="9136">
                        <c:v>1.402731199808169E-20</c:v>
                      </c:pt>
                      <c:pt idx="9137">
                        <c:v>1.294340944013458E-20</c:v>
                      </c:pt>
                      <c:pt idx="9138">
                        <c:v>1.1857658717100349E-20</c:v>
                      </c:pt>
                      <c:pt idx="9139">
                        <c:v>1.077113794543743E-20</c:v>
                      </c:pt>
                      <c:pt idx="9140">
                        <c:v>9.6849152657583474E-21</c:v>
                      </c:pt>
                      <c:pt idx="9141">
                        <c:v>8.6000478995521727E-21</c:v>
                      </c:pt>
                      <c:pt idx="9142">
                        <c:v>7.5175812259501134E-21</c:v>
                      </c:pt>
                      <c:pt idx="9143">
                        <c:v>6.4385478792359851E-21</c:v>
                      </c:pt>
                      <c:pt idx="9144">
                        <c:v>5.3639668677759636E-21</c:v>
                      </c:pt>
                      <c:pt idx="9145">
                        <c:v>4.294842715014462E-21</c:v>
                      </c:pt>
                      <c:pt idx="9146">
                        <c:v>3.2321646231549751E-21</c:v>
                      </c:pt>
                      <c:pt idx="9147">
                        <c:v>2.1769056601164589E-21</c:v>
                      </c:pt>
                      <c:pt idx="9148">
                        <c:v>1.1300219703271949E-21</c:v>
                      </c:pt>
                      <c:pt idx="9149">
                        <c:v>9.2452009889247743E-23</c:v>
                      </c:pt>
                      <c:pt idx="9150">
                        <c:v>-9.3488419338247597E-22</c:v>
                      </c:pt>
                      <c:pt idx="9151">
                        <c:v>-1.9510857545718399E-21</c:v>
                      </c:pt>
                      <c:pt idx="9152">
                        <c:v>-2.9552716204785191E-21</c:v>
                      </c:pt>
                      <c:pt idx="9153">
                        <c:v>-3.9465812322248176E-21</c:v>
                      </c:pt>
                      <c:pt idx="9154">
                        <c:v>-4.9241751612663287E-21</c:v>
                      </c:pt>
                      <c:pt idx="9155">
                        <c:v>-5.8872357184503199E-21</c:v>
                      </c:pt>
                      <c:pt idx="9156">
                        <c:v>-6.8349675357955499E-21</c:v>
                      </c:pt>
                      <c:pt idx="9157">
                        <c:v>-7.7665981206971133E-21</c:v>
                      </c:pt>
                      <c:pt idx="9158">
                        <c:v>-8.6813783822897714E-21</c:v>
                      </c:pt>
                      <c:pt idx="9159">
                        <c:v>-9.5785831297330403E-21</c:v>
                      </c:pt>
                      <c:pt idx="9160">
                        <c:v>-1.045751154221109E-20</c:v>
                      </c:pt>
                      <c:pt idx="9161">
                        <c:v>-1.131748761047013E-20</c:v>
                      </c:pt>
                      <c:pt idx="9162">
                        <c:v>-1.215786054974562E-20</c:v>
                      </c:pt>
                      <c:pt idx="9163">
                        <c:v>-1.29780051839608E-20</c:v>
                      </c:pt>
                      <c:pt idx="9164">
                        <c:v>-1.377732230110757E-20</c:v>
                      </c:pt>
                      <c:pt idx="9165">
                        <c:v>-1.45552389797495E-20</c:v>
                      </c:pt>
                      <c:pt idx="9166">
                        <c:v>-1.5311208886615631E-20</c:v>
                      </c:pt>
                      <c:pt idx="9167">
                        <c:v>-1.604471254528233E-20</c:v>
                      </c:pt>
                      <c:pt idx="9168">
                        <c:v>-1.675525757596852E-20</c:v>
                      </c:pt>
                      <c:pt idx="9169">
                        <c:v>-1.7442378906497789E-20</c:v>
                      </c:pt>
                      <c:pt idx="9170">
                        <c:v>-1.8105638954508301E-20</c:v>
                      </c:pt>
                      <c:pt idx="9171">
                        <c:v>-1.8744627781018729E-20</c:v>
                      </c:pt>
                      <c:pt idx="9172">
                        <c:v>-1.9358963215485399E-20</c:v>
                      </c:pt>
                      <c:pt idx="9173">
                        <c:v>-1.994829095251222E-20</c:v>
                      </c:pt>
                      <c:pt idx="9174">
                        <c:v>-2.0512284620401079E-20</c:v>
                      </c:pt>
                      <c:pt idx="9175">
                        <c:v>-2.1050645821755939E-20</c:v>
                      </c:pt>
                      <c:pt idx="9176">
                        <c:v>-2.156310414637919E-20</c:v>
                      </c:pt>
                      <c:pt idx="9177">
                        <c:v>-2.204941715672325E-20</c:v>
                      </c:pt>
                      <c:pt idx="9178">
                        <c:v>-2.250937034618471E-20</c:v>
                      </c:pt>
                      <c:pt idx="9179">
                        <c:v>-2.294277707055201E-20</c:v>
                      </c:pt>
                      <c:pt idx="9180">
                        <c:v>-2.3349478452940711E-20</c:v>
                      </c:pt>
                      <c:pt idx="9181">
                        <c:v>-2.3729343262572719E-20</c:v>
                      </c:pt>
                      <c:pt idx="9182">
                        <c:v>-2.4082267767778431E-20</c:v>
                      </c:pt>
                      <c:pt idx="9183">
                        <c:v>-2.4408175563621321E-20</c:v>
                      </c:pt>
                      <c:pt idx="9184">
                        <c:v>-2.4707017374566101E-20</c:v>
                      </c:pt>
                      <c:pt idx="9185">
                        <c:v>-2.4978770832631149E-20</c:v>
                      </c:pt>
                      <c:pt idx="9186">
                        <c:v>-2.5223440231485679E-20</c:v>
                      </c:pt>
                      <c:pt idx="9187">
                        <c:v>-2.544105625697122E-20</c:v>
                      </c:pt>
                      <c:pt idx="9188">
                        <c:v>-2.5631675694544729E-20</c:v>
                      </c:pt>
                      <c:pt idx="9189">
                        <c:v>-2.579538111415868E-20</c:v>
                      </c:pt>
                      <c:pt idx="9190">
                        <c:v>-2.5932280533110211E-20</c:v>
                      </c:pt>
                      <c:pt idx="9191">
                        <c:v>-2.604250705740754E-20</c:v>
                      </c:pt>
                      <c:pt idx="9192">
                        <c:v>-2.6126218502217441E-20</c:v>
                      </c:pt>
                      <c:pt idx="9193">
                        <c:v>-2.6183596991972471E-20</c:v>
                      </c:pt>
                      <c:pt idx="9194">
                        <c:v>-2.6214848540730529E-20</c:v>
                      </c:pt>
                      <c:pt idx="9195">
                        <c:v>-2.622020261339295E-20</c:v>
                      </c:pt>
                      <c:pt idx="9196">
                        <c:v>-2.619991166839973E-20</c:v>
                      </c:pt>
                      <c:pt idx="9197">
                        <c:v>-2.6154250682532591E-20</c:v>
                      </c:pt>
                      <c:pt idx="9198">
                        <c:v>-2.608351665846777E-20</c:v>
                      </c:pt>
                      <c:pt idx="9199">
                        <c:v>-2.598802811573075E-20</c:v>
                      </c:pt>
                      <c:pt idx="9200">
                        <c:v>-2.5868124565714921E-20</c:v>
                      </c:pt>
                      <c:pt idx="9201">
                        <c:v>-2.572416597143523E-20</c:v>
                      </c:pt>
                      <c:pt idx="9202">
                        <c:v>-2.5556532192695879E-20</c:v>
                      </c:pt>
                      <c:pt idx="9203">
                        <c:v>-2.536562241735887E-20</c:v>
                      </c:pt>
                      <c:pt idx="9204">
                        <c:v>-2.5151854579406659E-20</c:v>
                      </c:pt>
                      <c:pt idx="9205">
                        <c:v>-2.4915664764498451E-20</c:v>
                      </c:pt>
                      <c:pt idx="9206">
                        <c:v>-2.4657506603724611E-20</c:v>
                      </c:pt>
                      <c:pt idx="9207">
                        <c:v>-2.4377850656268561E-20</c:v>
                      </c:pt>
                      <c:pt idx="9208">
                        <c:v>-2.4077183781688781E-20</c:v>
                      </c:pt>
                      <c:pt idx="9209">
                        <c:v>-2.3756008502537129E-20</c:v>
                      </c:pt>
                      <c:pt idx="9210">
                        <c:v>-2.3414842358031641E-20</c:v>
                      </c:pt>
                      <c:pt idx="9211">
                        <c:v>-2.305421724950362E-20</c:v>
                      </c:pt>
                      <c:pt idx="9212">
                        <c:v>-2.2674678778339751E-20</c:v>
                      </c:pt>
                      <c:pt idx="9213">
                        <c:v>-2.2276785577140151E-20</c:v>
                      </c:pt>
                      <c:pt idx="9214">
                        <c:v>-2.1861108634812631E-20</c:v>
                      </c:pt>
                      <c:pt idx="9215">
                        <c:v>-2.1428230616322189E-20</c:v>
                      </c:pt>
                      <c:pt idx="9216">
                        <c:v>-2.097874517781298E-20</c:v>
                      </c:pt>
                      <c:pt idx="9217">
                        <c:v>-2.0513256277817149E-20</c:v>
                      </c:pt>
                      <c:pt idx="9218">
                        <c:v>-2.003237748526177E-20</c:v>
                      </c:pt>
                      <c:pt idx="9219">
                        <c:v>-1.9536731284981299E-20</c:v>
                      </c:pt>
                      <c:pt idx="9220">
                        <c:v>-1.9026948381437942E-20</c:v>
                      </c:pt>
                      <c:pt idx="9221">
                        <c:v>-1.850366700134758E-20</c:v>
                      </c:pt>
                      <c:pt idx="9222">
                        <c:v>-1.7967532195902749E-20</c:v>
                      </c:pt>
                      <c:pt idx="9223">
                        <c:v>-1.741919514327766E-20</c:v>
                      </c:pt>
                      <c:pt idx="9224">
                        <c:v>-1.685931245209329E-20</c:v>
                      </c:pt>
                      <c:pt idx="9225">
                        <c:v>-1.6288545466512879E-20</c:v>
                      </c:pt>
                      <c:pt idx="9226">
                        <c:v>-1.570755957362972E-20</c:v>
                      </c:pt>
                      <c:pt idx="9227">
                        <c:v>-1.5117023513800571E-20</c:v>
                      </c:pt>
                      <c:pt idx="9228">
                        <c:v>-1.4517608694568491E-20</c:v>
                      </c:pt>
                      <c:pt idx="9229">
                        <c:v>-1.3909988508808999E-20</c:v>
                      </c:pt>
                      <c:pt idx="9230">
                        <c:v>-1.329483765772299E-20</c:v>
                      </c:pt>
                      <c:pt idx="9231">
                        <c:v>-1.267283147928906E-20</c:v>
                      </c:pt>
                      <c:pt idx="9232">
                        <c:v>-1.204464528277633E-20</c:v>
                      </c:pt>
                      <c:pt idx="9233">
                        <c:v>-1.1410953689907E-20</c:v>
                      </c:pt>
                      <c:pt idx="9234">
                        <c:v>-1.0772429983245469E-20</c:v>
                      </c:pt>
                      <c:pt idx="9235">
                        <c:v>-1.012974546237823E-20</c:v>
                      </c:pt>
                      <c:pt idx="9236">
                        <c:v>-9.4835688084352333E-21</c:v>
                      </c:pt>
                      <c:pt idx="9237">
                        <c:v>-8.8345654574901722E-21</c:v>
                      </c:pt>
                      <c:pt idx="9238">
                        <c:v>-8.1833969833627118E-21</c:v>
                      </c:pt>
                      <c:pt idx="9239">
                        <c:v>-7.5307204903316936E-21</c:v>
                      </c:pt>
                      <c:pt idx="9240">
                        <c:v>-6.8771880162533245E-21</c:v>
                      </c:pt>
                      <c:pt idx="9241">
                        <c:v>-6.2234459465634362E-21</c:v>
                      </c:pt>
                      <c:pt idx="9242">
                        <c:v>-5.5701344396274591E-21</c:v>
                      </c:pt>
                      <c:pt idx="9243">
                        <c:v>-4.9178868638860721E-21</c:v>
                      </c:pt>
                      <c:pt idx="9244">
                        <c:v>-4.2673292472285302E-21</c:v>
                      </c:pt>
                      <c:pt idx="9245">
                        <c:v>-3.6190797390094292E-21</c:v>
                      </c:pt>
                      <c:pt idx="9246">
                        <c:v>-2.973748085108189E-21</c:v>
                      </c:pt>
                      <c:pt idx="9247">
                        <c:v>-2.3319351164138381E-21</c:v>
                      </c:pt>
                      <c:pt idx="9248">
                        <c:v>-1.6942322511007709E-21</c:v>
                      </c:pt>
                      <c:pt idx="9249">
                        <c:v>-1.0612210110440561E-21</c:v>
                      </c:pt>
                      <c:pt idx="9250">
                        <c:v>-4.3347255270558044E-22</c:v>
                      </c:pt>
                      <c:pt idx="9251">
                        <c:v>1.884527871950657E-22</c:v>
                      </c:pt>
                      <c:pt idx="9252">
                        <c:v>8.0400593092864825E-22</c:v>
                      </c:pt>
                      <c:pt idx="9253">
                        <c:v>1.412649483644629E-21</c:v>
                      </c:pt>
                      <c:pt idx="9254">
                        <c:v>2.0138581416388881E-21</c:v>
                      </c:pt>
                      <c:pt idx="9255">
                        <c:v>2.607119084757772E-21</c:v>
                      </c:pt>
                      <c:pt idx="9256">
                        <c:v>3.1919323527133249E-21</c:v>
                      </c:pt>
                      <c:pt idx="9257">
                        <c:v>3.7678112051024777E-21</c:v>
                      </c:pt>
                      <c:pt idx="9258">
                        <c:v>4.3342824649409697E-21</c:v>
                      </c:pt>
                      <c:pt idx="9259">
                        <c:v>4.8908868455407233E-21</c:v>
                      </c:pt>
                      <c:pt idx="9260">
                        <c:v>5.437179260577369E-21</c:v>
                      </c:pt>
                      <c:pt idx="9261">
                        <c:v>5.9727291172125427E-21</c:v>
                      </c:pt>
                      <c:pt idx="9262">
                        <c:v>6.4971205921534747E-21</c:v>
                      </c:pt>
                      <c:pt idx="9263">
                        <c:v>7.0099528905501894E-21</c:v>
                      </c:pt>
                      <c:pt idx="9264">
                        <c:v>7.5108404876484053E-21</c:v>
                      </c:pt>
                      <c:pt idx="9265">
                        <c:v>7.9994133531338583E-21</c:v>
                      </c:pt>
                      <c:pt idx="9266">
                        <c:v>8.4753171581212951E-21</c:v>
                      </c:pt>
                      <c:pt idx="9267">
                        <c:v>8.9382134647588026E-21</c:v>
                      </c:pt>
                      <c:pt idx="9268">
                        <c:v>9.3877798984353971E-21</c:v>
                      </c:pt>
                      <c:pt idx="9269">
                        <c:v>9.8237103025968843E-21</c:v>
                      </c:pt>
                      <c:pt idx="9270">
                        <c:v>1.0245714876191951E-20</c:v>
                      </c:pt>
                      <c:pt idx="9271">
                        <c:v>1.065352029378714E-20</c:v>
                      </c:pt>
                      <c:pt idx="9272">
                        <c:v>1.104686980840598E-20</c:v>
                      </c:pt>
                      <c:pt idx="9273">
                        <c:v>1.1425523337163691E-20</c:v>
                      </c:pt>
                      <c:pt idx="9274">
                        <c:v>1.1789257529785179E-20</c:v>
                      </c:pt>
                      <c:pt idx="9275">
                        <c:v>1.213786582010973E-20</c:v>
                      </c:pt>
                      <c:pt idx="9276">
                        <c:v>1.247115846070132E-20</c:v>
                      </c:pt>
                      <c:pt idx="9277">
                        <c:v>1.278896254069899E-20</c:v>
                      </c:pt>
                      <c:pt idx="9278">
                        <c:v>1.3091121987056639E-20</c:v>
                      </c:pt>
                      <c:pt idx="9279">
                        <c:v>1.33774975493361E-20</c:v>
                      </c:pt>
                      <c:pt idx="9280">
                        <c:v>1.3647966768232291E-20</c:v>
                      </c:pt>
                      <c:pt idx="9281">
                        <c:v>1.3902423928022731E-20</c:v>
                      </c:pt>
                      <c:pt idx="9282">
                        <c:v>1.4140779993148021E-20</c:v>
                      </c:pt>
                      <c:pt idx="9283">
                        <c:v>1.4362962529142979E-20</c:v>
                      </c:pt>
                      <c:pt idx="9284">
                        <c:v>1.4568915608151279E-20</c:v>
                      </c:pt>
                      <c:pt idx="9285">
                        <c:v>1.475859969926935E-20</c:v>
                      </c:pt>
                      <c:pt idx="9286">
                        <c:v>1.4931991543977341E-20</c:v>
                      </c:pt>
                      <c:pt idx="9287">
                        <c:v>1.5089084016927271E-20</c:v>
                      </c:pt>
                      <c:pt idx="9288">
                        <c:v>1.5229885972369871E-20</c:v>
                      </c:pt>
                      <c:pt idx="9289">
                        <c:v>1.5354422076512861E-20</c:v>
                      </c:pt>
                      <c:pt idx="9290">
                        <c:v>1.5462732626114399E-20</c:v>
                      </c:pt>
                      <c:pt idx="9291">
                        <c:v>1.5554873353625581E-20</c:v>
                      </c:pt>
                      <c:pt idx="9292">
                        <c:v>1.5630915219206101E-20</c:v>
                      </c:pt>
                      <c:pt idx="9293">
                        <c:v>1.5690944189946701E-20</c:v>
                      </c:pt>
                      <c:pt idx="9294">
                        <c:v>1.5735061006641101E-20</c:v>
                      </c:pt>
                      <c:pt idx="9295">
                        <c:v>1.5763380938459049E-20</c:v>
                      </c:pt>
                      <c:pt idx="9296">
                        <c:v>1.577603352588018E-20</c:v>
                      </c:pt>
                      <c:pt idx="9297">
                        <c:v>1.5773162312256569E-20</c:v>
                      </c:pt>
                      <c:pt idx="9298">
                        <c:v>1.5754924564378969E-20</c:v>
                      </c:pt>
                      <c:pt idx="9299">
                        <c:v>1.5721490982428991E-20</c:v>
                      </c:pt>
                      <c:pt idx="9300">
                        <c:v>1.5673045399705869E-20</c:v>
                      </c:pt>
                      <c:pt idx="9301">
                        <c:v>1.560978447252269E-20</c:v>
                      </c:pt>
                      <c:pt idx="9302">
                        <c:v>1.55319173606725E-20</c:v>
                      </c:pt>
                      <c:pt idx="9303">
                        <c:v>1.5439665398870069E-20</c:v>
                      </c:pt>
                      <c:pt idx="9304">
                        <c:v>1.5333261759579729E-20</c:v>
                      </c:pt>
                      <c:pt idx="9305">
                        <c:v>1.5212951107644179E-20</c:v>
                      </c:pt>
                      <c:pt idx="9306">
                        <c:v>1.5078989247132739E-20</c:v>
                      </c:pt>
                      <c:pt idx="9307">
                        <c:v>1.4931642760831471E-20</c:v>
                      </c:pt>
                      <c:pt idx="9308">
                        <c:v>1.4771188642799841E-20</c:v>
                      </c:pt>
                      <c:pt idx="9309">
                        <c:v>1.4597913924422019E-20</c:v>
                      </c:pt>
                      <c:pt idx="9310">
                        <c:v>1.4412115294382049E-20</c:v>
                      </c:pt>
                      <c:pt idx="9311">
                        <c:v>1.4214098712994699E-20</c:v>
                      </c:pt>
                      <c:pt idx="9312">
                        <c:v>1.4004179021324219E-20</c:v>
                      </c:pt>
                      <c:pt idx="9313">
                        <c:v>1.3782679545524679E-20</c:v>
                      </c:pt>
                      <c:pt idx="9314">
                        <c:v>1.354993169683536E-20</c:v>
                      </c:pt>
                      <c:pt idx="9315">
                        <c:v>1.3306274567665011E-20</c:v>
                      </c:pt>
                      <c:pt idx="9316">
                        <c:v>1.305205452419808E-20</c:v>
                      </c:pt>
                      <c:pt idx="9317">
                        <c:v>1.278762479595514E-20</c:v>
                      </c:pt>
                      <c:pt idx="9318">
                        <c:v>1.251334506273837E-20</c:v>
                      </c:pt>
                      <c:pt idx="9319">
                        <c:v>1.222958103939144E-20</c:v>
                      </c:pt>
                      <c:pt idx="9320">
                        <c:v>1.193670405880057E-20</c:v>
                      </c:pt>
                      <c:pt idx="9321">
                        <c:v>1.163509065356149E-20</c:v>
                      </c:pt>
                      <c:pt idx="9322">
                        <c:v>1.132512213673385E-20</c:v>
                      </c:pt>
                      <c:pt idx="9323">
                        <c:v>1.1007184182101169E-20</c:v>
                      </c:pt>
                      <c:pt idx="9324">
                        <c:v>1.0681666404351219E-20</c:v>
                      </c:pt>
                      <c:pt idx="9325">
                        <c:v>1.034896193958713E-20</c:v>
                      </c:pt>
                      <c:pt idx="9326">
                        <c:v>1.000946702657548E-20</c:v>
                      </c:pt>
                      <c:pt idx="9327">
                        <c:v>9.6635805891328178E-21</c:v>
                      </c:pt>
                      <c:pt idx="9328">
                        <c:v>9.3117038200467181E-21</c:v>
                      </c:pt>
                      <c:pt idx="9329">
                        <c:v>8.9542397669223488E-21</c:v>
                      </c:pt>
                      <c:pt idx="9330">
                        <c:v>8.5915929203395768E-21</c:v>
                      </c:pt>
                      <c:pt idx="9331">
                        <c:v>8.2241688046995785E-21</c:v>
                      </c:pt>
                      <c:pt idx="9332">
                        <c:v>7.8523735721335536E-21</c:v>
                      </c:pt>
                      <c:pt idx="9333">
                        <c:v>7.4766135998394371E-21</c:v>
                      </c:pt>
                      <c:pt idx="9334">
                        <c:v>7.0972950912054996E-21</c:v>
                      </c:pt>
                      <c:pt idx="9335">
                        <c:v>6.7148236810724757E-21</c:v>
                      </c:pt>
                      <c:pt idx="9336">
                        <c:v>6.3296040454783269E-21</c:v>
                      </c:pt>
                      <c:pt idx="9337">
                        <c:v>5.9420395162219261E-21</c:v>
                      </c:pt>
                      <c:pt idx="9338">
                        <c:v>5.5525317005739183E-21</c:v>
                      </c:pt>
                      <c:pt idx="9339">
                        <c:v>5.161480106454712E-21</c:v>
                      </c:pt>
                      <c:pt idx="9340">
                        <c:v>4.7692817733910532E-21</c:v>
                      </c:pt>
                      <c:pt idx="9341">
                        <c:v>4.3763309095538598E-21</c:v>
                      </c:pt>
                      <c:pt idx="9342">
                        <c:v>3.9830185351710897E-21</c:v>
                      </c:pt>
                      <c:pt idx="9343">
                        <c:v>3.5897321326002469E-21</c:v>
                      </c:pt>
                      <c:pt idx="9344">
                        <c:v>3.1968553033357822E-21</c:v>
                      </c:pt>
                      <c:pt idx="9345">
                        <c:v>2.8047674322171909E-21</c:v>
                      </c:pt>
                      <c:pt idx="9346">
                        <c:v>2.4138433590938709E-21</c:v>
                      </c:pt>
                      <c:pt idx="9347">
                        <c:v>2.0244530581930252E-21</c:v>
                      </c:pt>
                      <c:pt idx="9348">
                        <c:v>1.6369613254269109E-21</c:v>
                      </c:pt>
                      <c:pt idx="9349">
                        <c:v>1.25172747386563E-21</c:v>
                      </c:pt>
                      <c:pt idx="9350">
                        <c:v>8.6910503759144338E-22</c:v>
                      </c:pt>
                      <c:pt idx="9351">
                        <c:v>4.8944148414025399E-22</c:v>
                      </c:pt>
                      <c:pt idx="9352">
                        <c:v>1.130779357254926E-22</c:v>
                      </c:pt>
                      <c:pt idx="9353">
                        <c:v>-2.5965110057089979E-22</c:v>
                      </c:pt>
                      <c:pt idx="9354">
                        <c:v>-6.2841799346626516E-22</c:v>
                      </c:pt>
                      <c:pt idx="9355">
                        <c:v>-9.9290223884033775E-22</c:v>
                      </c:pt>
                      <c:pt idx="9356">
                        <c:v>-1.352790701640914E-21</c:v>
                      </c:pt>
                      <c:pt idx="9357">
                        <c:v>-1.7077778481900779E-21</c:v>
                      </c:pt>
                      <c:pt idx="9358">
                        <c:v>-2.0575659687597622E-21</c:v>
                      </c:pt>
                      <c:pt idx="9359">
                        <c:v>-2.4018653902962179E-21</c:v>
                      </c:pt>
                      <c:pt idx="9360">
                        <c:v>-2.7403946791838041E-21</c:v>
                      </c:pt>
                      <c:pt idx="9361">
                        <c:v>-3.0728808339492779E-21</c:v>
                      </c:pt>
                      <c:pt idx="9362">
                        <c:v>-3.3990594678186283E-21</c:v>
                      </c:pt>
                      <c:pt idx="9363">
                        <c:v>-3.7186749810491946E-21</c:v>
                      </c:pt>
                      <c:pt idx="9364">
                        <c:v>-4.0314807229706637E-21</c:v>
                      </c:pt>
                      <c:pt idx="9365">
                        <c:v>-4.3372391436791279E-21</c:v>
                      </c:pt>
                      <c:pt idx="9366">
                        <c:v>-4.6357219353391449E-21</c:v>
                      </c:pt>
                      <c:pt idx="9367">
                        <c:v>-4.9267101630592591E-21</c:v>
                      </c:pt>
                      <c:pt idx="9368">
                        <c:v>-5.2099943853170093E-21</c:v>
                      </c:pt>
                      <c:pt idx="9369">
                        <c:v>-5.4853747639198513E-21</c:v>
                      </c:pt>
                      <c:pt idx="9370">
                        <c:v>-5.7526611634988066E-21</c:v>
                      </c:pt>
                      <c:pt idx="9371">
                        <c:v>-6.011673240541869E-21</c:v>
                      </c:pt>
                      <c:pt idx="9372">
                        <c:v>-6.262240521984347E-21</c:v>
                      </c:pt>
                      <c:pt idx="9373">
                        <c:v>-6.5042024733833621E-21</c:v>
                      </c:pt>
                      <c:pt idx="9374">
                        <c:v>-6.737408556713584E-21</c:v>
                      </c:pt>
                      <c:pt idx="9375">
                        <c:v>-6.961718277831072E-21</c:v>
                      </c:pt>
                      <c:pt idx="9376">
                        <c:v>-7.1770012236617028E-21</c:v>
                      </c:pt>
                      <c:pt idx="9377">
                        <c:v>-7.3831370891801165E-21</c:v>
                      </c:pt>
                      <c:pt idx="9378">
                        <c:v>-7.5800156942544543E-21</c:v>
                      </c:pt>
                      <c:pt idx="9379">
                        <c:v>-7.7675369904412636E-21</c:v>
                      </c:pt>
                      <c:pt idx="9380">
                        <c:v>-7.9456110578239542E-21</c:v>
                      </c:pt>
                      <c:pt idx="9381">
                        <c:v>-8.1141580919969448E-21</c:v>
                      </c:pt>
                      <c:pt idx="9382">
                        <c:v>-8.2731083813062633E-21</c:v>
                      </c:pt>
                      <c:pt idx="9383">
                        <c:v>-8.4224022744657652E-21</c:v>
                      </c:pt>
                      <c:pt idx="9384">
                        <c:v>-8.5619901386763405E-21</c:v>
                      </c:pt>
                      <c:pt idx="9385">
                        <c:v>-8.691832308383477E-21</c:v>
                      </c:pt>
                      <c:pt idx="9386">
                        <c:v>-8.8118990248163609E-21</c:v>
                      </c:pt>
                      <c:pt idx="9387">
                        <c:v>-8.922170366459225E-21</c:v>
                      </c:pt>
                      <c:pt idx="9388">
                        <c:v>-9.0226361706130615E-21</c:v>
                      </c:pt>
                      <c:pt idx="9389">
                        <c:v>-9.1132959462128883E-21</c:v>
                      </c:pt>
                      <c:pt idx="9390">
                        <c:v>-9.1941587780726818E-21</c:v>
                      </c:pt>
                      <c:pt idx="9391">
                        <c:v>-9.2652432227367281E-21</c:v>
                      </c:pt>
                      <c:pt idx="9392">
                        <c:v>-9.326577196122561E-21</c:v>
                      </c:pt>
                      <c:pt idx="9393">
                        <c:v>-9.3781978531468333E-21</c:v>
                      </c:pt>
                      <c:pt idx="9394">
                        <c:v>-9.4201514595313738E-21</c:v>
                      </c:pt>
                      <c:pt idx="9395">
                        <c:v>-9.4524932559923597E-21</c:v>
                      </c:pt>
                      <c:pt idx="9396">
                        <c:v>-9.4752873150209559E-21</c:v>
                      </c:pt>
                      <c:pt idx="9397">
                        <c:v>-9.4886063904689204E-21</c:v>
                      </c:pt>
                      <c:pt idx="9398">
                        <c:v>-9.4925317601575741E-21</c:v>
                      </c:pt>
                      <c:pt idx="9399">
                        <c:v>-9.4871530617331732E-21</c:v>
                      </c:pt>
                      <c:pt idx="9400">
                        <c:v>-9.4725681219960996E-21</c:v>
                      </c:pt>
                      <c:pt idx="9401">
                        <c:v>-9.4488827799353819E-21</c:v>
                      </c:pt>
                      <c:pt idx="9402">
                        <c:v>-9.4162107037038975E-21</c:v>
                      </c:pt>
                      <c:pt idx="9403">
                        <c:v>-9.3746732017731978E-21</c:v>
                      </c:pt>
                      <c:pt idx="9404">
                        <c:v>-9.3243990285101806E-21</c:v>
                      </c:pt>
                      <c:pt idx="9405">
                        <c:v>-9.2655241844208758E-21</c:v>
                      </c:pt>
                      <c:pt idx="9406">
                        <c:v>-9.1981917113093825E-21</c:v>
                      </c:pt>
                      <c:pt idx="9407">
                        <c:v>-9.1225514826024805E-21</c:v>
                      </c:pt>
                      <c:pt idx="9408">
                        <c:v>-9.0387599890926581E-21</c:v>
                      </c:pt>
                      <c:pt idx="9409">
                        <c:v>-8.9469801203542898E-21</c:v>
                      </c:pt>
                      <c:pt idx="9410">
                        <c:v>-8.8473809420893338E-21</c:v>
                      </c:pt>
                      <c:pt idx="9411">
                        <c:v>-8.7401374696603914E-21</c:v>
                      </c:pt>
                      <c:pt idx="9412">
                        <c:v>-8.6254304380700835E-21</c:v>
                      </c:pt>
                      <c:pt idx="9413">
                        <c:v>-8.5034460686466344E-21</c:v>
                      </c:pt>
                      <c:pt idx="9414">
                        <c:v>-8.3743758326961339E-21</c:v>
                      </c:pt>
                      <c:pt idx="9415">
                        <c:v>-8.2384162123823598E-21</c:v>
                      </c:pt>
                      <c:pt idx="9416">
                        <c:v>-8.0957684590951358E-21</c:v>
                      </c:pt>
                      <c:pt idx="9417">
                        <c:v>-7.9466383495680404E-21</c:v>
                      </c:pt>
                      <c:pt idx="9418">
                        <c:v>-7.7912359400059124E-21</c:v>
                      </c:pt>
                      <c:pt idx="9419">
                        <c:v>-7.6297753184819315E-21</c:v>
                      </c:pt>
                      <c:pt idx="9420">
                        <c:v>-7.4624743558631515E-21</c:v>
                      </c:pt>
                      <c:pt idx="9421">
                        <c:v>-7.289554455522247E-21</c:v>
                      </c:pt>
                      <c:pt idx="9422">
                        <c:v>-7.1112403020918278E-21</c:v>
                      </c:pt>
                      <c:pt idx="9423">
                        <c:v>-6.9277596095160812E-21</c:v>
                      </c:pt>
                      <c:pt idx="9424">
                        <c:v>-6.7393428686526353E-21</c:v>
                      </c:pt>
                      <c:pt idx="9425">
                        <c:v>-6.5462230946754703E-21</c:v>
                      </c:pt>
                      <c:pt idx="9426">
                        <c:v>-6.3486355745274016E-21</c:v>
                      </c:pt>
                      <c:pt idx="9427">
                        <c:v>-6.14681761466814E-21</c:v>
                      </c:pt>
                      <c:pt idx="9428">
                        <c:v>-5.9410082893611741E-21</c:v>
                      </c:pt>
                      <c:pt idx="9429">
                        <c:v>-5.7314481897398236E-21</c:v>
                      </c:pt>
                      <c:pt idx="9430">
                        <c:v>-5.5183791738896077E-21</c:v>
                      </c:pt>
                      <c:pt idx="9431">
                        <c:v>-5.3020441181807463E-21</c:v>
                      </c:pt>
                      <c:pt idx="9432">
                        <c:v>-5.0826866700810703E-21</c:v>
                      </c:pt>
                      <c:pt idx="9433">
                        <c:v>-4.8605510026758723E-21</c:v>
                      </c:pt>
                      <c:pt idx="9434">
                        <c:v>-4.6358815711172973E-21</c:v>
                      </c:pt>
                      <c:pt idx="9435">
                        <c:v>-4.4089228712218068E-21</c:v>
                      </c:pt>
                      <c:pt idx="9436">
                        <c:v>-4.1799192004299383E-21</c:v>
                      </c:pt>
                      <c:pt idx="9437">
                        <c:v>-3.9491144213381832E-21</c:v>
                      </c:pt>
                      <c:pt idx="9438">
                        <c:v>-3.7167517280081801E-21</c:v>
                      </c:pt>
                      <c:pt idx="9439">
                        <c:v>-3.4830734152536822E-21</c:v>
                      </c:pt>
                      <c:pt idx="9440">
                        <c:v>-3.248320651100852E-21</c:v>
                      </c:pt>
                      <c:pt idx="9441">
                        <c:v>-3.012733252612395E-21</c:v>
                      </c:pt>
                      <c:pt idx="9442">
                        <c:v>-2.7765494652608601E-21</c:v>
                      </c:pt>
                      <c:pt idx="9443">
                        <c:v>-2.5400057460311372E-21</c:v>
                      </c:pt>
                      <c:pt idx="9444">
                        <c:v>-2.3033365504267412E-21</c:v>
                      </c:pt>
                      <c:pt idx="9445">
                        <c:v>-2.066774123548923E-21</c:v>
                      </c:pt>
                      <c:pt idx="9446">
                        <c:v>-1.8305482954120069E-21</c:v>
                      </c:pt>
                      <c:pt idx="9447">
                        <c:v>-1.5948862806525721E-21</c:v>
                      </c:pt>
                      <c:pt idx="9448">
                        <c:v>-1.3600124827842479E-21</c:v>
                      </c:pt>
                      <c:pt idx="9449">
                        <c:v>-1.1261483031439611E-21</c:v>
                      </c:pt>
                      <c:pt idx="9450">
                        <c:v>-8.9351195466940702E-22</c:v>
                      </c:pt>
                      <c:pt idx="9451">
                        <c:v>-6.6231828064145374E-22</c:v>
                      </c:pt>
                      <c:pt idx="9452">
                        <c:v>-4.3277857851897388E-22</c:v>
                      </c:pt>
                      <c:pt idx="9453">
                        <c:v>-2.051004289873868E-22</c:v>
                      </c:pt>
                      <c:pt idx="9454">
                        <c:v>2.0512469664117989E-23</c:v>
                      </c:pt>
                      <c:pt idx="9455">
                        <c:v>2.4386046172804091E-22</c:v>
                      </c:pt>
                      <c:pt idx="9456">
                        <c:v>4.6474808872447394E-22</c:v>
                      </c:pt>
                      <c:pt idx="9457">
                        <c:v>6.82984238411624E-22</c:v>
                      </c:pt>
                      <c:pt idx="9458">
                        <c:v>8.9838228807159056E-22</c:v>
                      </c:pt>
                      <c:pt idx="9459">
                        <c:v>1.11076024198851E-21</c:v>
                      </c:pt>
                      <c:pt idx="9460">
                        <c:v>1.3199408630426701E-21</c:v>
                      </c:pt>
                      <c:pt idx="9461">
                        <c:v>1.525751798350699E-21</c:v>
                      </c:pt>
                      <c:pt idx="9462">
                        <c:v>1.7280256988884501E-21</c:v>
                      </c:pt>
                      <c:pt idx="9463">
                        <c:v>1.9266003330396918E-21</c:v>
                      </c:pt>
                      <c:pt idx="9464">
                        <c:v>2.1213186940202142E-21</c:v>
                      </c:pt>
                      <c:pt idx="9465">
                        <c:v>2.3120291011334539E-21</c:v>
                      </c:pt>
                      <c:pt idx="9466">
                        <c:v>2.498585294820177E-21</c:v>
                      </c:pt>
                      <c:pt idx="9467">
                        <c:v>2.6808465254711992E-21</c:v>
                      </c:pt>
                      <c:pt idx="9468">
                        <c:v>2.8586776359785219E-21</c:v>
                      </c:pt>
                      <c:pt idx="9469">
                        <c:v>3.031949138006613E-21</c:v>
                      </c:pt>
                      <c:pt idx="9470">
                        <c:v>3.2005372819718738E-21</c:v>
                      </c:pt>
                      <c:pt idx="9471">
                        <c:v>3.3643241207245971E-21</c:v>
                      </c:pt>
                      <c:pt idx="9472">
                        <c:v>3.5231975669339242E-21</c:v>
                      </c:pt>
                      <c:pt idx="9473">
                        <c:v>3.6770514441824369E-21</c:v>
                      </c:pt>
                      <c:pt idx="9474">
                        <c:v>3.8257855317831184E-21</c:v>
                      </c:pt>
                      <c:pt idx="9475">
                        <c:v>3.9693056033373966E-21</c:v>
                      </c:pt>
                      <c:pt idx="9476">
                        <c:v>4.1075234590589108E-21</c:v>
                      </c:pt>
                      <c:pt idx="9477">
                        <c:v>4.240356951893491E-21</c:v>
                      </c:pt>
                      <c:pt idx="9478">
                        <c:v>4.3677300074715823E-21</c:v>
                      </c:pt>
                      <c:pt idx="9479">
                        <c:v>4.4895726379350016E-21</c:v>
                      </c:pt>
                      <c:pt idx="9480">
                        <c:v>4.6058209496855068E-21</c:v>
                      </c:pt>
                      <c:pt idx="9481">
                        <c:v>4.7164171451080462E-21</c:v>
                      </c:pt>
                      <c:pt idx="9482">
                        <c:v>4.8213095183270223E-21</c:v>
                      </c:pt>
                      <c:pt idx="9483">
                        <c:v>4.9204524450590298E-21</c:v>
                      </c:pt>
                      <c:pt idx="9484">
                        <c:v>5.0138063666307433E-21</c:v>
                      </c:pt>
                      <c:pt idx="9485">
                        <c:v>5.1013377682356043E-21</c:v>
                      </c:pt>
                      <c:pt idx="9486">
                        <c:v>5.1830191515078457E-21</c:v>
                      </c:pt>
                      <c:pt idx="9487">
                        <c:v>5.2588290014971883E-21</c:v>
                      </c:pt>
                      <c:pt idx="9488">
                        <c:v>5.3287517481321232E-21</c:v>
                      </c:pt>
                      <c:pt idx="9489">
                        <c:v>5.392777722264269E-21</c:v>
                      </c:pt>
                      <c:pt idx="9490">
                        <c:v>5.4509031063905983E-21</c:v>
                      </c:pt>
                      <c:pt idx="9491">
                        <c:v>5.5031298801545968E-21</c:v>
                      </c:pt>
                      <c:pt idx="9492">
                        <c:v>5.5494657607315073E-21</c:v>
                      </c:pt>
                      <c:pt idx="9493">
                        <c:v>5.5899241382067189E-21</c:v>
                      </c:pt>
                      <c:pt idx="9494">
                        <c:v>5.6245240060602371E-21</c:v>
                      </c:pt>
                      <c:pt idx="9495">
                        <c:v>5.6532898868737331E-21</c:v>
                      </c:pt>
                      <c:pt idx="9496">
                        <c:v>5.6762517533802573E-21</c:v>
                      </c:pt>
                      <c:pt idx="9497">
                        <c:v>5.693444944979997E-21</c:v>
                      </c:pt>
                      <c:pt idx="9498">
                        <c:v>5.7049100798486798E-21</c:v>
                      </c:pt>
                      <c:pt idx="9499">
                        <c:v>5.7106929627682612E-21</c:v>
                      </c:pt>
                      <c:pt idx="9500">
                        <c:v>5.7108444888124242E-21</c:v>
                      </c:pt>
                      <c:pt idx="9501">
                        <c:v>5.7054205430221343E-21</c:v>
                      </c:pt>
                      <c:pt idx="9502">
                        <c:v>5.6944818962090787E-21</c:v>
                      </c:pt>
                      <c:pt idx="9503">
                        <c:v>5.6780940970272093E-21</c:v>
                      </c:pt>
                      <c:pt idx="9504">
                        <c:v>5.656327360454869E-21</c:v>
                      </c:pt>
                      <c:pt idx="9505">
                        <c:v>5.6292564528320593E-21</c:v>
                      </c:pt>
                      <c:pt idx="9506">
                        <c:v>5.5969605735993318E-21</c:v>
                      </c:pt>
                      <c:pt idx="9507">
                        <c:v>5.5595232338865561E-21</c:v>
                      </c:pt>
                      <c:pt idx="9508">
                        <c:v>5.5170321321013999E-21</c:v>
                      </c:pt>
                      <c:pt idx="9509">
                        <c:v>5.4695790266688143E-21</c:v>
                      </c:pt>
                      <c:pt idx="9510">
                        <c:v>5.4172596060740693E-21</c:v>
                      </c:pt>
                      <c:pt idx="9511">
                        <c:v>5.3601733563630323E-21</c:v>
                      </c:pt>
                      <c:pt idx="9512">
                        <c:v>5.2984234262542938E-21</c:v>
                      </c:pt>
                      <c:pt idx="9513">
                        <c:v>5.2321164900185643E-21</c:v>
                      </c:pt>
                      <c:pt idx="9514">
                        <c:v>5.1613626082813969E-21</c:v>
                      </c:pt>
                      <c:pt idx="9515">
                        <c:v>5.0862750869057636E-21</c:v>
                      </c:pt>
                      <c:pt idx="9516">
                        <c:v>5.0069703341113061E-21</c:v>
                      </c:pt>
                      <c:pt idx="9517">
                        <c:v>4.9235677159872837E-21</c:v>
                      </c:pt>
                      <c:pt idx="9518">
                        <c:v>4.836189410556223E-21</c:v>
                      </c:pt>
                      <c:pt idx="9519">
                        <c:v>4.7449602605451056E-21</c:v>
                      </c:pt>
                      <c:pt idx="9520">
                        <c:v>4.650007625020692E-21</c:v>
                      </c:pt>
                      <c:pt idx="9521">
                        <c:v>4.5514612300450562E-21</c:v>
                      </c:pt>
                      <c:pt idx="9522">
                        <c:v>4.4494530185068707E-21</c:v>
                      </c:pt>
                      <c:pt idx="9523">
                        <c:v>4.3441169992831949E-21</c:v>
                      </c:pt>
                      <c:pt idx="9524">
                        <c:v>4.2355890958856632E-21</c:v>
                      </c:pt>
                      <c:pt idx="9525">
                        <c:v>4.1240069947439254E-21</c:v>
                      </c:pt>
                      <c:pt idx="9526">
                        <c:v>4.0095099932780237E-21</c:v>
                      </c:pt>
                      <c:pt idx="9527">
                        <c:v>3.8922388479101074E-21</c:v>
                      </c:pt>
                      <c:pt idx="9528">
                        <c:v>3.7723356221644112E-21</c:v>
                      </c:pt>
                      <c:pt idx="9529">
                        <c:v>3.649943535002901E-21</c:v>
                      </c:pt>
                      <c:pt idx="9530">
                        <c:v>3.5252068095422563E-21</c:v>
                      </c:pt>
                      <c:pt idx="9531">
                        <c:v>3.3982705222960607E-21</c:v>
                      </c:pt>
                      <c:pt idx="9532">
                        <c:v>3.269280453084114E-21</c:v>
                      </c:pt>
                      <c:pt idx="9533">
                        <c:v>3.1383829357487189E-21</c:v>
                      </c:pt>
                      <c:pt idx="9534">
                        <c:v>3.0057247098156298E-21</c:v>
                      </c:pt>
                      <c:pt idx="9535">
                        <c:v>2.8714527732350319E-21</c:v>
                      </c:pt>
                      <c:pt idx="9536">
                        <c:v>2.7357142363355471E-21</c:v>
                      </c:pt>
                      <c:pt idx="9537">
                        <c:v>2.598656177121733E-21</c:v>
                      </c:pt>
                      <c:pt idx="9538">
                        <c:v>2.460425498042949E-21</c:v>
                      </c:pt>
                      <c:pt idx="9539">
                        <c:v>2.32116878435874E-21</c:v>
                      </c:pt>
                      <c:pt idx="9540">
                        <c:v>2.1810321642230961E-21</c:v>
                      </c:pt>
                      <c:pt idx="9541">
                        <c:v>2.0401611706070508E-21</c:v>
                      </c:pt>
                      <c:pt idx="9542">
                        <c:v>1.898700605176081E-21</c:v>
                      </c:pt>
                      <c:pt idx="9543">
                        <c:v>1.7567944042357321E-21</c:v>
                      </c:pt>
                      <c:pt idx="9544">
                        <c:v>1.614585506855729E-21</c:v>
                      </c:pt>
                      <c:pt idx="9545">
                        <c:v>1.472215725279597E-21</c:v>
                      </c:pt>
                      <c:pt idx="9546">
                        <c:v>1.3298256177235569E-21</c:v>
                      </c:pt>
                      <c:pt idx="9547">
                        <c:v>1.187554363665056E-21</c:v>
                      </c:pt>
                      <c:pt idx="9548">
                        <c:v>1.045539641717891E-21</c:v>
                      </c:pt>
                      <c:pt idx="9549">
                        <c:v>9.0391751018739137E-22</c:v>
                      </c:pt>
                      <c:pt idx="9550">
                        <c:v>7.6282229039556043E-22</c:v>
                      </c:pt>
                      <c:pt idx="9551">
                        <c:v>6.2238645286250817E-22</c:v>
                      </c:pt>
                      <c:pt idx="9552">
                        <c:v>4.8274050642683589E-22</c:v>
                      </c:pt>
                      <c:pt idx="9553">
                        <c:v>3.4401289038395479E-22</c:v>
                      </c:pt>
                      <c:pt idx="9554">
                        <c:v>2.0632986971758601E-22</c:v>
                      </c:pt>
                      <c:pt idx="9555">
                        <c:v>6.9815433495920391E-23</c:v>
                      </c:pt>
                      <c:pt idx="9556">
                        <c:v>-6.5408803499880558E-23</c:v>
                      </c:pt>
                      <c:pt idx="9557">
                        <c:v>-1.992236958509924E-22</c:v>
                      </c:pt>
                      <c:pt idx="9558">
                        <c:v>-3.3151265922004511E-22</c:v>
                      </c:pt>
                      <c:pt idx="9559">
                        <c:v>-4.6216175865792339E-22</c:v>
                      </c:pt>
                      <c:pt idx="9560">
                        <c:v>-5.9105979344601387E-22</c:v>
                      </c:pt>
                      <c:pt idx="9561">
                        <c:v>-7.1809837842556211E-22</c:v>
                      </c:pt>
                      <c:pt idx="9562">
                        <c:v>-8.4317202176971445E-22</c:v>
                      </c:pt>
                      <c:pt idx="9563">
                        <c:v>-9.6617819915773189E-22</c:v>
                      </c:pt>
                      <c:pt idx="9564">
                        <c:v>-1.0870174243147779E-21</c:v>
                      </c:pt>
                      <c:pt idx="9565">
                        <c:v>-1.2055933158845981E-21</c:v>
                      </c:pt>
                      <c:pt idx="9566">
                        <c:v>-1.321812660606301E-21</c:v>
                      </c:pt>
                      <c:pt idx="9567">
                        <c:v>-1.435585472770369E-21</c:v>
                      </c:pt>
                      <c:pt idx="9568">
                        <c:v>-1.546825049932867E-21</c:v>
                      </c:pt>
                      <c:pt idx="9569">
                        <c:v>-1.655448024870727E-21</c:v>
                      </c:pt>
                      <c:pt idx="9570">
                        <c:v>-1.761374413764781E-21</c:v>
                      </c:pt>
                      <c:pt idx="9571">
                        <c:v>-1.864527660601056E-21</c:v>
                      </c:pt>
                      <c:pt idx="9572">
                        <c:v>-1.964834677784631E-21</c:v>
                      </c:pt>
                      <c:pt idx="9573">
                        <c:v>-2.06222588296408E-21</c:v>
                      </c:pt>
                      <c:pt idx="9574">
                        <c:v>-2.15663523206829E-21</c:v>
                      </c:pt>
                      <c:pt idx="9575">
                        <c:v>-2.248000248561075E-21</c:v>
                      </c:pt>
                      <c:pt idx="9576">
                        <c:v>-2.3362620489226819E-21</c:v>
                      </c:pt>
                      <c:pt idx="9577">
                        <c:v>-2.4213653643708519E-21</c:v>
                      </c:pt>
                      <c:pt idx="9578">
                        <c:v>-2.5032585588376501E-21</c:v>
                      </c:pt>
                      <c:pt idx="9579">
                        <c:v>-2.5818936432217888E-21</c:v>
                      </c:pt>
                      <c:pt idx="9580">
                        <c:v>-2.6572262859395791E-21</c:v>
                      </c:pt>
                      <c:pt idx="9581">
                        <c:v>-2.7292158198010449E-21</c:v>
                      </c:pt>
                      <c:pt idx="9582">
                        <c:v>-2.797825245241054E-21</c:v>
                      </c:pt>
                      <c:pt idx="9583">
                        <c:v>-2.8630212299385879E-21</c:v>
                      </c:pt>
                      <c:pt idx="9584">
                        <c:v>-2.924774104860446E-21</c:v>
                      </c:pt>
                      <c:pt idx="9585">
                        <c:v>-2.983057856768839E-21</c:v>
                      </c:pt>
                      <c:pt idx="9586">
                        <c:v>-3.0378501172353519E-21</c:v>
                      </c:pt>
                      <c:pt idx="9587">
                        <c:v>-3.089132148206782E-21</c:v>
                      </c:pt>
                      <c:pt idx="9588">
                        <c:v>-3.1368888241712338E-21</c:v>
                      </c:pt>
                      <c:pt idx="9589">
                        <c:v>-3.181108610975705E-21</c:v>
                      </c:pt>
                      <c:pt idx="9590">
                        <c:v>-3.221783541349169E-21</c:v>
                      </c:pt>
                      <c:pt idx="9591">
                        <c:v>-3.2589091871878168E-21</c:v>
                      </c:pt>
                      <c:pt idx="9592">
                        <c:v>-3.292484628661723E-21</c:v>
                      </c:pt>
                      <c:pt idx="9593">
                        <c:v>-3.3225124202047199E-21</c:v>
                      </c:pt>
                      <c:pt idx="9594">
                        <c:v>-3.348998553451692E-21</c:v>
                      </c:pt>
                      <c:pt idx="9595">
                        <c:v>-3.3719524171898298E-21</c:v>
                      </c:pt>
                      <c:pt idx="9596">
                        <c:v>-3.3913867543926493E-21</c:v>
                      </c:pt>
                      <c:pt idx="9597">
                        <c:v>-3.4073176164077332E-21</c:v>
                      </c:pt>
                      <c:pt idx="9598">
                        <c:v>-3.419764314371248E-21</c:v>
                      </c:pt>
                      <c:pt idx="9599">
                        <c:v>-3.4287493679242222E-21</c:v>
                      </c:pt>
                      <c:pt idx="9600">
                        <c:v>-3.4342984513075153E-21</c:v>
                      </c:pt>
                      <c:pt idx="9601">
                        <c:v>-3.4364403369141548E-21</c:v>
                      </c:pt>
                      <c:pt idx="9602">
                        <c:v>-3.4352068363794517E-21</c:v>
                      </c:pt>
                      <c:pt idx="9603">
                        <c:v>-3.4306327392908723E-21</c:v>
                      </c:pt>
                      <c:pt idx="9604">
                        <c:v>-3.4227557496011861E-21</c:v>
                      </c:pt>
                      <c:pt idx="9605">
                        <c:v>-3.4116164198298096E-21</c:v>
                      </c:pt>
                      <c:pt idx="9606">
                        <c:v>-3.3972580831385508E-21</c:v>
                      </c:pt>
                      <c:pt idx="9607">
                        <c:v>-3.3797267833692291E-21</c:v>
                      </c:pt>
                      <c:pt idx="9608">
                        <c:v>-3.359071203131718E-21</c:v>
                      </c:pt>
                      <c:pt idx="9609">
                        <c:v>-3.3353425900320051E-21</c:v>
                      </c:pt>
                      <c:pt idx="9610">
                        <c:v>-3.308594681130777E-21</c:v>
                      </c:pt>
                      <c:pt idx="9611">
                        <c:v>-3.2788836257238689E-21</c:v>
                      </c:pt>
                      <c:pt idx="9612">
                        <c:v>-3.2462679065366429E-21</c:v>
                      </c:pt>
                      <c:pt idx="9613">
                        <c:v>-3.210808259424991E-21</c:v>
                      </c:pt>
                      <c:pt idx="9614">
                        <c:v>-3.1725675916762112E-21</c:v>
                      </c:pt>
                      <c:pt idx="9615">
                        <c:v>-3.131610899003403E-21</c:v>
                      </c:pt>
                      <c:pt idx="9616">
                        <c:v>-3.088005181327427E-21</c:v>
                      </c:pt>
                      <c:pt idx="9617">
                        <c:v>-3.0418193574406689E-21</c:v>
                      </c:pt>
                      <c:pt idx="9618">
                        <c:v>-2.993124178647034E-21</c:v>
                      </c:pt>
                      <c:pt idx="9619">
                        <c:v>-2.94199214147266E-21</c:v>
                      </c:pt>
                      <c:pt idx="9620">
                        <c:v>-2.8884973995417641E-21</c:v>
                      </c:pt>
                      <c:pt idx="9621">
                        <c:v>-2.832715674711976E-21</c:v>
                      </c:pt>
                      <c:pt idx="9622">
                        <c:v>-2.774724167563232E-21</c:v>
                      </c:pt>
                      <c:pt idx="9623">
                        <c:v>-2.7146014673340481E-21</c:v>
                      </c:pt>
                      <c:pt idx="9624">
                        <c:v>-2.6524274613985621E-21</c:v>
                      </c:pt>
                      <c:pt idx="9625">
                        <c:v>-2.5882832443772751E-21</c:v>
                      </c:pt>
                      <c:pt idx="9626">
                        <c:v>-2.5222510269738471E-21</c:v>
                      </c:pt>
                      <c:pt idx="9627">
                        <c:v>-2.4544140446296479E-21</c:v>
                      </c:pt>
                      <c:pt idx="9628">
                        <c:v>-2.3848564660870299E-21</c:v>
                      </c:pt>
                      <c:pt idx="9629">
                        <c:v>-2.3136633019514899E-21</c:v>
                      </c:pt>
                      <c:pt idx="9630">
                        <c:v>-2.240920313341961E-21</c:v>
                      </c:pt>
                      <c:pt idx="9631">
                        <c:v>-2.1667139207175221E-21</c:v>
                      </c:pt>
                      <c:pt idx="9632">
                        <c:v>-2.0911311129677682E-21</c:v>
                      </c:pt>
                      <c:pt idx="9633">
                        <c:v>-2.0142593568529302E-21</c:v>
                      </c:pt>
                      <c:pt idx="9634">
                        <c:v>-1.936186506878677E-21</c:v>
                      </c:pt>
                      <c:pt idx="9635">
                        <c:v>-1.8570007156892119E-21</c:v>
                      </c:pt>
                      <c:pt idx="9636">
                        <c:v>-1.7767903450609909E-21</c:v>
                      </c:pt>
                      <c:pt idx="9637">
                        <c:v>-1.6956438775779449E-21</c:v>
                      </c:pt>
                      <c:pt idx="9638">
                        <c:v>-1.6136498290676319E-21</c:v>
                      </c:pt>
                      <c:pt idx="9639">
                        <c:v>-1.5308966618762279E-21</c:v>
                      </c:pt>
                      <c:pt idx="9640">
                        <c:v>-1.4474726990586319E-21</c:v>
                      </c:pt>
                      <c:pt idx="9641">
                        <c:v>-1.3634660395583559E-21</c:v>
                      </c:pt>
                      <c:pt idx="9642">
                        <c:v>-1.2789644744501309E-21</c:v>
                      </c:pt>
                      <c:pt idx="9643">
                        <c:v>-1.194055404316391E-21</c:v>
                      </c:pt>
                      <c:pt idx="9644">
                        <c:v>-1.1088257578270151E-21</c:v>
                      </c:pt>
                      <c:pt idx="9645">
                        <c:v>-1.0233619115898219E-21</c:v>
                      </c:pt>
                      <c:pt idx="9646">
                        <c:v>-9.3774961133738136E-22</c:v>
                      </c:pt>
                      <c:pt idx="9647">
                        <c:v>-8.5207389451379458E-22</c:v>
                      </c:pt>
                      <c:pt idx="9648">
                        <c:v>-7.6641901432305772E-22</c:v>
                      </c:pt>
                      <c:pt idx="9649">
                        <c:v>-6.808683652985995E-22</c:v>
                      </c:pt>
                      <c:pt idx="9650">
                        <c:v>-5.9550441045150395E-22</c:v>
                      </c:pt>
                      <c:pt idx="9651">
                        <c:v>-5.1040861005281532E-22</c:v>
                      </c:pt>
                      <c:pt idx="9652">
                        <c:v>-4.2566135210317805E-22</c:v>
                      </c:pt>
                      <c:pt idx="9653">
                        <c:v>-3.4134188454088351E-22</c:v>
                      </c:pt>
                      <c:pt idx="9654">
                        <c:v>-2.57528249237195E-22</c:v>
                      </c:pt>
                      <c:pt idx="9655">
                        <c:v>-1.742972178255907E-22</c:v>
                      </c:pt>
                      <c:pt idx="9656">
                        <c:v>-9.1724229409306908E-23</c:v>
                      </c:pt>
                      <c:pt idx="9657">
                        <c:v>-9.8833301892943024E-24</c:v>
                      </c:pt>
                      <c:pt idx="9658">
                        <c:v>7.1152884947598323E-23</c:v>
                      </c:pt>
                      <c:pt idx="9659">
                        <c:v>1.5131332884270431E-22</c:v>
                      </c:pt>
                      <c:pt idx="9660">
                        <c:v>2.3052847644669978E-22</c:v>
                      </c:pt>
                      <c:pt idx="9661">
                        <c:v>3.0873041713499508E-22</c:v>
                      </c:pt>
                      <c:pt idx="9662">
                        <c:v>3.8585290492684961E-22</c:v>
                      </c:pt>
                      <c:pt idx="9663">
                        <c:v>4.6183140658005331E-22</c:v>
                      </c:pt>
                      <c:pt idx="9664">
                        <c:v>5.3660314753537178E-22</c:v>
                      </c:pt>
                      <c:pt idx="9665">
                        <c:v>6.1010715568730608E-22</c:v>
                      </c:pt>
                      <c:pt idx="9666">
                        <c:v>6.8228430296007475E-22</c:v>
                      </c:pt>
                      <c:pt idx="9667">
                        <c:v>7.5307734467007672E-22</c:v>
                      </c:pt>
                      <c:pt idx="9668">
                        <c:v>8.2243095665844163E-22</c:v>
                      </c:pt>
                      <c:pt idx="9669">
                        <c:v>8.9029177017961156E-22</c:v>
                      </c:pt>
                      <c:pt idx="9670">
                        <c:v>9.5660840453423107E-22</c:v>
                      </c:pt>
                      <c:pt idx="9671">
                        <c:v>1.0213314974369389E-21</c:v>
                      </c:pt>
                      <c:pt idx="9672">
                        <c:v>1.0844137331119609E-21</c:v>
                      </c:pt>
                      <c:pt idx="9673">
                        <c:v>1.145809868111684E-21</c:v>
                      </c:pt>
                      <c:pt idx="9674">
                        <c:v>1.205476754855681E-21</c:v>
                      </c:pt>
                      <c:pt idx="9675">
                        <c:v>1.263373362889882E-21</c:v>
                      </c:pt>
                      <c:pt idx="9676">
                        <c:v>1.3194607978678289E-21</c:v>
                      </c:pt>
                      <c:pt idx="9677">
                        <c:v>1.3737023182581601E-21</c:v>
                      </c:pt>
                      <c:pt idx="9678">
                        <c:v>1.4260633497846319E-21</c:v>
                      </c:pt>
                      <c:pt idx="9679">
                        <c:v>1.476511497607161E-21</c:v>
                      </c:pt>
                      <c:pt idx="9680">
                        <c:v>1.5250165562544479E-21</c:v>
                      </c:pt>
                      <c:pt idx="9681">
                        <c:v>1.5715505173208911E-21</c:v>
                      </c:pt>
                      <c:pt idx="9682">
                        <c:v>1.616087574942505E-21</c:v>
                      </c:pt>
                      <c:pt idx="9683">
                        <c:v>1.658604129068602E-21</c:v>
                      </c:pt>
                      <c:pt idx="9684">
                        <c:v>1.699078786547973E-21</c:v>
                      </c:pt>
                      <c:pt idx="9685">
                        <c:v>1.737492360050266E-21</c:v>
                      </c:pt>
                      <c:pt idx="9686">
                        <c:v>1.7738278648451388E-21</c:v>
                      </c:pt>
                      <c:pt idx="9687">
                        <c:v>1.808070513463657E-21</c:v>
                      </c:pt>
                      <c:pt idx="9688">
                        <c:v>1.8402077082682131E-21</c:v>
                      </c:pt>
                      <c:pt idx="9689">
                        <c:v>1.8702290319590309E-21</c:v>
                      </c:pt>
                      <c:pt idx="9690">
                        <c:v>1.8981262360470568E-21</c:v>
                      </c:pt>
                      <c:pt idx="9691">
                        <c:v>1.923893227324721E-21</c:v>
                      </c:pt>
                      <c:pt idx="9692">
                        <c:v>1.9475260523676868E-21</c:v>
                      </c:pt>
                      <c:pt idx="9693">
                        <c:v>1.969022880102323E-21</c:v>
                      </c:pt>
                      <c:pt idx="9694">
                        <c:v>1.9883839824751452E-21</c:v>
                      </c:pt>
                      <c:pt idx="9695">
                        <c:v>2.005611713261989E-21</c:v>
                      </c:pt>
                      <c:pt idx="9696">
                        <c:v>2.0207104850561049E-21</c:v>
                      </c:pt>
                      <c:pt idx="9697">
                        <c:v>2.0336867444757511E-21</c:v>
                      </c:pt>
                      <c:pt idx="9698">
                        <c:v>2.044548945633208E-21</c:v>
                      </c:pt>
                      <c:pt idx="9699">
                        <c:v>2.0533075219083949E-21</c:v>
                      </c:pt>
                      <c:pt idx="9700">
                        <c:v>2.0599748560715248E-21</c:v>
                      </c:pt>
                      <c:pt idx="9701">
                        <c:v>2.0645652488003741E-21</c:v>
                      </c:pt>
                      <c:pt idx="9702">
                        <c:v>2.06709488563887E-21</c:v>
                      </c:pt>
                      <c:pt idx="9703">
                        <c:v>2.067581802444758E-21</c:v>
                      </c:pt>
                      <c:pt idx="9704">
                        <c:v>2.0660458493751129E-21</c:v>
                      </c:pt>
                      <c:pt idx="9705">
                        <c:v>2.0625086534593719E-21</c:v>
                      </c:pt>
                      <c:pt idx="9706">
                        <c:v>2.0569935798105069E-21</c:v>
                      </c:pt>
                      <c:pt idx="9707">
                        <c:v>2.0495256915257121E-21</c:v>
                      </c:pt>
                      <c:pt idx="9708">
                        <c:v>2.0401317083288091E-21</c:v>
                      </c:pt>
                      <c:pt idx="9709">
                        <c:v>2.0288399640072479E-21</c:v>
                      </c:pt>
                      <c:pt idx="9710">
                        <c:v>2.015680362697229E-21</c:v>
                      </c:pt>
                      <c:pt idx="9711">
                        <c:v>2.0006843340711039E-21</c:v>
                      </c:pt>
                      <c:pt idx="9712">
                        <c:v>1.9838847874816802E-21</c:v>
                      </c:pt>
                      <c:pt idx="9713">
                        <c:v>1.9653160651185899E-21</c:v>
                      </c:pt>
                      <c:pt idx="9714">
                        <c:v>1.9450138942322729E-21</c:v>
                      </c:pt>
                      <c:pt idx="9715">
                        <c:v>1.9230153384814621E-21</c:v>
                      </c:pt>
                      <c:pt idx="9716">
                        <c:v>1.8993587484604089E-21</c:v>
                      </c:pt>
                      <c:pt idx="9717">
                        <c:v>1.8740837114622649E-21</c:v>
                      </c:pt>
                      <c:pt idx="9718">
                        <c:v>1.8472310005352848E-21</c:v>
                      </c:pt>
                      <c:pt idx="9719">
                        <c:v>1.8188425228885821E-21</c:v>
                      </c:pt>
                      <c:pt idx="9720">
                        <c:v>1.7889612677042842E-21</c:v>
                      </c:pt>
                      <c:pt idx="9721">
                        <c:v>1.75763125341293E-21</c:v>
                      </c:pt>
                      <c:pt idx="9722">
                        <c:v>1.7248974744888962E-21</c:v>
                      </c:pt>
                      <c:pt idx="9723">
                        <c:v>1.690805847822581E-21</c:v>
                      </c:pt>
                      <c:pt idx="9724">
                        <c:v>1.655403158725875E-21</c:v>
                      </c:pt>
                      <c:pt idx="9725">
                        <c:v>1.618737006627287E-21</c:v>
                      </c:pt>
                      <c:pt idx="9726">
                        <c:v>1.5808557505128089E-21</c:v>
                      </c:pt>
                      <c:pt idx="9727">
                        <c:v>1.5418084541682961E-21</c:v>
                      </c:pt>
                      <c:pt idx="9728">
                        <c:v>1.5016448312787919E-21</c:v>
                      </c:pt>
                      <c:pt idx="9729">
                        <c:v>1.4604151904397999E-21</c:v>
                      </c:pt>
                      <c:pt idx="9730">
                        <c:v>1.418170380135056E-21</c:v>
                      </c:pt>
                      <c:pt idx="9731">
                        <c:v>1.374961733734821E-21</c:v>
                      </c:pt>
                      <c:pt idx="9732">
                        <c:v>1.3308410145682009E-21</c:v>
                      </c:pt>
                      <c:pt idx="9733">
                        <c:v>1.285860361122342E-21</c:v>
                      </c:pt>
                      <c:pt idx="9734">
                        <c:v>1.2400722324207369E-21</c:v>
                      </c:pt>
                      <c:pt idx="9735">
                        <c:v>1.1935293536321821E-21</c:v>
                      </c:pt>
                      <c:pt idx="9736">
                        <c:v>1.146284661961156E-21</c:v>
                      </c:pt>
                      <c:pt idx="9737">
                        <c:v>1.098391252869652E-21</c:v>
                      </c:pt>
                      <c:pt idx="9738">
                        <c:v>1.049902326679648E-21</c:v>
                      </c:pt>
                      <c:pt idx="9739">
                        <c:v>1.00087113560454E-21</c:v>
                      </c:pt>
                      <c:pt idx="9740">
                        <c:v>9.5135093125697564E-22</c:v>
                      </c:pt>
                      <c:pt idx="9741">
                        <c:v>9.013949126795816E-22</c:v>
                      </c:pt>
                      <c:pt idx="9742">
                        <c:v>8.5105617494410242E-22</c:v>
                      </c:pt>
                      <c:pt idx="9743">
                        <c:v>8.0038765836346459E-22</c:v>
                      </c:pt>
                      <c:pt idx="9744">
                        <c:v>7.4944209836024002E-22</c:v>
                      </c:pt>
                      <c:pt idx="9745">
                        <c:v>6.9827197603390492E-22</c:v>
                      </c:pt>
                      <c:pt idx="9746">
                        <c:v>6.4692946946819066E-22</c:v>
                      </c:pt>
                      <c:pt idx="9747">
                        <c:v>5.9546640581868723E-22</c:v>
                      </c:pt>
                      <c:pt idx="9748">
                        <c:v>5.4393421421969987E-22</c:v>
                      </c:pt>
                      <c:pt idx="9749">
                        <c:v>4.9238387954817165E-22</c:v>
                      </c:pt>
                      <c:pt idx="9750">
                        <c:v>4.4086589708127225E-22</c:v>
                      </c:pt>
                      <c:pt idx="9751">
                        <c:v>3.8943022808301481E-22</c:v>
                      </c:pt>
                      <c:pt idx="9752">
                        <c:v>3.381262563540091E-22</c:v>
                      </c:pt>
                      <c:pt idx="9753">
                        <c:v>2.8700274577717219E-22</c:v>
                      </c:pt>
                      <c:pt idx="9754">
                        <c:v>2.3610779889092681E-22</c:v>
                      </c:pt>
                      <c:pt idx="9755">
                        <c:v>1.854888165200955E-22</c:v>
                      </c:pt>
                      <c:pt idx="9756">
                        <c:v>1.3519245849336981E-22</c:v>
                      </c:pt>
                      <c:pt idx="9757">
                        <c:v>8.5264605474881602E-23</c:v>
                      </c:pt>
                      <c:pt idx="9758">
                        <c:v>3.5750321936046117E-23</c:v>
                      </c:pt>
                      <c:pt idx="9759">
                        <c:v>-1.3306179707528621E-23</c:v>
                      </c:pt>
                      <c:pt idx="9760">
                        <c:v>-6.186157377065573E-23</c:v>
                      </c:pt>
                      <c:pt idx="9761">
                        <c:v>-1.098734547626882E-22</c:v>
                      </c:pt>
                      <c:pt idx="9762">
                        <c:v>-1.573003696205253E-22</c:v>
                      </c:pt>
                      <c:pt idx="9763">
                        <c:v>-2.04101848691296E-22</c:v>
                      </c:pt>
                      <c:pt idx="9764">
                        <c:v>-2.5023843544692008E-22</c:v>
                      </c:pt>
                      <c:pt idx="9765">
                        <c:v>-2.956717149141626E-22</c:v>
                      </c:pt>
                      <c:pt idx="9766">
                        <c:v>-3.4036434080521458E-22</c:v>
                      </c:pt>
                      <c:pt idx="9767">
                        <c:v>-3.8428006133524942E-22</c:v>
                      </c:pt>
                      <c:pt idx="9768">
                        <c:v>-4.2738374371481976E-22</c:v>
                      </c:pt>
                      <c:pt idx="9769">
                        <c:v>-4.696413973063784E-22</c:v>
                      </c:pt>
                      <c:pt idx="9770">
                        <c:v>-5.1102019543560886E-22</c:v>
                      </c:pt>
                      <c:pt idx="9771">
                        <c:v>-5.5148849584966774E-22</c:v>
                      </c:pt>
                      <c:pt idx="9772">
                        <c:v>-5.9101585981582943E-22</c:v>
                      </c:pt>
                      <c:pt idx="9773">
                        <c:v>-6.2957306985542338E-22</c:v>
                      </c:pt>
                      <c:pt idx="9774">
                        <c:v>-6.6713214610933348E-22</c:v>
                      </c:pt>
                      <c:pt idx="9775">
                        <c:v>-7.0366636133270179E-22</c:v>
                      </c:pt>
                      <c:pt idx="9776">
                        <c:v>-7.3915025451784203E-22</c:v>
                      </c:pt>
                      <c:pt idx="9777">
                        <c:v>-7.735596431457152E-22</c:v>
                      </c:pt>
                      <c:pt idx="9778">
                        <c:v>-8.0687163406765577E-22</c:v>
                      </c:pt>
                      <c:pt idx="9779">
                        <c:v>-8.3906463302035675E-22</c:v>
                      </c:pt>
                      <c:pt idx="9780">
                        <c:v>-8.7011835277842632E-22</c:v>
                      </c:pt>
                      <c:pt idx="9781">
                        <c:v>-9.0001381995011463E-22</c:v>
                      </c:pt>
                      <c:pt idx="9782">
                        <c:v>-9.2873338042307947E-22</c:v>
                      </c:pt>
                      <c:pt idx="9783">
                        <c:v>-9.5626070346830665E-22</c:v>
                      </c:pt>
                      <c:pt idx="9784">
                        <c:v>-9.8258078451153257E-22</c:v>
                      </c:pt>
                      <c:pt idx="9785">
                        <c:v>-1.0076799465827221E-21</c:v>
                      </c:pt>
                      <c:pt idx="9786">
                        <c:v>-1.031545840455337E-21</c:v>
                      </c:pt>
                      <c:pt idx="9787">
                        <c:v>-1.054167443488308E-21</c:v>
                      </c:pt>
                      <c:pt idx="9788">
                        <c:v>-1.0755350571847281E-21</c:v>
                      </c:pt>
                      <c:pt idx="9789">
                        <c:v>-1.09564030348244E-21</c:v>
                      </c:pt>
                      <c:pt idx="9790">
                        <c:v>-1.114476119792742E-21</c:v>
                      </c:pt>
                      <c:pt idx="9791">
                        <c:v>-1.132036752804521E-21</c:v>
                      </c:pt>
                      <c:pt idx="9792">
                        <c:v>-1.1483177510721339E-21</c:v>
                      </c:pt>
                      <c:pt idx="9793">
                        <c:v>-1.163315956406382E-21</c:v>
                      </c:pt>
                      <c:pt idx="9794">
                        <c:v>-1.1770294940888861E-21</c:v>
                      </c:pt>
                      <c:pt idx="9795">
                        <c:v>-1.189457761931124E-21</c:v>
                      </c:pt>
                      <c:pt idx="9796">
                        <c:v>-1.200601418200302E-21</c:v>
                      </c:pt>
                      <c:pt idx="9797">
                        <c:v>-1.210462368435123E-21</c:v>
                      </c:pt>
                      <c:pt idx="9798">
                        <c:v>-1.219043751175361E-21</c:v>
                      </c:pt>
                      <c:pt idx="9799">
                        <c:v>-1.22634992262998E-21</c:v>
                      </c:pt>
                      <c:pt idx="9800">
                        <c:v>-1.232386440309333E-21</c:v>
                      </c:pt>
                      <c:pt idx="9801">
                        <c:v>-1.2371600456477E-21</c:v>
                      </c:pt>
                      <c:pt idx="9802">
                        <c:v>-1.2406786456432041E-21</c:v>
                      </c:pt>
                      <c:pt idx="9803">
                        <c:v>-1.242951293542775E-21</c:v>
                      </c:pt>
                      <c:pt idx="9804">
                        <c:v>-1.2439881686005279E-21</c:v>
                      </c:pt>
                      <c:pt idx="9805">
                        <c:v>-1.243800554938534E-21</c:v>
                      </c:pt>
                      <c:pt idx="9806">
                        <c:v>-1.2424008195395449E-21</c:v>
                      </c:pt>
                      <c:pt idx="9807">
                        <c:v>-1.239802389401778E-21</c:v>
                      </c:pt>
                      <c:pt idx="9808">
                        <c:v>-1.236019727886421E-21</c:v>
                      </c:pt>
                      <c:pt idx="9809">
                        <c:v>-1.231068310288948E-21</c:v>
                      </c:pt>
                      <c:pt idx="9810">
                        <c:v>-1.224964598665827E-21</c:v>
                      </c:pt>
                      <c:pt idx="9811">
                        <c:v>-1.2177260159486071E-21</c:v>
                      </c:pt>
                      <c:pt idx="9812">
                        <c:v>-1.209370919377712E-21</c:v>
                      </c:pt>
                      <c:pt idx="9813">
                        <c:v>-1.1999185732886751E-21</c:v>
                      </c:pt>
                      <c:pt idx="9814">
                        <c:v>-1.1893891212837889E-21</c:v>
                      </c:pt>
                      <c:pt idx="9815">
                        <c:v>-1.177803557822466E-21</c:v>
                      </c:pt>
                      <c:pt idx="9816">
                        <c:v>-1.1651836992638171E-21</c:v>
                      </c:pt>
                      <c:pt idx="9817">
                        <c:v>-1.1515521543951579E-21</c:v>
                      </c:pt>
                      <c:pt idx="9818">
                        <c:v>-1.136932294480329E-21</c:v>
                      </c:pt>
                      <c:pt idx="9819">
                        <c:v>-1.1213482228618349E-21</c:v>
                      </c:pt>
                      <c:pt idx="9820">
                        <c:v>-1.1048247441509229E-21</c:v>
                      </c:pt>
                      <c:pt idx="9821">
                        <c:v>-1.0873873330397609E-21</c:v>
                      </c:pt>
                      <c:pt idx="9822">
                        <c:v>-1.069062102769913E-21</c:v>
                      </c:pt>
                      <c:pt idx="9823">
                        <c:v>-1.049875773291327E-21</c:v>
                      </c:pt>
                      <c:pt idx="9824">
                        <c:v>-1.0298556391459691E-21</c:v>
                      </c:pt>
                      <c:pt idx="9825">
                        <c:v>-1.0090295371102069E-21</c:v>
                      </c:pt>
                      <c:pt idx="9826">
                        <c:v>-9.8742581362991686E-22</c:v>
                      </c:pt>
                      <c:pt idx="9827">
                        <c:v>-9.6507329208215981E-22</c:v>
                      </c:pt>
                      <c:pt idx="9828">
                        <c:v>-9.4200123989711789E-22</c:v>
                      </c:pt>
                      <c:pt idx="9829">
                        <c:v>-9.1823933557375582E-22</c:v>
                      </c:pt>
                      <c:pt idx="9830">
                        <c:v>-8.9381763562246866E-22</c:v>
                      </c:pt>
                      <c:pt idx="9831">
                        <c:v>-8.6876654146770442E-22</c:v>
                      </c:pt>
                      <c:pt idx="9832">
                        <c:v>-8.4311676634326427E-22</c:v>
                      </c:pt>
                      <c:pt idx="9833">
                        <c:v>-8.1689930221266369E-22</c:v>
                      </c:pt>
                      <c:pt idx="9834">
                        <c:v>-7.9014538674659316E-22</c:v>
                      </c:pt>
                      <c:pt idx="9835">
                        <c:v>-7.6288647038914018E-22</c:v>
                      </c:pt>
                      <c:pt idx="9836">
                        <c:v>-7.3515418354403466E-22</c:v>
                      </c:pt>
                      <c:pt idx="9837">
                        <c:v>-7.0698030391174978E-22</c:v>
                      </c:pt>
                      <c:pt idx="9838">
                        <c:v>-6.7839672400783877E-22</c:v>
                      </c:pt>
                      <c:pt idx="9839">
                        <c:v>-6.4943541889240544E-22</c:v>
                      </c:pt>
                      <c:pt idx="9840">
                        <c:v>-6.2012841414010656E-22</c:v>
                      </c:pt>
                      <c:pt idx="9841">
                        <c:v>-5.9050775407955397E-22</c:v>
                      </c:pt>
                      <c:pt idx="9842">
                        <c:v>-5.606054703304352E-22</c:v>
                      </c:pt>
                      <c:pt idx="9843">
                        <c:v>-5.3045355066609958E-22</c:v>
                      </c:pt>
                      <c:pt idx="9844">
                        <c:v>-5.0008390822876229E-22</c:v>
                      </c:pt>
                      <c:pt idx="9845">
                        <c:v>-4.695283511238641E-22</c:v>
                      </c:pt>
                      <c:pt idx="9846">
                        <c:v>-4.3881855241949198E-22</c:v>
                      </c:pt>
                      <c:pt idx="9847">
                        <c:v>-4.0798602057611079E-22</c:v>
                      </c:pt>
                      <c:pt idx="9848">
                        <c:v>-3.7706207033118672E-22</c:v>
                      </c:pt>
                      <c:pt idx="9849">
                        <c:v>-3.460777940625925E-22</c:v>
                      </c:pt>
                      <c:pt idx="9850">
                        <c:v>-3.150640336539825E-22</c:v>
                      </c:pt>
                      <c:pt idx="9851">
                        <c:v>-2.8405135288460142E-22</c:v>
                      </c:pt>
                      <c:pt idx="9852">
                        <c:v>-2.5307001036525789E-22</c:v>
                      </c:pt>
                      <c:pt idx="9853">
                        <c:v>-2.2214993304144419E-22</c:v>
                      </c:pt>
                      <c:pt idx="9854">
                        <c:v>-1.913206902838188E-22</c:v>
                      </c:pt>
                      <c:pt idx="9855">
                        <c:v>-1.606114685854986E-22</c:v>
                      </c:pt>
                      <c:pt idx="9856">
                        <c:v>-1.300510468848171E-22</c:v>
                      </c:pt>
                      <c:pt idx="9857">
                        <c:v>-9.9667772531411794E-23</c:v>
                      </c:pt>
                      <c:pt idx="9858">
                        <c:v>-6.9489537912696833E-23</c:v>
                      </c:pt>
                      <c:pt idx="9859">
                        <c:v>-3.9543757756964028E-23</c:v>
                      </c:pt>
                      <c:pt idx="9860">
                        <c:v>-9.8573471285318555E-24</c:v>
                      </c:pt>
                      <c:pt idx="9861">
                        <c:v>1.954329987046581E-23</c:v>
                      </c:pt>
                      <c:pt idx="9862">
                        <c:v>4.8632330677894611E-23</c:v>
                      </c:pt>
                      <c:pt idx="9863">
                        <c:v>7.738445411612195E-23</c:v>
                      </c:pt>
                      <c:pt idx="9864">
                        <c:v>1.0577495949113421E-22</c:v>
                      </c:pt>
                      <c:pt idx="9865">
                        <c:v>1.3377973493504411E-22</c:v>
                      </c:pt>
                      <c:pt idx="9866">
                        <c:v>1.6137528498161409E-22</c:v>
                      </c:pt>
                      <c:pt idx="9867">
                        <c:v>1.885387473652732E-22</c:v>
                      </c:pt>
                      <c:pt idx="9868">
                        <c:v>2.1524790903495618E-22</c:v>
                      </c:pt>
                      <c:pt idx="9869">
                        <c:v>2.4148122137494929E-22</c:v>
                      </c:pt>
                      <c:pt idx="9870">
                        <c:v>2.6721781462577649E-22</c:v>
                      </c:pt>
                      <c:pt idx="9871">
                        <c:v>2.9243751149900941E-22</c:v>
                      </c:pt>
                      <c:pt idx="9872">
                        <c:v>3.171208399807346E-22</c:v>
                      </c:pt>
                      <c:pt idx="9873">
                        <c:v>3.4124904531925491E-22</c:v>
                      </c:pt>
                      <c:pt idx="9874">
                        <c:v>3.64804101193439E-22</c:v>
                      </c:pt>
                      <c:pt idx="9875">
                        <c:v>3.877687200589742E-22</c:v>
                      </c:pt>
                      <c:pt idx="9876">
                        <c:v>4.1012636267060208E-22</c:v>
                      </c:pt>
                      <c:pt idx="9877">
                        <c:v>4.3186124677924356E-22</c:v>
                      </c:pt>
                      <c:pt idx="9878">
                        <c:v>4.5295835500373314E-22</c:v>
                      </c:pt>
                      <c:pt idx="9879">
                        <c:v>4.7340344187769373E-22</c:v>
                      </c:pt>
                      <c:pt idx="9880">
                        <c:v>4.9318304007288009E-22</c:v>
                      </c:pt>
                      <c:pt idx="9881">
                        <c:v>5.1228446580111228E-22</c:v>
                      </c:pt>
                      <c:pt idx="9882">
                        <c:v>5.3069582339769854E-22</c:v>
                      </c:pt>
                      <c:pt idx="9883">
                        <c:v>5.4840600909001933E-22</c:v>
                      </c:pt>
                      <c:pt idx="9884">
                        <c:v>5.6540471395570225E-22</c:v>
                      </c:pt>
                      <c:pt idx="9885">
                        <c:v>5.8168242607556218E-22</c:v>
                      </c:pt>
                      <c:pt idx="9886">
                        <c:v>5.972304318872212E-22</c:v>
                      </c:pt>
                      <c:pt idx="9887">
                        <c:v>6.1204081674603654E-22</c:v>
                      </c:pt>
                      <c:pt idx="9888">
                        <c:v>6.261064647006794E-22</c:v>
                      </c:pt>
                      <c:pt idx="9889">
                        <c:v>6.3942105749139645E-22</c:v>
                      </c:pt>
                      <c:pt idx="9890">
                        <c:v>6.5197907277966714E-22</c:v>
                      </c:pt>
                      <c:pt idx="9891">
                        <c:v>6.6377578161863146E-22</c:v>
                      </c:pt>
                      <c:pt idx="9892">
                        <c:v>6.748072451743126E-22</c:v>
                      </c:pt>
                      <c:pt idx="9893">
                        <c:v>6.8507031070828866E-22</c:v>
                      </c:pt>
                      <c:pt idx="9894">
                        <c:v>6.9456260683308343E-22</c:v>
                      </c:pt>
                      <c:pt idx="9895">
                        <c:v>7.0328253805214394E-22</c:v>
                      </c:pt>
                      <c:pt idx="9896">
                        <c:v>7.1122927859685161E-22</c:v>
                      </c:pt>
                      <c:pt idx="9897">
                        <c:v>7.1840276557357812E-22</c:v>
                      </c:pt>
                      <c:pt idx="9898">
                        <c:v>7.248036914343386E-22</c:v>
                      </c:pt>
                      <c:pt idx="9899">
                        <c:v>7.3043349578512237E-22</c:v>
                      </c:pt>
                      <c:pt idx="9900">
                        <c:v>7.3529435654648606E-22</c:v>
                      </c:pt>
                      <c:pt idx="9901">
                        <c:v>7.3938918048148218E-22</c:v>
                      </c:pt>
                      <c:pt idx="9902">
                        <c:v>7.4272159310646283E-22</c:v>
                      </c:pt>
                      <c:pt idx="9903">
                        <c:v>7.4529592800074736E-22</c:v>
                      </c:pt>
                      <c:pt idx="9904">
                        <c:v>7.4711721553156798E-22</c:v>
                      </c:pt>
                      <c:pt idx="9905">
                        <c:v>7.48191171011118E-22</c:v>
                      </c:pt>
                      <c:pt idx="9906">
                        <c:v>7.4852418230291062E-22</c:v>
                      </c:pt>
                      <c:pt idx="9907">
                        <c:v>7.481232968950262E-22</c:v>
                      </c:pt>
                      <c:pt idx="9908">
                        <c:v>7.4699620845816763E-22</c:v>
                      </c:pt>
                      <c:pt idx="9909">
                        <c:v>7.4515124290677111E-22</c:v>
                      </c:pt>
                      <c:pt idx="9910">
                        <c:v>7.4259734398172155E-22</c:v>
                      </c:pt>
                      <c:pt idx="9911">
                        <c:v>7.3934405837350376E-22</c:v>
                      </c:pt>
                      <c:pt idx="9912">
                        <c:v>7.3540152040488353E-22</c:v>
                      </c:pt>
                      <c:pt idx="9913">
                        <c:v>7.3078043629245059E-22</c:v>
                      </c:pt>
                      <c:pt idx="9914">
                        <c:v>7.2549206800657532E-22</c:v>
                      </c:pt>
                      <c:pt idx="9915">
                        <c:v>7.1954821674952878E-22</c:v>
                      </c:pt>
                      <c:pt idx="9916">
                        <c:v>7.1296120607169065E-22</c:v>
                      </c:pt>
                      <c:pt idx="9917">
                        <c:v>7.057438646459255E-22</c:v>
                      </c:pt>
                      <c:pt idx="9918">
                        <c:v>6.9790950872034137E-22</c:v>
                      </c:pt>
                      <c:pt idx="9919">
                        <c:v>6.8947192426975746E-22</c:v>
                      </c:pt>
                      <c:pt idx="9920">
                        <c:v>6.8044534886629994E-22</c:v>
                      </c:pt>
                      <c:pt idx="9921">
                        <c:v>6.7084445328961477E-22</c:v>
                      </c:pt>
                      <c:pt idx="9922">
                        <c:v>6.6068432289723791E-22</c:v>
                      </c:pt>
                      <c:pt idx="9923">
                        <c:v>6.4998043877569253E-22</c:v>
                      </c:pt>
                      <c:pt idx="9924">
                        <c:v>6.3874865869289144E-22</c:v>
                      </c:pt>
                      <c:pt idx="9925">
                        <c:v>6.2700519787241422E-22</c:v>
                      </c:pt>
                      <c:pt idx="9926">
                        <c:v>6.1476660961019459E-22</c:v>
                      </c:pt>
                      <c:pt idx="9927">
                        <c:v>6.0204976575410617E-22</c:v>
                      </c:pt>
                      <c:pt idx="9928">
                        <c:v>5.8887183706686312E-22</c:v>
                      </c:pt>
                      <c:pt idx="9929">
                        <c:v>5.7525027349256226E-22</c:v>
                      </c:pt>
                      <c:pt idx="9930">
                        <c:v>5.6120278434708677E-22</c:v>
                      </c:pt>
                      <c:pt idx="9931">
                        <c:v>5.46747318452464E-22</c:v>
                      </c:pt>
                      <c:pt idx="9932">
                        <c:v>5.3190204423512369E-22</c:v>
                      </c:pt>
                      <c:pt idx="9933">
                        <c:v>5.1668532980784129E-22</c:v>
                      </c:pt>
                      <c:pt idx="9934">
                        <c:v>5.0111572305496879E-22</c:v>
                      </c:pt>
                      <c:pt idx="9935">
                        <c:v>4.8521193174035859E-22</c:v>
                      </c:pt>
                      <c:pt idx="9936">
                        <c:v>4.6899280365716876E-22</c:v>
                      </c:pt>
                      <c:pt idx="9937">
                        <c:v>4.5247730683850855E-22</c:v>
                      </c:pt>
                      <c:pt idx="9938">
                        <c:v>4.3568450984763317E-22</c:v>
                      </c:pt>
                      <c:pt idx="9939">
                        <c:v>4.1863356216613341E-22</c:v>
                      </c:pt>
                      <c:pt idx="9940">
                        <c:v>4.0134367469828778E-22</c:v>
                      </c:pt>
                      <c:pt idx="9941">
                        <c:v>3.8383410040944868E-22</c:v>
                      </c:pt>
                      <c:pt idx="9942">
                        <c:v>3.6612411511602699E-22</c:v>
                      </c:pt>
                      <c:pt idx="9943">
                        <c:v>3.482329984443166E-22</c:v>
                      </c:pt>
                      <c:pt idx="9944">
                        <c:v>3.3018001497506201E-22</c:v>
                      </c:pt>
                      <c:pt idx="9945">
                        <c:v>3.1198439559032722E-22</c:v>
                      </c:pt>
                      <c:pt idx="9946">
                        <c:v>2.9366531903885598E-22</c:v>
                      </c:pt>
                      <c:pt idx="9947">
                        <c:v>2.752418937357443E-22</c:v>
                      </c:pt>
                      <c:pt idx="9948">
                        <c:v>2.567331398118567E-22</c:v>
                      </c:pt>
                      <c:pt idx="9949">
                        <c:v>2.3815797142802171E-22</c:v>
                      </c:pt>
                      <c:pt idx="9950">
                        <c:v>2.1953517936863522E-22</c:v>
                      </c:pt>
                      <c:pt idx="9951">
                        <c:v>2.008834139288784E-22</c:v>
                      </c:pt>
                      <c:pt idx="9952">
                        <c:v>1.8222116810933331E-22</c:v>
                      </c:pt>
                      <c:pt idx="9953">
                        <c:v>1.63566761131339E-22</c:v>
                      </c:pt>
                      <c:pt idx="9954">
                        <c:v>1.449383222859868E-22</c:v>
                      </c:pt>
                      <c:pt idx="9955">
                        <c:v>1.2635377512919819E-22</c:v>
                      </c:pt>
                      <c:pt idx="9956">
                        <c:v>1.0783082203486929E-22</c:v>
                      </c:pt>
                      <c:pt idx="9957">
                        <c:v>8.938692911759386E-23</c:v>
                      </c:pt>
                      <c:pt idx="9958">
                        <c:v>7.1039311536004124E-23</c:v>
                      </c:pt>
                      <c:pt idx="9959">
                        <c:v>5.2804919187287598E-23</c:v>
                      </c:pt>
                      <c:pt idx="9960">
                        <c:v>3.4700422802948631E-23</c:v>
                      </c:pt>
                      <c:pt idx="9961">
                        <c:v>1.6742200455394091E-23</c:v>
                      </c:pt>
                      <c:pt idx="9962">
                        <c:v>-1.0536755155745121E-24</c:v>
                      </c:pt>
                      <c:pt idx="9963">
                        <c:v>-1.8671451147780959E-23</c:v>
                      </c:pt>
                      <c:pt idx="9964">
                        <c:v>-3.6095703065127467E-23</c:v>
                      </c:pt>
                      <c:pt idx="9965">
                        <c:v>-5.3311350241909306E-23</c:v>
                      </c:pt>
                      <c:pt idx="9966">
                        <c:v>-7.0303665315927745E-23</c:v>
                      </c:pt>
                      <c:pt idx="9967">
                        <c:v>-8.7058285443848984E-23</c:v>
                      </c:pt>
                      <c:pt idx="9968">
                        <c:v>-1.035612226927685E-22</c:v>
                      </c:pt>
                      <c:pt idx="9969">
                        <c:v>-1.197988739624532E-22</c:v>
                      </c:pt>
                      <c:pt idx="9970">
                        <c:v>-1.357580304332471E-22</c:v>
                      </c:pt>
                      <c:pt idx="9971">
                        <c:v>-1.5142588653513769E-22</c:v>
                      </c:pt>
                      <c:pt idx="9972">
                        <c:v>-1.6679004843399549E-22</c:v>
                      </c:pt>
                      <c:pt idx="9973">
                        <c:v>-1.81838542031506E-22</c:v>
                      </c:pt>
                      <c:pt idx="9974">
                        <c:v>-1.965598204758256E-22</c:v>
                      </c:pt>
                      <c:pt idx="9975">
                        <c:v>-2.1094277118049969E-22</c:v>
                      </c:pt>
                      <c:pt idx="9976">
                        <c:v>-2.249767223496846E-22</c:v>
                      </c:pt>
                      <c:pt idx="9977">
                        <c:v>-2.3865144900821661E-22</c:v>
                      </c:pt>
                      <c:pt idx="9978">
                        <c:v>-2.5195717853556972E-22</c:v>
                      </c:pt>
                      <c:pt idx="9979">
                        <c:v>-2.6488459570323802E-22</c:v>
                      </c:pt>
                      <c:pt idx="9980">
                        <c:v>-2.7742484721556512E-22</c:v>
                      </c:pt>
                      <c:pt idx="9981">
                        <c:v>-2.8956954575453162E-22</c:v>
                      </c:pt>
                      <c:pt idx="9982">
                        <c:v>-3.0131077352948639E-22</c:v>
                      </c:pt>
                      <c:pt idx="9983">
                        <c:v>-3.1264108533328498E-22</c:v>
                      </c:pt>
                      <c:pt idx="9984">
                        <c:v>-3.235535111067617E-22</c:v>
                      </c:pt>
                      <c:pt idx="9985">
                        <c:v>-3.3404155801392558E-22</c:v>
                      </c:pt>
                      <c:pt idx="9986">
                        <c:v>-3.4409921203072371E-22</c:v>
                      </c:pt>
                      <c:pt idx="9987">
                        <c:v>-3.537209390506593E-22</c:v>
                      </c:pt>
                      <c:pt idx="9988">
                        <c:v>-3.6290168551099502E-22</c:v>
                      </c:pt>
                      <c:pt idx="9989">
                        <c:v>-3.7163687854369911E-22</c:v>
                      </c:pt>
                      <c:pt idx="9990">
                        <c:v>-3.7992242565571669E-22</c:v>
                      </c:pt>
                      <c:pt idx="9991">
                        <c:v>-3.8775471394356112E-22</c:v>
                      </c:pt>
                      <c:pt idx="9992">
                        <c:v>-3.9513060884762589E-22</c:v>
                      </c:pt>
                      <c:pt idx="9993">
                        <c:v>-4.0204745245201272E-22</c:v>
                      </c:pt>
                      <c:pt idx="9994">
                        <c:v>-4.0850306133605659E-22</c:v>
                      </c:pt>
                      <c:pt idx="9995">
                        <c:v>-4.14495723984108E-22</c:v>
                      </c:pt>
                      <c:pt idx="9996">
                        <c:v>-4.2002419776049149E-22</c:v>
                      </c:pt>
                      <c:pt idx="9997">
                        <c:v>-4.2508770545692514E-22</c:v>
                      </c:pt>
                      <c:pt idx="9998">
                        <c:v>-4.2968593142001935E-22</c:v>
                      </c:pt>
                      <c:pt idx="9999">
                        <c:v>-4.338190172668174E-22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883-40EE-A658-4ECAE9DCF785}"/>
                  </c:ext>
                </c:extLst>
              </c15:ser>
            </c15:filteredScatterSeries>
          </c:ext>
        </c:extLst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Pos!$E$1</c:f>
              <c:strCache>
                <c:ptCount val="1"/>
                <c:pt idx="0">
                  <c:v>エラー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3.5633242339239146E-5</c:v>
                </c:pt>
                <c:pt idx="2">
                  <c:v>1.4182788730976448E-4</c:v>
                </c:pt>
                <c:pt idx="3">
                  <c:v>3.173416115841432E-4</c:v>
                </c:pt>
                <c:pt idx="4">
                  <c:v>5.606915776845689E-4</c:v>
                </c:pt>
                <c:pt idx="5">
                  <c:v>8.7016296936159865E-4</c:v>
                </c:pt>
                <c:pt idx="6">
                  <c:v>1.2438186421173114E-3</c:v>
                </c:pt>
                <c:pt idx="7">
                  <c:v>1.6795098145964138E-3</c:v>
                </c:pt>
                <c:pt idx="8">
                  <c:v>2.1748877219800455E-3</c:v>
                </c:pt>
                <c:pt idx="9">
                  <c:v>2.7274161484156512E-3</c:v>
                </c:pt>
                <c:pt idx="10">
                  <c:v>3.3343847519103909E-3</c:v>
                </c:pt>
                <c:pt idx="11">
                  <c:v>3.9929230920162651E-3</c:v>
                </c:pt>
                <c:pt idx="12">
                  <c:v>4.7000152680233276E-3</c:v>
                </c:pt>
                <c:pt idx="13">
                  <c:v>5.4525150732751548E-3</c:v>
                </c:pt>
                <c:pt idx="14">
                  <c:v>6.2471615696279015E-3</c:v>
                </c:pt>
                <c:pt idx="15">
                  <c:v>7.0805949849812588E-3</c:v>
                </c:pt>
                <c:pt idx="16">
                  <c:v>7.949372836253632E-3</c:v>
                </c:pt>
                <c:pt idx="17">
                  <c:v>8.8499861801293322E-3</c:v>
                </c:pt>
                <c:pt idx="18">
                  <c:v>9.778875894394301E-3</c:v>
                </c:pt>
                <c:pt idx="19">
                  <c:v>1.0732448893711055E-2</c:v>
                </c:pt>
                <c:pt idx="20">
                  <c:v>1.1707094185247624E-2</c:v>
                </c:pt>
                <c:pt idx="21">
                  <c:v>1.2699198671690004E-2</c:v>
                </c:pt>
                <c:pt idx="22">
                  <c:v>1.370516261182686E-2</c:v>
                </c:pt>
                <c:pt idx="23">
                  <c:v>1.4721414652091203E-2</c:v>
                </c:pt>
                <c:pt idx="24">
                  <c:v>1.5744426346181561E-2</c:v>
                </c:pt>
                <c:pt idx="25">
                  <c:v>1.6770726084144427E-2</c:v>
                </c:pt>
                <c:pt idx="26">
                  <c:v>1.7796912357074368E-2</c:v>
                </c:pt>
                <c:pt idx="27">
                  <c:v>1.8819666288850567E-2</c:v>
                </c:pt>
                <c:pt idx="28">
                  <c:v>1.9835763372069715E-2</c:v>
                </c:pt>
                <c:pt idx="29">
                  <c:v>2.0842084351501033E-2</c:v>
                </c:pt>
                <c:pt idx="30">
                  <c:v>2.1835625204975784E-2</c:v>
                </c:pt>
                <c:pt idx="31">
                  <c:v>2.2813506178555265E-2</c:v>
                </c:pt>
                <c:pt idx="32">
                  <c:v>2.3772979840093578E-2</c:v>
                </c:pt>
                <c:pt idx="33">
                  <c:v>2.4711438122819562E-2</c:v>
                </c:pt>
                <c:pt idx="34">
                  <c:v>2.5626418338310697E-2</c:v>
                </c:pt>
                <c:pt idx="35">
                  <c:v>2.6515608146097269E-2</c:v>
                </c:pt>
                <c:pt idx="36">
                  <c:v>2.7376849475113207E-2</c:v>
                </c:pt>
                <c:pt idx="37">
                  <c:v>2.8208141400163367E-2</c:v>
                </c:pt>
                <c:pt idx="38">
                  <c:v>2.9007641984514387E-2</c:v>
                </c:pt>
                <c:pt idx="39">
                  <c:v>2.9773669107480027E-2</c:v>
                </c:pt>
                <c:pt idx="40">
                  <c:v>3.0504700303465082E-2</c:v>
                </c:pt>
                <c:pt idx="41">
                  <c:v>3.1199371646212393E-2</c:v>
                </c:pt>
                <c:pt idx="42">
                  <c:v>3.1856475718955668E-2</c:v>
                </c:pt>
                <c:pt idx="43">
                  <c:v>3.2474958717695568E-2</c:v>
                </c:pt>
                <c:pt idx="44">
                  <c:v>3.3053916740847483E-2</c:v>
                </c:pt>
                <c:pt idx="45">
                  <c:v>3.3592591324006105E-2</c:v>
                </c:pt>
                <c:pt idx="46">
                  <c:v>3.4090364283429098E-2</c:v>
                </c:pt>
                <c:pt idx="47">
                  <c:v>3.4546751936091302E-2</c:v>
                </c:pt>
                <c:pt idx="48">
                  <c:v>3.4961398767662299E-2</c:v>
                </c:pt>
                <c:pt idx="49">
                  <c:v>3.5334070622586811E-2</c:v>
                </c:pt>
                <c:pt idx="50">
                  <c:v>3.5664647492465104E-2</c:v>
                </c:pt>
                <c:pt idx="51">
                  <c:v>3.5953115980236497E-2</c:v>
                </c:pt>
                <c:pt idx="52">
                  <c:v>3.6199561518151985E-2</c:v>
                </c:pt>
                <c:pt idx="53">
                  <c:v>3.6404160417274338E-2</c:v>
                </c:pt>
                <c:pt idx="54">
                  <c:v>3.6567171825220665E-2</c:v>
                </c:pt>
                <c:pt idx="55">
                  <c:v>3.668892966711608E-2</c:v>
                </c:pt>
                <c:pt idx="56">
                  <c:v>3.6769834642285219E-2</c:v>
                </c:pt>
                <c:pt idx="57">
                  <c:v>3.6810346346104292E-2</c:v>
                </c:pt>
                <c:pt idx="58">
                  <c:v>3.6810975582728209E-2</c:v>
                </c:pt>
                <c:pt idx="59">
                  <c:v>3.6772276930147112E-2</c:v>
                </c:pt>
                <c:pt idx="60">
                  <c:v>3.6694841614267351E-2</c:v>
                </c:pt>
                <c:pt idx="61">
                  <c:v>3.6579290743543047E-2</c:v>
                </c:pt>
                <c:pt idx="62">
                  <c:v>3.642626895014002E-2</c:v>
                </c:pt>
                <c:pt idx="63">
                  <c:v>3.6236438477802613E-2</c:v>
                </c:pt>
                <c:pt idx="64">
                  <c:v>3.6010473750561295E-2</c:v>
                </c:pt>
                <c:pt idx="65">
                  <c:v>3.5749056450259803E-2</c:v>
                </c:pt>
                <c:pt idx="66">
                  <c:v>3.5452871124647178E-2</c:v>
                </c:pt>
                <c:pt idx="67">
                  <c:v>3.5122601341561699E-2</c:v>
                </c:pt>
                <c:pt idx="68">
                  <c:v>3.4758926398597678E-2</c:v>
                </c:pt>
                <c:pt idx="69">
                  <c:v>3.4362518591620123E-2</c:v>
                </c:pt>
                <c:pt idx="70">
                  <c:v>3.3934041039719698E-2</c:v>
                </c:pt>
                <c:pt idx="71">
                  <c:v>3.3474146058616511E-2</c:v>
                </c:pt>
                <c:pt idx="72">
                  <c:v>3.2983474069308238E-2</c:v>
                </c:pt>
                <c:pt idx="73">
                  <c:v>3.2462653023833721E-2</c:v>
                </c:pt>
                <c:pt idx="74">
                  <c:v>3.1912298325523114E-2</c:v>
                </c:pt>
                <c:pt idx="75">
                  <c:v>3.1333013217010319E-2</c:v>
                </c:pt>
                <c:pt idx="76">
                  <c:v>3.072538960560256E-2</c:v>
                </c:pt>
                <c:pt idx="77">
                  <c:v>3.0090009292423558E-2</c:v>
                </c:pt>
                <c:pt idx="78">
                  <c:v>2.9427445568984301E-2</c:v>
                </c:pt>
                <c:pt idx="79">
                  <c:v>2.8738265142592923E-2</c:v>
                </c:pt>
                <c:pt idx="80">
                  <c:v>2.8023030350203593E-2</c:v>
                </c:pt>
                <c:pt idx="81">
                  <c:v>2.7282301619001692E-2</c:v>
                </c:pt>
                <c:pt idx="82">
                  <c:v>2.6516640131129587E-2</c:v>
                </c:pt>
                <c:pt idx="83">
                  <c:v>2.5726610649564718E-2</c:v>
                </c:pt>
                <c:pt idx="84">
                  <c:v>2.4912784462128079E-2</c:v>
                </c:pt>
                <c:pt idx="85">
                  <c:v>2.4075742401039324E-2</c:v>
                </c:pt>
                <c:pt idx="86">
                  <c:v>2.3216077896185683E-2</c:v>
                </c:pt>
                <c:pt idx="87">
                  <c:v>2.2334400021430001E-2</c:v>
                </c:pt>
                <c:pt idx="88">
                  <c:v>2.1431336494732167E-2</c:v>
                </c:pt>
                <c:pt idx="89">
                  <c:v>2.0507536594607356E-2</c:v>
                </c:pt>
                <c:pt idx="90">
                  <c:v>1.9563673957474881E-2</c:v>
                </c:pt>
                <c:pt idx="91">
                  <c:v>1.8600449222683668E-2</c:v>
                </c:pt>
                <c:pt idx="92">
                  <c:v>1.7618592494472174E-2</c:v>
                </c:pt>
                <c:pt idx="93">
                  <c:v>1.6618865592722631E-2</c:v>
                </c:pt>
                <c:pt idx="94">
                  <c:v>1.5602064067152976E-2</c:v>
                </c:pt>
                <c:pt idx="95">
                  <c:v>1.4569018952449775E-2</c:v>
                </c:pt>
                <c:pt idx="96">
                  <c:v>1.3520598244811277E-2</c:v>
                </c:pt>
                <c:pt idx="97">
                  <c:v>1.2457708083380592E-2</c:v>
                </c:pt>
                <c:pt idx="98">
                  <c:v>1.1381293623087319E-2</c:v>
                </c:pt>
                <c:pt idx="99">
                  <c:v>1.029233958847009E-2</c:v>
                </c:pt>
                <c:pt idx="100">
                  <c:v>9.1918705010679003E-3</c:v>
                </c:pt>
                <c:pt idx="101">
                  <c:v>8.0809505759627531E-3</c:v>
                </c:pt>
                <c:pt idx="102">
                  <c:v>6.9606832859774315E-3</c:v>
                </c:pt>
                <c:pt idx="103">
                  <c:v>5.8322105948739322E-3</c:v>
                </c:pt>
                <c:pt idx="104">
                  <c:v>4.6967118636466187E-3</c:v>
                </c:pt>
                <c:pt idx="105">
                  <c:v>3.5554024366392101E-3</c:v>
                </c:pt>
                <c:pt idx="106">
                  <c:v>2.4095319167129481E-3</c:v>
                </c:pt>
                <c:pt idx="107">
                  <c:v>1.2603821410674954E-3</c:v>
                </c:pt>
                <c:pt idx="108">
                  <c:v>1.0926487152279618E-4</c:v>
                </c:pt>
                <c:pt idx="109">
                  <c:v>-1.0424807848776196E-3</c:v>
                </c:pt>
                <c:pt idx="110">
                  <c:v>-2.1934912072009705E-3</c:v>
                </c:pt>
                <c:pt idx="111">
                  <c:v>-3.3423813244523037E-3</c:v>
                </c:pt>
                <c:pt idx="112">
                  <c:v>-4.4877478909391977E-3</c:v>
                </c:pt>
                <c:pt idx="113">
                  <c:v>-5.6281729508827483E-3</c:v>
                </c:pt>
                <c:pt idx="114">
                  <c:v>-6.762227468858184E-3</c:v>
                </c:pt>
                <c:pt idx="115">
                  <c:v>-7.8884751017088139E-3</c:v>
                </c:pt>
                <c:pt idx="116">
                  <c:v>-9.0054760868326089E-3</c:v>
                </c:pt>
                <c:pt idx="117">
                  <c:v>-1.0111791221214139E-2</c:v>
                </c:pt>
                <c:pt idx="118">
                  <c:v>-1.1205985905216875E-2</c:v>
                </c:pt>
                <c:pt idx="119">
                  <c:v>-1.2286634225018189E-2</c:v>
                </c:pt>
                <c:pt idx="120">
                  <c:v>-1.3352323047611525E-2</c:v>
                </c:pt>
                <c:pt idx="121">
                  <c:v>-1.4401656102540128E-2</c:v>
                </c:pt>
                <c:pt idx="122">
                  <c:v>-1.5433258024950269E-2</c:v>
                </c:pt>
                <c:pt idx="123">
                  <c:v>-1.644577833515809E-2</c:v>
                </c:pt>
                <c:pt idx="124">
                  <c:v>-1.7437895330691622E-2</c:v>
                </c:pt>
                <c:pt idx="125">
                  <c:v>-1.8408319867720568E-2</c:v>
                </c:pt>
                <c:pt idx="126">
                  <c:v>-1.9355799009870778E-2</c:v>
                </c:pt>
                <c:pt idx="127">
                  <c:v>-2.0279119523667732E-2</c:v>
                </c:pt>
                <c:pt idx="128">
                  <c:v>-2.1177111201224508E-2</c:v>
                </c:pt>
                <c:pt idx="129">
                  <c:v>-2.2048649992292502E-2</c:v>
                </c:pt>
                <c:pt idx="130">
                  <c:v>-2.2892660929391462E-2</c:v>
                </c:pt>
                <c:pt idx="131">
                  <c:v>-2.3708120831452184E-2</c:v>
                </c:pt>
                <c:pt idx="132">
                  <c:v>-2.4494060773184112E-2</c:v>
                </c:pt>
                <c:pt idx="133">
                  <c:v>-2.5249568309232862E-2</c:v>
                </c:pt>
                <c:pt idx="134">
                  <c:v>-2.5973789444113993E-2</c:v>
                </c:pt>
                <c:pt idx="135">
                  <c:v>-2.6665930340834698E-2</c:v>
                </c:pt>
                <c:pt idx="136">
                  <c:v>-2.7325258763101157E-2</c:v>
                </c:pt>
                <c:pt idx="137">
                  <c:v>-2.7951105247963487E-2</c:v>
                </c:pt>
                <c:pt idx="138">
                  <c:v>-2.854286400772682E-2</c:v>
                </c:pt>
                <c:pt idx="139">
                  <c:v>-2.9099993561873899E-2</c:v>
                </c:pt>
                <c:pt idx="140">
                  <c:v>-2.9622017101657294E-2</c:v>
                </c:pt>
                <c:pt idx="141">
                  <c:v>-3.0108522591829612E-2</c:v>
                </c:pt>
                <c:pt idx="142">
                  <c:v>-3.0559162615770019E-2</c:v>
                </c:pt>
                <c:pt idx="143">
                  <c:v>-3.0973653971909598E-2</c:v>
                </c:pt>
                <c:pt idx="144">
                  <c:v>-3.1351777030972916E-2</c:v>
                </c:pt>
                <c:pt idx="145">
                  <c:v>-3.1693374864981999E-2</c:v>
                </c:pt>
                <c:pt idx="146">
                  <c:v>-3.1998352160346577E-2</c:v>
                </c:pt>
                <c:pt idx="147">
                  <c:v>-3.22666739285494E-2</c:v>
                </c:pt>
                <c:pt idx="148">
                  <c:v>-3.24983640290335E-2</c:v>
                </c:pt>
                <c:pt idx="149">
                  <c:v>-3.2693503519801409E-2</c:v>
                </c:pt>
                <c:pt idx="150">
                  <c:v>-3.2852228852030887E-2</c:v>
                </c:pt>
                <c:pt idx="151">
                  <c:v>-3.2974729925608653E-2</c:v>
                </c:pt>
                <c:pt idx="152">
                  <c:v>-3.3061248022963743E-2</c:v>
                </c:pt>
                <c:pt idx="153">
                  <c:v>-3.3112073638858999E-2</c:v>
                </c:pt>
                <c:pt idx="154">
                  <c:v>-3.3127544223962177E-2</c:v>
                </c:pt>
                <c:pt idx="155">
                  <c:v>-3.3108041859981827E-2</c:v>
                </c:pt>
                <c:pt idx="156">
                  <c:v>-3.3053990884005457E-2</c:v>
                </c:pt>
                <c:pt idx="157">
                  <c:v>-3.2965855479343012E-2</c:v>
                </c:pt>
                <c:pt idx="158">
                  <c:v>-3.2844137249744165E-2</c:v>
                </c:pt>
                <c:pt idx="159">
                  <c:v>-3.2689372793250876E-2</c:v>
                </c:pt>
                <c:pt idx="160">
                  <c:v>-3.2502131291256356E-2</c:v>
                </c:pt>
                <c:pt idx="161">
                  <c:v>-3.2283012127498921E-2</c:v>
                </c:pt>
                <c:pt idx="162">
                  <c:v>-3.2032642550814013E-2</c:v>
                </c:pt>
                <c:pt idx="163">
                  <c:v>-3.1751675394432841E-2</c:v>
                </c:pt>
                <c:pt idx="164">
                  <c:v>-3.1440786863543027E-2</c:v>
                </c:pt>
                <c:pt idx="165">
                  <c:v>-3.1100674401648883E-2</c:v>
                </c:pt>
                <c:pt idx="166">
                  <c:v>-3.073205464507979E-2</c:v>
                </c:pt>
                <c:pt idx="167">
                  <c:v>-3.0335661473725718E-2</c:v>
                </c:pt>
                <c:pt idx="168">
                  <c:v>-2.991224416482817E-2</c:v>
                </c:pt>
                <c:pt idx="169">
                  <c:v>-2.946256565534193E-2</c:v>
                </c:pt>
                <c:pt idx="170">
                  <c:v>-2.8987400917127704E-2</c:v>
                </c:pt>
                <c:pt idx="171">
                  <c:v>-2.8487535447932297E-2</c:v>
                </c:pt>
                <c:pt idx="172">
                  <c:v>-2.7963763879889192E-2</c:v>
                </c:pt>
                <c:pt idx="173">
                  <c:v>-2.7416888706039103E-2</c:v>
                </c:pt>
                <c:pt idx="174">
                  <c:v>-2.68477191242186E-2</c:v>
                </c:pt>
                <c:pt idx="175">
                  <c:v>-2.6257069996534599E-2</c:v>
                </c:pt>
                <c:pt idx="176">
                  <c:v>-2.5645760921613192E-2</c:v>
                </c:pt>
                <c:pt idx="177">
                  <c:v>-2.501461541580971E-2</c:v>
                </c:pt>
                <c:pt idx="178">
                  <c:v>-2.4364460198690013E-2</c:v>
                </c:pt>
                <c:pt idx="179">
                  <c:v>-2.3696124577252675E-2</c:v>
                </c:pt>
                <c:pt idx="180">
                  <c:v>-2.3010439922653197E-2</c:v>
                </c:pt>
                <c:pt idx="181">
                  <c:v>-2.2308239232531613E-2</c:v>
                </c:pt>
                <c:pt idx="182">
                  <c:v>-2.1590356771520408E-2</c:v>
                </c:pt>
                <c:pt idx="183">
                  <c:v>-2.0857627782039007E-2</c:v>
                </c:pt>
                <c:pt idx="184">
                  <c:v>-2.0110888257144605E-2</c:v>
                </c:pt>
                <c:pt idx="185">
                  <c:v>-1.9350974766935203E-2</c:v>
                </c:pt>
                <c:pt idx="186">
                  <c:v>-1.8578724329841423E-2</c:v>
                </c:pt>
                <c:pt idx="187">
                  <c:v>-1.7794974320066714E-2</c:v>
                </c:pt>
                <c:pt idx="188">
                  <c:v>-1.7000562402451902E-2</c:v>
                </c:pt>
                <c:pt idx="189">
                  <c:v>-1.6196326486129203E-2</c:v>
                </c:pt>
                <c:pt idx="190">
                  <c:v>-1.5383104688525606E-2</c:v>
                </c:pt>
                <c:pt idx="191">
                  <c:v>-1.4561735301513695E-2</c:v>
                </c:pt>
                <c:pt idx="192">
                  <c:v>-1.3733056751846912E-2</c:v>
                </c:pt>
                <c:pt idx="193">
                  <c:v>-1.2897907548397897E-2</c:v>
                </c:pt>
                <c:pt idx="194">
                  <c:v>-1.2057126209174318E-2</c:v>
                </c:pt>
                <c:pt idx="195">
                  <c:v>-1.1211551161586342E-2</c:v>
                </c:pt>
                <c:pt idx="196">
                  <c:v>-1.0362020609988642E-2</c:v>
                </c:pt>
                <c:pt idx="197">
                  <c:v>-9.5093723651095696E-3</c:v>
                </c:pt>
                <c:pt idx="198">
                  <c:v>-8.6544436306026928E-3</c:v>
                </c:pt>
                <c:pt idx="199">
                  <c:v>-7.7980707426004159E-3</c:v>
                </c:pt>
                <c:pt idx="200">
                  <c:v>-6.9410888588252173E-3</c:v>
                </c:pt>
                <c:pt idx="201">
                  <c:v>-6.0843315944884013E-3</c:v>
                </c:pt>
                <c:pt idx="202">
                  <c:v>-5.2286306028995755E-3</c:v>
                </c:pt>
                <c:pt idx="203">
                  <c:v>-4.3748150993984103E-3</c:v>
                </c:pt>
                <c:pt idx="204">
                  <c:v>-3.523711327907797E-3</c:v>
                </c:pt>
                <c:pt idx="205">
                  <c:v>-2.6761419700790934E-3</c:v>
                </c:pt>
                <c:pt idx="206">
                  <c:v>-1.8329254976592324E-3</c:v>
                </c:pt>
                <c:pt idx="207">
                  <c:v>-9.9487546935034255E-4</c:v>
                </c:pt>
                <c:pt idx="208">
                  <c:v>-1.6279977403899082E-4</c:v>
                </c:pt>
                <c:pt idx="209">
                  <c:v>6.62500177141645E-4</c:v>
                </c:pt>
                <c:pt idx="210">
                  <c:v>1.4802303069085254E-3</c:v>
                </c:pt>
                <c:pt idx="211">
                  <c:v>2.2896047725639024E-3</c:v>
                </c:pt>
                <c:pt idx="212">
                  <c:v>3.0898469073815105E-3</c:v>
                </c:pt>
                <c:pt idx="213">
                  <c:v>3.880190198229494E-3</c:v>
                </c:pt>
                <c:pt idx="214">
                  <c:v>4.6598792946353496E-3</c:v>
                </c:pt>
                <c:pt idx="215">
                  <c:v>5.4281710441680953E-3</c:v>
                </c:pt>
                <c:pt idx="216">
                  <c:v>6.184335548729214E-3</c:v>
                </c:pt>
                <c:pt idx="217">
                  <c:v>6.9276572361109956E-3</c:v>
                </c:pt>
                <c:pt idx="218">
                  <c:v>7.6574359410020998E-3</c:v>
                </c:pt>
                <c:pt idx="219">
                  <c:v>8.372987989488212E-3</c:v>
                </c:pt>
                <c:pt idx="220">
                  <c:v>9.0736472810187818E-3</c:v>
                </c:pt>
                <c:pt idx="221">
                  <c:v>9.7587663617818288E-3</c:v>
                </c:pt>
                <c:pt idx="222">
                  <c:v>1.0427717483454585E-2</c:v>
                </c:pt>
                <c:pt idx="223">
                  <c:v>1.1079893641361693E-2</c:v>
                </c:pt>
                <c:pt idx="224">
                  <c:v>1.1714709586197802E-2</c:v>
                </c:pt>
                <c:pt idx="225">
                  <c:v>1.233160280362941E-2</c:v>
                </c:pt>
                <c:pt idx="226">
                  <c:v>1.2930034456300282E-2</c:v>
                </c:pt>
                <c:pt idx="227">
                  <c:v>1.3509490283006076E-2</c:v>
                </c:pt>
                <c:pt idx="228">
                  <c:v>1.4069481450091986E-2</c:v>
                </c:pt>
                <c:pt idx="229">
                  <c:v>1.4609545350442482E-2</c:v>
                </c:pt>
                <c:pt idx="230">
                  <c:v>1.5129246345785524E-2</c:v>
                </c:pt>
                <c:pt idx="231">
                  <c:v>1.5628176448404085E-2</c:v>
                </c:pt>
                <c:pt idx="232">
                  <c:v>1.6105955938756883E-2</c:v>
                </c:pt>
                <c:pt idx="233">
                  <c:v>1.6562233915930202E-2</c:v>
                </c:pt>
                <c:pt idx="234">
                  <c:v>1.6996688778276675E-2</c:v>
                </c:pt>
                <c:pt idx="235">
                  <c:v>1.7409028632064089E-2</c:v>
                </c:pt>
                <c:pt idx="236">
                  <c:v>1.7798991626392591E-2</c:v>
                </c:pt>
                <c:pt idx="237">
                  <c:v>1.8166346213139201E-2</c:v>
                </c:pt>
                <c:pt idx="238">
                  <c:v>1.8510891331123491E-2</c:v>
                </c:pt>
                <c:pt idx="239">
                  <c:v>1.88324565141815E-2</c:v>
                </c:pt>
                <c:pt idx="240">
                  <c:v>1.9130901923267302E-2</c:v>
                </c:pt>
                <c:pt idx="241">
                  <c:v>1.9406118303183589E-2</c:v>
                </c:pt>
                <c:pt idx="242">
                  <c:v>1.9658026864943487E-2</c:v>
                </c:pt>
                <c:pt idx="243">
                  <c:v>1.9886579095220694E-2</c:v>
                </c:pt>
                <c:pt idx="244">
                  <c:v>2.0091756494710802E-2</c:v>
                </c:pt>
                <c:pt idx="245">
                  <c:v>2.02735702476423E-2</c:v>
                </c:pt>
                <c:pt idx="246">
                  <c:v>2.0432060824990994E-2</c:v>
                </c:pt>
                <c:pt idx="247">
                  <c:v>2.0567297524314535E-2</c:v>
                </c:pt>
                <c:pt idx="248">
                  <c:v>2.0679377949382363E-2</c:v>
                </c:pt>
                <c:pt idx="249">
                  <c:v>2.0768427433083686E-2</c:v>
                </c:pt>
                <c:pt idx="250">
                  <c:v>2.0834598407289906E-2</c:v>
                </c:pt>
                <c:pt idx="251">
                  <c:v>2.0878069723581652E-2</c:v>
                </c:pt>
                <c:pt idx="252">
                  <c:v>2.0899045928884037E-2</c:v>
                </c:pt>
                <c:pt idx="253">
                  <c:v>2.089775650022032E-2</c:v>
                </c:pt>
                <c:pt idx="254">
                  <c:v>2.0874455042852298E-2</c:v>
                </c:pt>
                <c:pt idx="255">
                  <c:v>2.0829418456172831E-2</c:v>
                </c:pt>
                <c:pt idx="256">
                  <c:v>2.0762946071706187E-2</c:v>
                </c:pt>
                <c:pt idx="257">
                  <c:v>2.0675358767603683E-2</c:v>
                </c:pt>
                <c:pt idx="258">
                  <c:v>2.056699806394709E-2</c:v>
                </c:pt>
                <c:pt idx="259">
                  <c:v>2.0438225203125698E-2</c:v>
                </c:pt>
                <c:pt idx="260">
                  <c:v>2.028942021944196E-2</c:v>
                </c:pt>
                <c:pt idx="261">
                  <c:v>2.0120981001972259E-2</c:v>
                </c:pt>
                <c:pt idx="262">
                  <c:v>1.9933322354565824E-2</c:v>
                </c:pt>
                <c:pt idx="263">
                  <c:v>1.9726875056662738E-2</c:v>
                </c:pt>
                <c:pt idx="264">
                  <c:v>1.9502084928447617E-2</c:v>
                </c:pt>
                <c:pt idx="265">
                  <c:v>1.925941190359946E-2</c:v>
                </c:pt>
                <c:pt idx="266">
                  <c:v>1.8999329112697486E-2</c:v>
                </c:pt>
                <c:pt idx="267">
                  <c:v>1.8722321980060359E-2</c:v>
                </c:pt>
                <c:pt idx="268">
                  <c:v>1.8428887336572049E-2</c:v>
                </c:pt>
                <c:pt idx="269">
                  <c:v>1.811953255074298E-2</c:v>
                </c:pt>
                <c:pt idx="270">
                  <c:v>1.7794774680013385E-2</c:v>
                </c:pt>
                <c:pt idx="271">
                  <c:v>1.7455139643995428E-2</c:v>
                </c:pt>
                <c:pt idx="272">
                  <c:v>1.7101161421107146E-2</c:v>
                </c:pt>
                <c:pt idx="273">
                  <c:v>1.6733381269739805E-2</c:v>
                </c:pt>
                <c:pt idx="274">
                  <c:v>1.6352346974858795E-2</c:v>
                </c:pt>
                <c:pt idx="275">
                  <c:v>1.5958612120642077E-2</c:v>
                </c:pt>
                <c:pt idx="276">
                  <c:v>1.5552735389534986E-2</c:v>
                </c:pt>
                <c:pt idx="277">
                  <c:v>1.5135279887821027E-2</c:v>
                </c:pt>
                <c:pt idx="278">
                  <c:v>1.4706812497602875E-2</c:v>
                </c:pt>
                <c:pt idx="279">
                  <c:v>1.4267903254839523E-2</c:v>
                </c:pt>
                <c:pt idx="280">
                  <c:v>1.3819124752909515E-2</c:v>
                </c:pt>
                <c:pt idx="281">
                  <c:v>1.3361051570954144E-2</c:v>
                </c:pt>
                <c:pt idx="282">
                  <c:v>1.2894259726107402E-2</c:v>
                </c:pt>
                <c:pt idx="283">
                  <c:v>1.2419326148548099E-2</c:v>
                </c:pt>
                <c:pt idx="284">
                  <c:v>1.1936828178191999E-2</c:v>
                </c:pt>
                <c:pt idx="285">
                  <c:v>1.1447343081724001E-2</c:v>
                </c:pt>
                <c:pt idx="286">
                  <c:v>1.0951447588569196E-2</c:v>
                </c:pt>
                <c:pt idx="287">
                  <c:v>1.0449717444345683E-2</c:v>
                </c:pt>
                <c:pt idx="288">
                  <c:v>9.94272698027171E-3</c:v>
                </c:pt>
                <c:pt idx="289">
                  <c:v>9.4310486969811924E-3</c:v>
                </c:pt>
                <c:pt idx="290">
                  <c:v>8.9152528611753934E-3</c:v>
                </c:pt>
                <c:pt idx="291">
                  <c:v>8.3959071135540075E-3</c:v>
                </c:pt>
                <c:pt idx="292">
                  <c:v>7.8735760864789006E-3</c:v>
                </c:pt>
                <c:pt idx="293">
                  <c:v>7.3488210298791046E-3</c:v>
                </c:pt>
                <c:pt idx="294">
                  <c:v>6.8221994439424949E-3</c:v>
                </c:pt>
                <c:pt idx="295">
                  <c:v>6.294264717223802E-3</c:v>
                </c:pt>
                <c:pt idx="296">
                  <c:v>5.7655657688737982E-3</c:v>
                </c:pt>
                <c:pt idx="297">
                  <c:v>5.2366466937950051E-3</c:v>
                </c:pt>
                <c:pt idx="298">
                  <c:v>4.7080464096297958E-3</c:v>
                </c:pt>
                <c:pt idx="299">
                  <c:v>4.1802983046091979E-3</c:v>
                </c:pt>
                <c:pt idx="300">
                  <c:v>3.6539298854090241E-3</c:v>
                </c:pt>
                <c:pt idx="301">
                  <c:v>3.1294624242940994E-3</c:v>
                </c:pt>
                <c:pt idx="302">
                  <c:v>2.6074106049654155E-3</c:v>
                </c:pt>
                <c:pt idx="303">
                  <c:v>2.0882821666621809E-3</c:v>
                </c:pt>
                <c:pt idx="304">
                  <c:v>1.5725775462168967E-3</c:v>
                </c:pt>
                <c:pt idx="305">
                  <c:v>1.0607895178980919E-3</c:v>
                </c:pt>
                <c:pt idx="306">
                  <c:v>5.5340283102081611E-4</c:v>
                </c:pt>
                <c:pt idx="307">
                  <c:v>5.0893845441796204E-5</c:v>
                </c:pt>
                <c:pt idx="308">
                  <c:v>-4.4626983480558491E-4</c:v>
                </c:pt>
                <c:pt idx="309">
                  <c:v>-9.3762972935260147E-4</c:v>
                </c:pt>
                <c:pt idx="310">
                  <c:v>-1.4227368502973958E-3</c:v>
                </c:pt>
                <c:pt idx="311">
                  <c:v>-1.9011520713423102E-3</c:v>
                </c:pt>
                <c:pt idx="312">
                  <c:v>-2.3724464965168002E-3</c:v>
                </c:pt>
                <c:pt idx="313">
                  <c:v>-2.8362018276447964E-3</c:v>
                </c:pt>
                <c:pt idx="314">
                  <c:v>-3.2920107296112999E-3</c:v>
                </c:pt>
                <c:pt idx="315">
                  <c:v>-3.7394771924076087E-3</c:v>
                </c:pt>
                <c:pt idx="316">
                  <c:v>-4.1782168888518101E-3</c:v>
                </c:pt>
                <c:pt idx="317">
                  <c:v>-4.6078575268252986E-3</c:v>
                </c:pt>
                <c:pt idx="318">
                  <c:v>-5.028039194813011E-3</c:v>
                </c:pt>
                <c:pt idx="319">
                  <c:v>-5.4384146994904126E-3</c:v>
                </c:pt>
                <c:pt idx="320">
                  <c:v>-5.8386498940794229E-3</c:v>
                </c:pt>
                <c:pt idx="321">
                  <c:v>-6.2284239961717114E-3</c:v>
                </c:pt>
                <c:pt idx="322">
                  <c:v>-6.6074298937184028E-3</c:v>
                </c:pt>
                <c:pt idx="323">
                  <c:v>-6.9753744378883153E-3</c:v>
                </c:pt>
                <c:pt idx="324">
                  <c:v>-7.3319787215150867E-3</c:v>
                </c:pt>
                <c:pt idx="325">
                  <c:v>-7.6769783418846882E-3</c:v>
                </c:pt>
                <c:pt idx="326">
                  <c:v>-8.0101236466516013E-3</c:v>
                </c:pt>
                <c:pt idx="327">
                  <c:v>-8.3311799617220017E-3</c:v>
                </c:pt>
                <c:pt idx="328">
                  <c:v>-8.6399278000023894E-3</c:v>
                </c:pt>
                <c:pt idx="329">
                  <c:v>-8.9361630499754929E-3</c:v>
                </c:pt>
                <c:pt idx="330">
                  <c:v>-9.2196971431495883E-3</c:v>
                </c:pt>
                <c:pt idx="331">
                  <c:v>-9.4903571994987973E-3</c:v>
                </c:pt>
                <c:pt idx="332">
                  <c:v>-9.7479861501127002E-3</c:v>
                </c:pt>
                <c:pt idx="333">
                  <c:v>-9.992442836360596E-3</c:v>
                </c:pt>
                <c:pt idx="334">
                  <c:v>-1.0223602084983199E-2</c:v>
                </c:pt>
                <c:pt idx="335">
                  <c:v>-1.0441354758623095E-2</c:v>
                </c:pt>
                <c:pt idx="336">
                  <c:v>-1.0645607781413602E-2</c:v>
                </c:pt>
                <c:pt idx="337">
                  <c:v>-1.0836284139362093E-2</c:v>
                </c:pt>
                <c:pt idx="338">
                  <c:v>-1.1013322855363689E-2</c:v>
                </c:pt>
                <c:pt idx="339">
                  <c:v>-1.117667893880471E-2</c:v>
                </c:pt>
                <c:pt idx="340">
                  <c:v>-1.1326323309812772E-2</c:v>
                </c:pt>
                <c:pt idx="341">
                  <c:v>-1.1462242698336483E-2</c:v>
                </c:pt>
                <c:pt idx="342">
                  <c:v>-1.1584439518328285E-2</c:v>
                </c:pt>
                <c:pt idx="343">
                  <c:v>-1.1692931717424901E-2</c:v>
                </c:pt>
                <c:pt idx="344">
                  <c:v>-1.1787752602603119E-2</c:v>
                </c:pt>
                <c:pt idx="345">
                  <c:v>-1.1868950642406617E-2</c:v>
                </c:pt>
                <c:pt idx="346">
                  <c:v>-1.1936589246409168E-2</c:v>
                </c:pt>
                <c:pt idx="347">
                  <c:v>-1.1990746522686203E-2</c:v>
                </c:pt>
                <c:pt idx="348">
                  <c:v>-1.2031515014126484E-2</c:v>
                </c:pt>
                <c:pt idx="349">
                  <c:v>-1.2059001414510946E-2</c:v>
                </c:pt>
                <c:pt idx="350">
                  <c:v>-1.2073326265330815E-2</c:v>
                </c:pt>
                <c:pt idx="351">
                  <c:v>-1.2074623634396119E-2</c:v>
                </c:pt>
                <c:pt idx="352">
                  <c:v>-1.206304077731718E-2</c:v>
                </c:pt>
                <c:pt idx="353">
                  <c:v>-1.203873778300818E-2</c:v>
                </c:pt>
                <c:pt idx="354">
                  <c:v>-1.2001887204375179E-2</c:v>
                </c:pt>
                <c:pt idx="355">
                  <c:v>-1.1952673675400049E-2</c:v>
                </c:pt>
                <c:pt idx="356">
                  <c:v>-1.1891293515831153E-2</c:v>
                </c:pt>
                <c:pt idx="357">
                  <c:v>-1.1817954324726418E-2</c:v>
                </c:pt>
                <c:pt idx="358">
                  <c:v>-1.173287456407825E-2</c:v>
                </c:pt>
                <c:pt idx="359">
                  <c:v>-1.1636283133761371E-2</c:v>
                </c:pt>
                <c:pt idx="360">
                  <c:v>-1.1528418939027951E-2</c:v>
                </c:pt>
                <c:pt idx="361">
                  <c:v>-1.1409530451758083E-2</c:v>
                </c:pt>
                <c:pt idx="362">
                  <c:v>-1.1279875266654218E-2</c:v>
                </c:pt>
                <c:pt idx="363">
                  <c:v>-1.1139719653530713E-2</c:v>
                </c:pt>
                <c:pt idx="364">
                  <c:v>-1.0989338106822625E-2</c:v>
                </c:pt>
                <c:pt idx="365">
                  <c:v>-1.0829012893390274E-2</c:v>
                </c:pt>
                <c:pt idx="366">
                  <c:v>-1.0659033599657518E-2</c:v>
                </c:pt>
                <c:pt idx="367">
                  <c:v>-1.0479696679063802E-2</c:v>
                </c:pt>
                <c:pt idx="368">
                  <c:v>-1.0291305000764622E-2</c:v>
                </c:pt>
                <c:pt idx="369">
                  <c:v>-1.009416740045271E-2</c:v>
                </c:pt>
                <c:pt idx="370">
                  <c:v>-9.8885982341193786E-3</c:v>
                </c:pt>
                <c:pt idx="371">
                  <c:v>-9.6749169355064835E-3</c:v>
                </c:pt>
                <c:pt idx="372">
                  <c:v>-9.4534475779453897E-3</c:v>
                </c:pt>
                <c:pt idx="373">
                  <c:v>-9.2245184412100417E-3</c:v>
                </c:pt>
                <c:pt idx="374">
                  <c:v>-8.988461583953479E-3</c:v>
                </c:pt>
                <c:pt idx="375">
                  <c:v>-8.7456124222268991E-3</c:v>
                </c:pt>
                <c:pt idx="376">
                  <c:v>-8.4963093145251009E-3</c:v>
                </c:pt>
                <c:pt idx="377">
                  <c:v>-8.2408931537355859E-3</c:v>
                </c:pt>
                <c:pt idx="378">
                  <c:v>-7.9797069663140457E-3</c:v>
                </c:pt>
                <c:pt idx="379">
                  <c:v>-7.7130955189455147E-3</c:v>
                </c:pt>
                <c:pt idx="380">
                  <c:v>-7.4414049329013313E-3</c:v>
                </c:pt>
                <c:pt idx="381">
                  <c:v>-7.1649823062463758E-3</c:v>
                </c:pt>
                <c:pt idx="382">
                  <c:v>-6.8841753440051778E-3</c:v>
                </c:pt>
                <c:pt idx="383">
                  <c:v>-6.5993319963460334E-3</c:v>
                </c:pt>
                <c:pt idx="384">
                  <c:v>-6.3108001048041706E-3</c:v>
                </c:pt>
                <c:pt idx="385">
                  <c:v>-6.018927056526388E-3</c:v>
                </c:pt>
                <c:pt idx="386">
                  <c:v>-5.7240594464830069E-3</c:v>
                </c:pt>
                <c:pt idx="387">
                  <c:v>-5.4265427475684858E-3</c:v>
                </c:pt>
                <c:pt idx="388">
                  <c:v>-5.1267209884798132E-3</c:v>
                </c:pt>
                <c:pt idx="389">
                  <c:v>-4.8249364392464189E-3</c:v>
                </c:pt>
                <c:pt idx="390">
                  <c:v>-4.5215293042639021E-3</c:v>
                </c:pt>
                <c:pt idx="391">
                  <c:v>-4.216837422674341E-3</c:v>
                </c:pt>
                <c:pt idx="392">
                  <c:v>-3.9111959759226544E-3</c:v>
                </c:pt>
                <c:pt idx="393">
                  <c:v>-3.6049372023173459E-3</c:v>
                </c:pt>
                <c:pt idx="394">
                  <c:v>-3.2983901184201886E-3</c:v>
                </c:pt>
                <c:pt idx="395">
                  <c:v>-2.9918802470932926E-3</c:v>
                </c:pt>
                <c:pt idx="396">
                  <c:v>-2.6857293520347325E-3</c:v>
                </c:pt>
                <c:pt idx="397">
                  <c:v>-2.3802551786466231E-3</c:v>
                </c:pt>
                <c:pt idx="398">
                  <c:v>-2.0757712010866791E-3</c:v>
                </c:pt>
                <c:pt idx="399">
                  <c:v>-1.7725863753731835E-3</c:v>
                </c:pt>
                <c:pt idx="400">
                  <c:v>-1.4710048984251517E-3</c:v>
                </c:pt>
                <c:pt idx="401">
                  <c:v>-1.1713259729404929E-3</c:v>
                </c:pt>
                <c:pt idx="402">
                  <c:v>-8.7384357803572954E-4</c:v>
                </c:pt>
                <c:pt idx="403">
                  <c:v>-5.7884624559001452E-4</c:v>
                </c:pt>
                <c:pt idx="404">
                  <c:v>-2.8661684226112538E-4</c:v>
                </c:pt>
                <c:pt idx="405">
                  <c:v>2.5676428372090054E-6</c:v>
                </c:pt>
                <c:pt idx="406">
                  <c:v>2.8843630478229965E-4</c:v>
                </c:pt>
                <c:pt idx="407">
                  <c:v>5.7072452377603111E-4</c:v>
                </c:pt>
                <c:pt idx="408">
                  <c:v>8.4917416030359794E-4</c:v>
                </c:pt>
                <c:pt idx="409">
                  <c:v>1.1235337444320259E-3</c:v>
                </c:pt>
                <c:pt idx="410">
                  <c:v>1.3935586591413002E-3</c:v>
                </c:pt>
                <c:pt idx="411">
                  <c:v>1.6590113175590504E-3</c:v>
                </c:pt>
                <c:pt idx="412">
                  <c:v>1.9196613339486218E-3</c:v>
                </c:pt>
                <c:pt idx="413">
                  <c:v>2.175285688283235E-3</c:v>
                </c:pt>
                <c:pt idx="414">
                  <c:v>2.4256688842194396E-3</c:v>
                </c:pt>
                <c:pt idx="415">
                  <c:v>2.670603100269911E-3</c:v>
                </c:pt>
                <c:pt idx="416">
                  <c:v>2.909888333960442E-3</c:v>
                </c:pt>
                <c:pt idx="417">
                  <c:v>3.1433325387462546E-3</c:v>
                </c:pt>
                <c:pt idx="418">
                  <c:v>3.3707517534526249E-3</c:v>
                </c:pt>
                <c:pt idx="419">
                  <c:v>3.5919702239994439E-3</c:v>
                </c:pt>
                <c:pt idx="420">
                  <c:v>3.8068205171636477E-3</c:v>
                </c:pt>
                <c:pt idx="421">
                  <c:v>4.0151436261342127E-3</c:v>
                </c:pt>
                <c:pt idx="422">
                  <c:v>4.2167890676122616E-3</c:v>
                </c:pt>
                <c:pt idx="423">
                  <c:v>4.4116149702150553E-3</c:v>
                </c:pt>
                <c:pt idx="424">
                  <c:v>4.599488153946063E-3</c:v>
                </c:pt>
                <c:pt idx="425">
                  <c:v>4.780284200503998E-3</c:v>
                </c:pt>
                <c:pt idx="426">
                  <c:v>4.9538875142119271E-3</c:v>
                </c:pt>
                <c:pt idx="427">
                  <c:v>5.1201913733621013E-3</c:v>
                </c:pt>
                <c:pt idx="428">
                  <c:v>5.2790979717861897E-3</c:v>
                </c:pt>
                <c:pt idx="429">
                  <c:v>5.4305184504797738E-3</c:v>
                </c:pt>
                <c:pt idx="430">
                  <c:v>5.5743729191249786E-3</c:v>
                </c:pt>
                <c:pt idx="431">
                  <c:v>5.7105904673809688E-3</c:v>
                </c:pt>
                <c:pt idx="432">
                  <c:v>5.83910916582904E-3</c:v>
                </c:pt>
                <c:pt idx="433">
                  <c:v>5.959876056488761E-3</c:v>
                </c:pt>
                <c:pt idx="434">
                  <c:v>6.0728471328404116E-3</c:v>
                </c:pt>
                <c:pt idx="435">
                  <c:v>6.1779873093200238E-3</c:v>
                </c:pt>
                <c:pt idx="436">
                  <c:v>6.275270380276754E-3</c:v>
                </c:pt>
                <c:pt idx="437">
                  <c:v>6.3646789684134314E-3</c:v>
                </c:pt>
                <c:pt idx="438">
                  <c:v>6.4462044627541723E-3</c:v>
                </c:pt>
                <c:pt idx="439">
                  <c:v>6.519846946216247E-3</c:v>
                </c:pt>
                <c:pt idx="440">
                  <c:v>6.5856151128879867E-3</c:v>
                </c:pt>
                <c:pt idx="441">
                  <c:v>6.6435261751439725E-3</c:v>
                </c:pt>
                <c:pt idx="442">
                  <c:v>6.6936057607575039E-3</c:v>
                </c:pt>
                <c:pt idx="443">
                  <c:v>6.7358878001945108E-3</c:v>
                </c:pt>
                <c:pt idx="444">
                  <c:v>6.7704144043025313E-3</c:v>
                </c:pt>
                <c:pt idx="445">
                  <c:v>6.7972357326318497E-3</c:v>
                </c:pt>
                <c:pt idx="446">
                  <c:v>6.8164098526527148E-3</c:v>
                </c:pt>
                <c:pt idx="447">
                  <c:v>6.8280025901519409E-3</c:v>
                </c:pt>
                <c:pt idx="448">
                  <c:v>6.8320873711191013E-3</c:v>
                </c:pt>
                <c:pt idx="449">
                  <c:v>6.82874505544636E-3</c:v>
                </c:pt>
                <c:pt idx="450">
                  <c:v>6.8180637627954302E-3</c:v>
                </c:pt>
                <c:pt idx="451">
                  <c:v>6.8001386909883541E-3</c:v>
                </c:pt>
                <c:pt idx="452">
                  <c:v>6.7750719273078387E-3</c:v>
                </c:pt>
                <c:pt idx="453">
                  <c:v>6.7429722530949129E-3</c:v>
                </c:pt>
                <c:pt idx="454">
                  <c:v>6.7039549420562922E-3</c:v>
                </c:pt>
                <c:pt idx="455">
                  <c:v>6.6581415526887483E-3</c:v>
                </c:pt>
                <c:pt idx="456">
                  <c:v>6.6056597152500812E-3</c:v>
                </c:pt>
                <c:pt idx="457">
                  <c:v>6.5466429136997323E-3</c:v>
                </c:pt>
                <c:pt idx="458">
                  <c:v>6.4812302630504783E-3</c:v>
                </c:pt>
                <c:pt idx="459">
                  <c:v>6.4095662825588203E-3</c:v>
                </c:pt>
                <c:pt idx="460">
                  <c:v>6.3318006651966498E-3</c:v>
                </c:pt>
                <c:pt idx="461">
                  <c:v>6.2480880438337619E-3</c:v>
                </c:pt>
                <c:pt idx="462">
                  <c:v>6.1585877545703291E-3</c:v>
                </c:pt>
                <c:pt idx="463">
                  <c:v>6.0634635976392392E-3</c:v>
                </c:pt>
                <c:pt idx="464">
                  <c:v>5.9628835963050474E-3</c:v>
                </c:pt>
                <c:pt idx="465">
                  <c:v>5.8570197541697004E-3</c:v>
                </c:pt>
                <c:pt idx="466">
                  <c:v>5.7460478112907852E-3</c:v>
                </c:pt>
                <c:pt idx="467">
                  <c:v>5.6301469995083181E-3</c:v>
                </c:pt>
                <c:pt idx="468">
                  <c:v>5.5094997973590774E-3</c:v>
                </c:pt>
                <c:pt idx="469">
                  <c:v>5.3842916849508385E-3</c:v>
                </c:pt>
                <c:pt idx="470">
                  <c:v>5.2547108991528053E-3</c:v>
                </c:pt>
                <c:pt idx="471">
                  <c:v>5.1209481894469912E-3</c:v>
                </c:pt>
                <c:pt idx="472">
                  <c:v>4.9831965747647207E-3</c:v>
                </c:pt>
                <c:pt idx="473">
                  <c:v>4.8416511016228896E-3</c:v>
                </c:pt>
                <c:pt idx="474">
                  <c:v>4.6965086038562795E-3</c:v>
                </c:pt>
                <c:pt idx="475">
                  <c:v>4.5479674642285722E-3</c:v>
                </c:pt>
                <c:pt idx="476">
                  <c:v>4.3962273781826197E-3</c:v>
                </c:pt>
                <c:pt idx="477">
                  <c:v>4.2414891199819907E-3</c:v>
                </c:pt>
                <c:pt idx="478">
                  <c:v>4.0839543114731605E-3</c:v>
                </c:pt>
                <c:pt idx="479">
                  <c:v>3.9238251936879916E-3</c:v>
                </c:pt>
                <c:pt idx="480">
                  <c:v>3.7613044014837525E-3</c:v>
                </c:pt>
                <c:pt idx="481">
                  <c:v>3.5965947414063025E-3</c:v>
                </c:pt>
                <c:pt idx="482">
                  <c:v>3.4298989729486112E-3</c:v>
                </c:pt>
                <c:pt idx="483">
                  <c:v>3.2614195933602999E-3</c:v>
                </c:pt>
                <c:pt idx="484">
                  <c:v>3.0913586261482745E-3</c:v>
                </c:pt>
                <c:pt idx="485">
                  <c:v>2.9199174134002318E-3</c:v>
                </c:pt>
                <c:pt idx="486">
                  <c:v>2.7472964120460602E-3</c:v>
                </c:pt>
                <c:pt idx="487">
                  <c:v>2.5736949941649254E-3</c:v>
                </c:pt>
                <c:pt idx="488">
                  <c:v>2.3993112514301487E-3</c:v>
                </c:pt>
                <c:pt idx="489">
                  <c:v>2.2243418037768137E-3</c:v>
                </c:pt>
                <c:pt idx="490">
                  <c:v>2.0489816123699447E-3</c:v>
                </c:pt>
                <c:pt idx="491">
                  <c:v>1.8734237969372236E-3</c:v>
                </c:pt>
                <c:pt idx="492">
                  <c:v>1.6978594575297185E-3</c:v>
                </c:pt>
                <c:pt idx="493">
                  <c:v>1.5224775007602123E-3</c:v>
                </c:pt>
                <c:pt idx="494">
                  <c:v>1.3474644705695066E-3</c:v>
                </c:pt>
                <c:pt idx="495">
                  <c:v>1.1730043835614379E-3</c:v>
                </c:pt>
                <c:pt idx="496">
                  <c:v>9.9927856894743011E-4</c:v>
                </c:pt>
                <c:pt idx="497">
                  <c:v>8.2646551313150796E-4</c:v>
                </c:pt>
                <c:pt idx="498">
                  <c:v>6.5474070897258291E-4</c:v>
                </c:pt>
                <c:pt idx="499">
                  <c:v>4.8427650975001874E-4</c:v>
                </c:pt>
                <c:pt idx="500">
                  <c:v>3.1524198786445079E-4</c:v>
                </c:pt>
                <c:pt idx="501">
                  <c:v>1.4780279829828408E-4</c:v>
                </c:pt>
                <c:pt idx="502">
                  <c:v>-1.7878953135049003E-5</c:v>
                </c:pt>
                <c:pt idx="503">
                  <c:v>-1.8164483672741122E-4</c:v>
                </c:pt>
                <c:pt idx="504">
                  <c:v>-3.4334022096943473E-4</c:v>
                </c:pt>
                <c:pt idx="505">
                  <c:v>-5.0281438977582693E-4</c:v>
                </c:pt>
                <c:pt idx="506">
                  <c:v>-6.5992065481163681E-4</c:v>
                </c:pt>
                <c:pt idx="507">
                  <c:v>-8.145164628921911E-4</c:v>
                </c:pt>
                <c:pt idx="508">
                  <c:v>-9.6646349842517687E-4</c:v>
                </c:pt>
                <c:pt idx="509">
                  <c:v>-1.1156277808649293E-3</c:v>
                </c:pt>
                <c:pt idx="510">
                  <c:v>-1.2618797571456453E-3</c:v>
                </c:pt>
                <c:pt idx="511">
                  <c:v>-1.4050943890610151E-3</c:v>
                </c:pt>
                <c:pt idx="512">
                  <c:v>-1.5451512355567007E-3</c:v>
                </c:pt>
                <c:pt idx="513">
                  <c:v>-1.681934529900557E-3</c:v>
                </c:pt>
                <c:pt idx="514">
                  <c:v>-1.8153332516969087E-3</c:v>
                </c:pt>
                <c:pt idx="515">
                  <c:v>-1.9452411937095002E-3</c:v>
                </c:pt>
                <c:pt idx="516">
                  <c:v>-2.0715570234592709E-3</c:v>
                </c:pt>
                <c:pt idx="517">
                  <c:v>-2.1941843395634555E-3</c:v>
                </c:pt>
                <c:pt idx="518">
                  <c:v>-2.3130317227830627E-3</c:v>
                </c:pt>
                <c:pt idx="519">
                  <c:v>-2.4280127817485064E-3</c:v>
                </c:pt>
                <c:pt idx="520">
                  <c:v>-2.5390461933334774E-3</c:v>
                </c:pt>
                <c:pt idx="521">
                  <c:v>-2.6460557376517327E-3</c:v>
                </c:pt>
                <c:pt idx="522">
                  <c:v>-2.7489703276521033E-3</c:v>
                </c:pt>
                <c:pt idx="523">
                  <c:v>-2.8477240332922815E-3</c:v>
                </c:pt>
                <c:pt idx="524">
                  <c:v>-2.9422561002739739E-3</c:v>
                </c:pt>
                <c:pt idx="525">
                  <c:v>-3.0325109633290298E-3</c:v>
                </c:pt>
                <c:pt idx="526">
                  <c:v>-3.1184382540476799E-3</c:v>
                </c:pt>
                <c:pt idx="527">
                  <c:v>-3.1999928032476546E-3</c:v>
                </c:pt>
                <c:pt idx="528">
                  <c:v>-3.2771346378874244E-3</c:v>
                </c:pt>
                <c:pt idx="529">
                  <c:v>-3.3498289725342953E-3</c:v>
                </c:pt>
                <c:pt idx="530">
                  <c:v>-3.4180461954017999E-3</c:v>
                </c:pt>
                <c:pt idx="531">
                  <c:v>-3.4817618489812741E-3</c:v>
                </c:pt>
                <c:pt idx="532">
                  <c:v>-3.5409566052950411E-3</c:v>
                </c:pt>
                <c:pt idx="533">
                  <c:v>-3.5956162358124349E-3</c:v>
                </c:pt>
                <c:pt idx="534">
                  <c:v>-3.6457315760696218E-3</c:v>
                </c:pt>
                <c:pt idx="535">
                  <c:v>-3.6912984850490799E-3</c:v>
                </c:pt>
                <c:pt idx="536">
                  <c:v>-3.7323177993772647E-3</c:v>
                </c:pt>
                <c:pt idx="537">
                  <c:v>-3.7687952824120782E-3</c:v>
                </c:pt>
                <c:pt idx="538">
                  <c:v>-3.8007415682938875E-3</c:v>
                </c:pt>
                <c:pt idx="539">
                  <c:v>-3.8281721010482023E-3</c:v>
                </c:pt>
                <c:pt idx="540">
                  <c:v>-3.8511070688306837E-3</c:v>
                </c:pt>
                <c:pt idx="541">
                  <c:v>-3.8695713334176707E-3</c:v>
                </c:pt>
                <c:pt idx="542">
                  <c:v>-3.883594355051527E-3</c:v>
                </c:pt>
                <c:pt idx="543">
                  <c:v>-3.8932101127559793E-3</c:v>
                </c:pt>
                <c:pt idx="544">
                  <c:v>-3.8984570202477906E-3</c:v>
                </c:pt>
                <c:pt idx="545">
                  <c:v>-3.8993778375754906E-3</c:v>
                </c:pt>
                <c:pt idx="546">
                  <c:v>-3.8960195786255924E-3</c:v>
                </c:pt>
                <c:pt idx="547">
                  <c:v>-3.8884334146403361E-3</c:v>
                </c:pt>
                <c:pt idx="548">
                  <c:v>-3.8766745738990326E-3</c:v>
                </c:pt>
                <c:pt idx="549">
                  <c:v>-3.8608022377217624E-3</c:v>
                </c:pt>
                <c:pt idx="550">
                  <c:v>-3.8408794329596596E-3</c:v>
                </c:pt>
                <c:pt idx="551">
                  <c:v>-3.8169729211378275E-3</c:v>
                </c:pt>
                <c:pt idx="552">
                  <c:v>-3.7891530844267086E-3</c:v>
                </c:pt>
                <c:pt idx="553">
                  <c:v>-3.7574938086173196E-3</c:v>
                </c:pt>
                <c:pt idx="554">
                  <c:v>-3.7220723632840208E-3</c:v>
                </c:pt>
                <c:pt idx="555">
                  <c:v>-3.6829692793168313E-3</c:v>
                </c:pt>
                <c:pt idx="556">
                  <c:v>-3.640268224010491E-3</c:v>
                </c:pt>
                <c:pt idx="557">
                  <c:v>-3.5940558739004196E-3</c:v>
                </c:pt>
                <c:pt idx="558">
                  <c:v>-3.544421785536921E-3</c:v>
                </c:pt>
                <c:pt idx="559">
                  <c:v>-3.4914582643866994E-3</c:v>
                </c:pt>
                <c:pt idx="560">
                  <c:v>-3.4352602320570046E-3</c:v>
                </c:pt>
                <c:pt idx="561">
                  <c:v>-3.3759250920323237E-3</c:v>
                </c:pt>
                <c:pt idx="562">
                  <c:v>-3.3135525941197109E-3</c:v>
                </c:pt>
                <c:pt idx="563">
                  <c:v>-3.2482446977879151E-3</c:v>
                </c:pt>
                <c:pt idx="564">
                  <c:v>-3.1801054345959221E-3</c:v>
                </c:pt>
                <c:pt idx="565">
                  <c:v>-3.1092407698956369E-3</c:v>
                </c:pt>
                <c:pt idx="566">
                  <c:v>-3.0357584639946139E-3</c:v>
                </c:pt>
                <c:pt idx="567">
                  <c:v>-2.9597679329641745E-3</c:v>
                </c:pt>
                <c:pt idx="568">
                  <c:v>-2.8813801092697458E-3</c:v>
                </c:pt>
                <c:pt idx="569">
                  <c:v>-2.8007073024025695E-3</c:v>
                </c:pt>
                <c:pt idx="570">
                  <c:v>-2.7178630596847476E-3</c:v>
                </c:pt>
                <c:pt idx="571">
                  <c:v>-2.6329620274167958E-3</c:v>
                </c:pt>
                <c:pt idx="572">
                  <c:v>-2.5461198125324071E-3</c:v>
                </c:pt>
                <c:pt idx="573">
                  <c:v>-2.4574528449207824E-3</c:v>
                </c:pt>
                <c:pt idx="574">
                  <c:v>-2.3670782405711072E-3</c:v>
                </c:pt>
                <c:pt idx="575">
                  <c:v>-2.2751136656919656E-3</c:v>
                </c:pt>
                <c:pt idx="576">
                  <c:v>-2.1816772019483191E-3</c:v>
                </c:pt>
                <c:pt idx="577">
                  <c:v>-2.0868872129585301E-3</c:v>
                </c:pt>
                <c:pt idx="578">
                  <c:v>-1.9908622121858101E-3</c:v>
                </c:pt>
                <c:pt idx="579">
                  <c:v>-1.8937207323537191E-3</c:v>
                </c:pt>
                <c:pt idx="580">
                  <c:v>-1.7955811965105189E-3</c:v>
                </c:pt>
                <c:pt idx="581">
                  <c:v>-1.6965617908611917E-3</c:v>
                </c:pt>
                <c:pt idx="582">
                  <c:v>-1.5967803394801375E-3</c:v>
                </c:pt>
                <c:pt idx="583">
                  <c:v>-1.4963541810148716E-3</c:v>
                </c:pt>
                <c:pt idx="584">
                  <c:v>-1.3954000474810414E-3</c:v>
                </c:pt>
                <c:pt idx="585">
                  <c:v>-1.2940339452486294E-3</c:v>
                </c:pt>
                <c:pt idx="586">
                  <c:v>-1.192371038311258E-3</c:v>
                </c:pt>
                <c:pt idx="587">
                  <c:v>-1.0905255339263391E-3</c:v>
                </c:pt>
                <c:pt idx="588">
                  <c:v>-9.8861057070900177E-4</c:v>
                </c:pt>
                <c:pt idx="589">
                  <c:v>-8.86738109257771E-4</c:v>
                </c:pt>
                <c:pt idx="590">
                  <c:v>-7.8501882538543899E-4</c:v>
                </c:pt>
                <c:pt idx="591">
                  <c:v>-6.8356200602370798E-4</c:v>
                </c:pt>
                <c:pt idx="592">
                  <c:v>-5.8247544786728042E-4</c:v>
                </c:pt>
                <c:pt idx="593">
                  <c:v>-4.8186535881653003E-4</c:v>
                </c:pt>
                <c:pt idx="594">
                  <c:v>-3.8183626227583992E-4</c:v>
                </c:pt>
                <c:pt idx="595">
                  <c:v>-2.824909043605793E-4</c:v>
                </c:pt>
                <c:pt idx="596">
                  <c:v>-1.8393016406082971E-4</c:v>
                </c:pt>
                <c:pt idx="597">
                  <c:v>-8.6252966408011111E-5</c:v>
                </c:pt>
                <c:pt idx="598">
                  <c:v>1.0443801313989726E-5</c:v>
                </c:pt>
                <c:pt idx="599">
                  <c:v>1.0606537027454954E-4</c:v>
                </c:pt>
                <c:pt idx="600">
                  <c:v>2.0051916768228095E-4</c:v>
                </c:pt>
                <c:pt idx="601">
                  <c:v>2.9371489121977901E-4</c:v>
                </c:pt>
                <c:pt idx="602">
                  <c:v>3.8556458029632978E-4</c:v>
                </c:pt>
                <c:pt idx="603">
                  <c:v>4.7598268409147076E-4</c:v>
                </c:pt>
                <c:pt idx="604">
                  <c:v>5.6488612636532154E-4</c:v>
                </c:pt>
                <c:pt idx="605">
                  <c:v>6.521943670130953E-4</c:v>
                </c:pt>
                <c:pt idx="606">
                  <c:v>7.3782946034430669E-4</c:v>
                </c:pt>
                <c:pt idx="607">
                  <c:v>8.2171611006993245E-4</c:v>
                </c:pt>
                <c:pt idx="608">
                  <c:v>9.0378172098166953E-4</c:v>
                </c:pt>
                <c:pt idx="609">
                  <c:v>9.8395644731167492E-4</c:v>
                </c:pt>
                <c:pt idx="610">
                  <c:v>1.062173237761796E-3</c:v>
                </c:pt>
                <c:pt idx="611">
                  <c:v>1.1383678771940825E-3</c:v>
                </c:pt>
                <c:pt idx="612">
                  <c:v>1.2124790249771339E-3</c:v>
                </c:pt>
                <c:pt idx="613">
                  <c:v>1.2844482499838605E-3</c:v>
                </c:pt>
                <c:pt idx="614">
                  <c:v>1.3542200622396819E-3</c:v>
                </c:pt>
                <c:pt idx="615">
                  <c:v>1.421741941221355E-3</c:v>
                </c:pt>
                <c:pt idx="616">
                  <c:v>1.4869643608096811E-3</c:v>
                </c:pt>
                <c:pt idx="617">
                  <c:v>1.549840810901329E-3</c:v>
                </c:pt>
                <c:pt idx="618">
                  <c:v>1.6103278156869918E-3</c:v>
                </c:pt>
                <c:pt idx="619">
                  <c:v>1.6683849486060914E-3</c:v>
                </c:pt>
                <c:pt idx="620">
                  <c:v>1.7239748439902419E-3</c:v>
                </c:pt>
                <c:pt idx="621">
                  <c:v>1.7770632054103647E-3</c:v>
                </c:pt>
                <c:pt idx="622">
                  <c:v>1.8276188107444746E-3</c:v>
                </c:pt>
                <c:pt idx="623">
                  <c:v>1.875613513986317E-3</c:v>
                </c:pt>
                <c:pt idx="624">
                  <c:v>1.921022243817419E-3</c:v>
                </c:pt>
                <c:pt idx="625">
                  <c:v>1.9638229989674821E-3</c:v>
                </c:pt>
                <c:pt idx="626">
                  <c:v>2.0039968403912506E-3</c:v>
                </c:pt>
                <c:pt idx="627">
                  <c:v>2.0415278802927428E-3</c:v>
                </c:pt>
                <c:pt idx="628">
                  <c:v>2.0764032680300332E-3</c:v>
                </c:pt>
                <c:pt idx="629">
                  <c:v>2.1086131729374617E-3</c:v>
                </c:pt>
                <c:pt idx="630">
                  <c:v>2.1381507641043893E-3</c:v>
                </c:pt>
                <c:pt idx="631">
                  <c:v>2.165012187152926E-3</c:v>
                </c:pt>
                <c:pt idx="632">
                  <c:v>2.1891965380596221E-3</c:v>
                </c:pt>
                <c:pt idx="633">
                  <c:v>2.2107058340701813E-3</c:v>
                </c:pt>
                <c:pt idx="634">
                  <c:v>2.2295449817571721E-3</c:v>
                </c:pt>
                <c:pt idx="635">
                  <c:v>2.2457217422761182E-3</c:v>
                </c:pt>
                <c:pt idx="636">
                  <c:v>2.2592466938764003E-3</c:v>
                </c:pt>
                <c:pt idx="637">
                  <c:v>2.2701331917274678E-3</c:v>
                </c:pt>
                <c:pt idx="638">
                  <c:v>2.2783973251230896E-3</c:v>
                </c:pt>
                <c:pt idx="639">
                  <c:v>2.284057872129798E-3</c:v>
                </c:pt>
                <c:pt idx="640">
                  <c:v>2.2871362517476179E-3</c:v>
                </c:pt>
                <c:pt idx="641">
                  <c:v>2.2876564736557491E-3</c:v>
                </c:pt>
                <c:pt idx="642">
                  <c:v>2.2856450856155418E-3</c:v>
                </c:pt>
                <c:pt idx="643">
                  <c:v>2.2811311186088298E-3</c:v>
                </c:pt>
                <c:pt idx="644">
                  <c:v>2.2741460297901576E-3</c:v>
                </c:pt>
                <c:pt idx="645">
                  <c:v>2.2647236433343682E-3</c:v>
                </c:pt>
                <c:pt idx="646">
                  <c:v>2.2529000892635778E-3</c:v>
                </c:pt>
                <c:pt idx="647">
                  <c:v>2.2387137403394111E-3</c:v>
                </c:pt>
                <c:pt idx="648">
                  <c:v>2.2222051471081188E-3</c:v>
                </c:pt>
                <c:pt idx="649">
                  <c:v>2.2034169711885286E-3</c:v>
                </c:pt>
                <c:pt idx="650">
                  <c:v>2.1823939168950507E-3</c:v>
                </c:pt>
                <c:pt idx="651">
                  <c:v>2.1591826612872914E-3</c:v>
                </c:pt>
                <c:pt idx="652">
                  <c:v>2.1338317827427292E-3</c:v>
                </c:pt>
                <c:pt idx="653">
                  <c:v>2.1063916881456004E-3</c:v>
                </c:pt>
                <c:pt idx="654">
                  <c:v>2.0769145387923415E-3</c:v>
                </c:pt>
                <c:pt idx="655">
                  <c:v>2.0454541751079598E-3</c:v>
                </c:pt>
                <c:pt idx="656">
                  <c:v>2.0120660402740201E-3</c:v>
                </c:pt>
                <c:pt idx="657">
                  <c:v>1.9768071028660062E-3</c:v>
                </c:pt>
                <c:pt idx="658">
                  <c:v>1.9397357786010583E-3</c:v>
                </c:pt>
                <c:pt idx="659">
                  <c:v>1.9009118512938634E-3</c:v>
                </c:pt>
                <c:pt idx="660">
                  <c:v>1.860396393122501E-3</c:v>
                </c:pt>
                <c:pt idx="661">
                  <c:v>1.8182516843012484E-3</c:v>
                </c:pt>
                <c:pt idx="662">
                  <c:v>1.7745411322631988E-3</c:v>
                </c:pt>
                <c:pt idx="663">
                  <c:v>1.7293291904481606E-3</c:v>
                </c:pt>
                <c:pt idx="664">
                  <c:v>1.6826812767962445E-3</c:v>
                </c:pt>
                <c:pt idx="665">
                  <c:v>1.6346636920432996E-3</c:v>
                </c:pt>
                <c:pt idx="666">
                  <c:v>1.585343537916339E-3</c:v>
                </c:pt>
                <c:pt idx="667">
                  <c:v>1.534788635322344E-3</c:v>
                </c:pt>
                <c:pt idx="668">
                  <c:v>1.4830674426266966E-3</c:v>
                </c:pt>
                <c:pt idx="669">
                  <c:v>1.4302489741122059E-3</c:v>
                </c:pt>
                <c:pt idx="670">
                  <c:v>1.3764027187115173E-3</c:v>
                </c:pt>
                <c:pt idx="671">
                  <c:v>1.3215985591026554E-3</c:v>
                </c:pt>
                <c:pt idx="672">
                  <c:v>1.2659066912544231E-3</c:v>
                </c:pt>
                <c:pt idx="673">
                  <c:v>1.209397544509239E-3</c:v>
                </c:pt>
                <c:pt idx="674">
                  <c:v>1.1521417022866093E-3</c:v>
                </c:pt>
                <c:pt idx="675">
                  <c:v>1.0942098234907622E-3</c:v>
                </c:pt>
                <c:pt idx="676">
                  <c:v>1.0356725647013496E-3</c:v>
                </c:pt>
                <c:pt idx="677">
                  <c:v>9.766005032252386E-4</c:v>
                </c:pt>
                <c:pt idx="678">
                  <c:v>9.1706406108581131E-4</c:v>
                </c:pt>
                <c:pt idx="679">
                  <c:v>8.5713343002316329E-4</c:v>
                </c:pt>
                <c:pt idx="680">
                  <c:v>7.9687849757506014E-4</c:v>
                </c:pt>
                <c:pt idx="681">
                  <c:v>7.363687743085108E-4</c:v>
                </c:pt>
                <c:pt idx="682">
                  <c:v>6.7567332226713996E-4</c:v>
                </c:pt>
                <c:pt idx="683">
                  <c:v>6.1486068469922446E-4</c:v>
                </c:pt>
                <c:pt idx="684">
                  <c:v>5.5399881712643942E-4</c:v>
                </c:pt>
                <c:pt idx="685">
                  <c:v>4.9315501981211061E-4</c:v>
                </c:pt>
                <c:pt idx="686">
                  <c:v>4.3239587168577079E-4</c:v>
                </c:pt>
                <c:pt idx="687">
                  <c:v>3.7178716577751861E-4</c:v>
                </c:pt>
                <c:pt idx="688">
                  <c:v>3.1139384621253069E-4</c:v>
                </c:pt>
                <c:pt idx="689">
                  <c:v>2.5127994681495985E-4</c:v>
                </c:pt>
                <c:pt idx="690">
                  <c:v>1.9150853136686019E-4</c:v>
                </c:pt>
                <c:pt idx="691">
                  <c:v>1.3214163556636051E-4</c:v>
                </c:pt>
                <c:pt idx="692">
                  <c:v>7.3240210725340413E-5</c:v>
                </c:pt>
                <c:pt idx="693">
                  <c:v>1.4864069245199701E-5</c:v>
                </c:pt>
                <c:pt idx="694">
                  <c:v>-4.2928168092152413E-5</c:v>
                </c:pt>
                <c:pt idx="695">
                  <c:v>-1.0007912298563848E-4</c:v>
                </c:pt>
                <c:pt idx="696">
                  <c:v>-1.5653270859613058E-4</c:v>
                </c:pt>
                <c:pt idx="697">
                  <c:v>-2.1223417661932198E-4</c:v>
                </c:pt>
                <c:pt idx="698">
                  <c:v>-2.6713016242321114E-4</c:v>
                </c:pt>
                <c:pt idx="699">
                  <c:v>-3.2116872822596232E-4</c:v>
                </c:pt>
                <c:pt idx="700">
                  <c:v>-3.742994042914595E-4</c:v>
                </c:pt>
                <c:pt idx="701">
                  <c:v>-4.2647322812399205E-4</c:v>
                </c:pt>
                <c:pt idx="702">
                  <c:v>-4.7764278164285148E-4</c:v>
                </c:pt>
                <c:pt idx="703">
                  <c:v>-5.2776222632239939E-4</c:v>
                </c:pt>
                <c:pt idx="704">
                  <c:v>-5.7678733628349979E-4</c:v>
                </c:pt>
                <c:pt idx="705">
                  <c:v>-6.2467552932561968E-4</c:v>
                </c:pt>
                <c:pt idx="706">
                  <c:v>-6.7138589588983805E-4</c:v>
                </c:pt>
                <c:pt idx="707">
                  <c:v>-7.1687922594609876E-4</c:v>
                </c:pt>
                <c:pt idx="708">
                  <c:v>-7.6111803379859053E-4</c:v>
                </c:pt>
                <c:pt idx="709">
                  <c:v>-8.0406658080752966E-4</c:v>
                </c:pt>
                <c:pt idx="710">
                  <c:v>-8.4569089602453892E-4</c:v>
                </c:pt>
                <c:pt idx="711">
                  <c:v>-8.8595879474336059E-4</c:v>
                </c:pt>
                <c:pt idx="712">
                  <c:v>-9.2483989496790903E-4</c:v>
                </c:pt>
                <c:pt idx="713">
                  <c:v>-9.6230563180258952E-4</c:v>
                </c:pt>
                <c:pt idx="714">
                  <c:v>-9.9832926977075007E-4</c:v>
                </c:pt>
                <c:pt idx="715">
                  <c:v>-1.0328859130697282E-3</c:v>
                </c:pt>
                <c:pt idx="716">
                  <c:v>-1.0659525137724606E-3</c:v>
                </c:pt>
                <c:pt idx="717">
                  <c:v>-1.0975078779872777E-3</c:v>
                </c:pt>
                <c:pt idx="718">
                  <c:v>-1.1275326699895297E-3</c:v>
                </c:pt>
                <c:pt idx="719">
                  <c:v>-1.1560094143404295E-3</c:v>
                </c:pt>
                <c:pt idx="720">
                  <c:v>-1.1829224960100276E-3</c:v>
                </c:pt>
                <c:pt idx="721">
                  <c:v>-1.2082581585232607E-3</c:v>
                </c:pt>
                <c:pt idx="722">
                  <c:v>-1.2320045001495417E-3</c:v>
                </c:pt>
                <c:pt idx="723">
                  <c:v>-1.2541514681577576E-3</c:v>
                </c:pt>
                <c:pt idx="724">
                  <c:v>-1.2746908511610498E-3</c:v>
                </c:pt>
                <c:pt idx="725">
                  <c:v>-1.2936162695764974E-3</c:v>
                </c:pt>
                <c:pt idx="726">
                  <c:v>-1.31092316422678E-3</c:v>
                </c:pt>
                <c:pt idx="727">
                  <c:v>-1.3266087831129009E-3</c:v>
                </c:pt>
                <c:pt idx="728">
                  <c:v>-1.3406721663877103E-3</c:v>
                </c:pt>
                <c:pt idx="729">
                  <c:v>-1.3531141295627311E-3</c:v>
                </c:pt>
                <c:pt idx="730">
                  <c:v>-1.3639372449811109E-3</c:v>
                </c:pt>
                <c:pt idx="731">
                  <c:v>-1.3731458215918806E-3</c:v>
                </c:pt>
                <c:pt idx="732">
                  <c:v>-1.3807458830617618E-3</c:v>
                </c:pt>
                <c:pt idx="733">
                  <c:v>-1.3867451442624891E-3</c:v>
                </c:pt>
                <c:pt idx="734">
                  <c:v>-1.391152986172501E-3</c:v>
                </c:pt>
                <c:pt idx="735">
                  <c:v>-1.3939804292340124E-3</c:v>
                </c:pt>
                <c:pt idx="736">
                  <c:v>-1.3952401052068596E-3</c:v>
                </c:pt>
                <c:pt idx="737">
                  <c:v>-1.3949462275629314E-3</c:v>
                </c:pt>
                <c:pt idx="738">
                  <c:v>-1.3931145604650693E-3</c:v>
                </c:pt>
                <c:pt idx="739">
                  <c:v>-1.3897623863762219E-3</c:v>
                </c:pt>
                <c:pt idx="740">
                  <c:v>-1.3849084723458194E-3</c:v>
                </c:pt>
                <c:pt idx="741">
                  <c:v>-1.378573035021249E-3</c:v>
                </c:pt>
                <c:pt idx="742">
                  <c:v>-1.3707777044329999E-3</c:v>
                </c:pt>
                <c:pt idx="743">
                  <c:v>-1.3615454866039191E-3</c:v>
                </c:pt>
                <c:pt idx="744">
                  <c:v>-1.3509007250331207E-3</c:v>
                </c:pt>
                <c:pt idx="745">
                  <c:v>-1.3388690611062602E-3</c:v>
                </c:pt>
                <c:pt idx="746">
                  <c:v>-1.3254773934852412E-3</c:v>
                </c:pt>
                <c:pt idx="747">
                  <c:v>-1.3107538365298693E-3</c:v>
                </c:pt>
                <c:pt idx="748">
                  <c:v>-1.2947276778061297E-3</c:v>
                </c:pt>
                <c:pt idx="749">
                  <c:v>-1.2774293347353714E-3</c:v>
                </c:pt>
                <c:pt idx="750">
                  <c:v>-1.2588903104396205E-3</c:v>
                </c:pt>
                <c:pt idx="751">
                  <c:v>-1.2391431488387849E-3</c:v>
                </c:pt>
                <c:pt idx="752">
                  <c:v>-1.2182213890556612E-3</c:v>
                </c:pt>
                <c:pt idx="753">
                  <c:v>-1.1961595191849472E-3</c:v>
                </c:pt>
                <c:pt idx="754">
                  <c:v>-1.1729929294837481E-3</c:v>
                </c:pt>
                <c:pt idx="755">
                  <c:v>-1.1487578650391794E-3</c:v>
                </c:pt>
                <c:pt idx="756">
                  <c:v>-1.1234913779709929E-3</c:v>
                </c:pt>
                <c:pt idx="757">
                  <c:v>-1.0972312792258002E-3</c:v>
                </c:pt>
                <c:pt idx="758">
                  <c:v>-1.0700160900199941E-3</c:v>
                </c:pt>
                <c:pt idx="759">
                  <c:v>-1.04188499298813E-3</c:v>
                </c:pt>
                <c:pt idx="760">
                  <c:v>-1.0128777830935862E-3</c:v>
                </c:pt>
                <c:pt idx="761">
                  <c:v>-9.8303481835752306E-4</c:v>
                </c:pt>
                <c:pt idx="762">
                  <c:v>-9.5239697046315634E-4</c:v>
                </c:pt>
                <c:pt idx="763">
                  <c:v>-9.2100557528985039E-4</c:v>
                </c:pt>
                <c:pt idx="764">
                  <c:v>-8.8890238343319753E-4</c:v>
                </c:pt>
                <c:pt idx="765">
                  <c:v>-8.561295107653564E-4</c:v>
                </c:pt>
                <c:pt idx="766">
                  <c:v>-8.2272938908993986E-4</c:v>
                </c:pt>
                <c:pt idx="767">
                  <c:v>-7.8874471694478704E-4</c:v>
                </c:pt>
                <c:pt idx="768">
                  <c:v>-7.5421841060539893E-4</c:v>
                </c:pt>
                <c:pt idx="769">
                  <c:v>-7.1919355534103945E-4</c:v>
                </c:pt>
                <c:pt idx="770">
                  <c:v>-6.8371335697422E-4</c:v>
                </c:pt>
                <c:pt idx="771">
                  <c:v>-6.4782109379463073E-4</c:v>
                </c:pt>
                <c:pt idx="772">
                  <c:v>-6.1156006887561282E-4</c:v>
                </c:pt>
                <c:pt idx="773">
                  <c:v>-5.7497356284226162E-4</c:v>
                </c:pt>
                <c:pt idx="774">
                  <c:v>-5.3810478713798996E-4</c:v>
                </c:pt>
                <c:pt idx="775">
                  <c:v>-5.0099683783567982E-4</c:v>
                </c:pt>
                <c:pt idx="776">
                  <c:v>-4.6369265003838285E-4</c:v>
                </c:pt>
                <c:pt idx="777">
                  <c:v>-4.262349529133248E-4</c:v>
                </c:pt>
                <c:pt idx="778">
                  <c:v>-3.8866622540148195E-4</c:v>
                </c:pt>
                <c:pt idx="779">
                  <c:v>-3.5102865264473185E-4</c:v>
                </c:pt>
                <c:pt idx="780">
                  <c:v>-3.1336408316955024E-4</c:v>
                </c:pt>
                <c:pt idx="781">
                  <c:v>-2.7571398686668507E-4</c:v>
                </c:pt>
                <c:pt idx="782">
                  <c:v>-2.3811941380380477E-4</c:v>
                </c:pt>
                <c:pt idx="783">
                  <c:v>-2.0062095390712027E-4</c:v>
                </c:pt>
                <c:pt idx="784">
                  <c:v>-1.6325869754653909E-4</c:v>
                </c:pt>
                <c:pt idx="785">
                  <c:v>-1.2607219705752098E-4</c:v>
                </c:pt>
                <c:pt idx="786">
                  <c:v>-8.91004292311098E-5</c:v>
                </c:pt>
                <c:pt idx="787">
                  <c:v>-5.2381758803021067E-5</c:v>
                </c:pt>
                <c:pt idx="788">
                  <c:v>-1.5953902969768376E-5</c:v>
                </c:pt>
                <c:pt idx="789">
                  <c:v>2.0146103040168811E-5</c:v>
                </c:pt>
                <c:pt idx="790">
                  <c:v>5.5881939314562576E-5</c:v>
                </c:pt>
                <c:pt idx="791">
                  <c:v>9.1218033500539697E-5</c:v>
                </c:pt>
                <c:pt idx="792">
                  <c:v>1.2611959191967566E-4</c:v>
                </c:pt>
                <c:pt idx="793">
                  <c:v>1.6055262953360711E-4</c:v>
                </c:pt>
                <c:pt idx="794">
                  <c:v>1.9448399874042246E-4</c:v>
                </c:pt>
                <c:pt idx="795">
                  <c:v>2.2788141698280168E-4</c:v>
                </c:pt>
                <c:pt idx="796">
                  <c:v>2.6071349315160731E-4</c:v>
                </c:pt>
                <c:pt idx="797">
                  <c:v>2.9294975276895896E-4</c:v>
                </c:pt>
                <c:pt idx="798">
                  <c:v>3.2456066193659039E-4</c:v>
                </c:pt>
                <c:pt idx="799">
                  <c:v>3.5551765003765876E-4</c:v>
                </c:pt>
                <c:pt idx="800">
                  <c:v>3.8579313117965974E-4</c:v>
                </c:pt>
                <c:pt idx="801">
                  <c:v>4.1536052436970915E-4</c:v>
                </c:pt>
                <c:pt idx="802">
                  <c:v>4.4419427241356932E-4</c:v>
                </c:pt>
                <c:pt idx="803">
                  <c:v>4.7226985953134973E-4</c:v>
                </c:pt>
                <c:pt idx="804">
                  <c:v>4.9956382768454911E-4</c:v>
                </c:pt>
                <c:pt idx="805">
                  <c:v>5.2605379161056037E-4</c:v>
                </c:pt>
                <c:pt idx="806">
                  <c:v>5.5171845256138038E-4</c:v>
                </c:pt>
                <c:pt idx="807">
                  <c:v>5.7653761074569036E-4</c:v>
                </c:pt>
                <c:pt idx="808">
                  <c:v>6.0049217647395979E-4</c:v>
                </c:pt>
                <c:pt idx="809">
                  <c:v>6.2356418000794091E-4</c:v>
                </c:pt>
                <c:pt idx="810">
                  <c:v>6.4573678011715062E-4</c:v>
                </c:pt>
                <c:pt idx="811">
                  <c:v>6.6699427134634011E-4</c:v>
                </c:pt>
                <c:pt idx="812">
                  <c:v>6.873220899987504E-4</c:v>
                </c:pt>
                <c:pt idx="813">
                  <c:v>7.0670681884205978E-4</c:v>
                </c:pt>
                <c:pt idx="814">
                  <c:v>7.2513619054421011E-4</c:v>
                </c:pt>
                <c:pt idx="815">
                  <c:v>7.4259908984814979E-4</c:v>
                </c:pt>
                <c:pt idx="816">
                  <c:v>7.5908555449554979E-4</c:v>
                </c:pt>
                <c:pt idx="817">
                  <c:v>7.7458677491057046E-4</c:v>
                </c:pt>
                <c:pt idx="818">
                  <c:v>7.8909509265613111E-4</c:v>
                </c:pt>
                <c:pt idx="819">
                  <c:v>8.0260399767607959E-4</c:v>
                </c:pt>
                <c:pt idx="820">
                  <c:v>8.1510812433779022E-4</c:v>
                </c:pt>
                <c:pt idx="821">
                  <c:v>8.2660324629100015E-4</c:v>
                </c:pt>
                <c:pt idx="822">
                  <c:v>8.3708627015938002E-4</c:v>
                </c:pt>
                <c:pt idx="823">
                  <c:v>8.4655522808273036E-4</c:v>
                </c:pt>
                <c:pt idx="824">
                  <c:v>8.5500926912841085E-4</c:v>
                </c:pt>
                <c:pt idx="825">
                  <c:v>8.6244864959186991E-4</c:v>
                </c:pt>
                <c:pt idx="826">
                  <c:v>8.6887472220677046E-4</c:v>
                </c:pt>
                <c:pt idx="827">
                  <c:v>8.7428992428647059E-4</c:v>
                </c:pt>
                <c:pt idx="828">
                  <c:v>8.7869776481930111E-4</c:v>
                </c:pt>
                <c:pt idx="829">
                  <c:v>8.8210281054098075E-4</c:v>
                </c:pt>
                <c:pt idx="830">
                  <c:v>8.8451067100840143E-4</c:v>
                </c:pt>
                <c:pt idx="831">
                  <c:v>8.8592798269999939E-4</c:v>
                </c:pt>
                <c:pt idx="832">
                  <c:v>8.863623921682301E-4</c:v>
                </c:pt>
                <c:pt idx="833">
                  <c:v>8.8582253827098993E-4</c:v>
                </c:pt>
                <c:pt idx="834">
                  <c:v>8.8431803350923037E-4</c:v>
                </c:pt>
                <c:pt idx="835">
                  <c:v>8.8185944449868832E-4</c:v>
                </c:pt>
                <c:pt idx="836">
                  <c:v>8.7845827160453957E-4</c:v>
                </c:pt>
                <c:pt idx="837">
                  <c:v>8.7412692776821579E-4</c:v>
                </c:pt>
                <c:pt idx="838">
                  <c:v>8.6887871655618593E-4</c:v>
                </c:pt>
                <c:pt idx="839">
                  <c:v>8.6272780946151754E-4</c:v>
                </c:pt>
                <c:pt idx="840">
                  <c:v>8.5568922248870777E-4</c:v>
                </c:pt>
                <c:pt idx="841">
                  <c:v>8.4777879205369736E-4</c:v>
                </c:pt>
                <c:pt idx="842">
                  <c:v>8.3901315023079438E-4</c:v>
                </c:pt>
                <c:pt idx="843">
                  <c:v>8.2940969937899192E-4</c:v>
                </c:pt>
                <c:pt idx="844">
                  <c:v>8.1898658618033762E-4</c:v>
                </c:pt>
                <c:pt idx="845">
                  <c:v>8.0776267512354914E-4</c:v>
                </c:pt>
                <c:pt idx="846">
                  <c:v>7.9575752146627664E-4</c:v>
                </c:pt>
                <c:pt idx="847">
                  <c:v>7.8299134370951075E-4</c:v>
                </c:pt>
                <c:pt idx="848">
                  <c:v>7.6948499561857713E-4</c:v>
                </c:pt>
                <c:pt idx="849">
                  <c:v>7.5525993782415111E-4</c:v>
                </c:pt>
                <c:pt idx="850">
                  <c:v>7.4033820903810898E-4</c:v>
                </c:pt>
                <c:pt idx="851">
                  <c:v>7.2474239691837795E-4</c:v>
                </c:pt>
                <c:pt idx="852">
                  <c:v>7.0849560861732143E-4</c:v>
                </c:pt>
                <c:pt idx="853">
                  <c:v>6.9162144104819179E-4</c:v>
                </c:pt>
                <c:pt idx="854">
                  <c:v>6.7414395090420985E-4</c:v>
                </c:pt>
                <c:pt idx="855">
                  <c:v>6.5608762446453181E-4</c:v>
                </c:pt>
                <c:pt idx="856">
                  <c:v>6.374773472220931E-4</c:v>
                </c:pt>
                <c:pt idx="857">
                  <c:v>6.1833837336690897E-4</c:v>
                </c:pt>
                <c:pt idx="858">
                  <c:v>5.9869629515952108E-4</c:v>
                </c:pt>
                <c:pt idx="859">
                  <c:v>5.7857701222834273E-4</c:v>
                </c:pt>
                <c:pt idx="860">
                  <c:v>5.5800670082474958E-4</c:v>
                </c:pt>
                <c:pt idx="861">
                  <c:v>5.370117830692917E-4</c:v>
                </c:pt>
                <c:pt idx="862">
                  <c:v>5.156188962223739E-4</c:v>
                </c:pt>
                <c:pt idx="863">
                  <c:v>4.9385486201196285E-4</c:v>
                </c:pt>
                <c:pt idx="864">
                  <c:v>4.7174665605140362E-4</c:v>
                </c:pt>
                <c:pt idx="865">
                  <c:v>4.4932137737870113E-4</c:v>
                </c:pt>
                <c:pt idx="866">
                  <c:v>4.2660621814945288E-4</c:v>
                </c:pt>
                <c:pt idx="867">
                  <c:v>4.0362843351445313E-4</c:v>
                </c:pt>
                <c:pt idx="868">
                  <c:v>3.8041531171264316E-4</c:v>
                </c:pt>
                <c:pt idx="869">
                  <c:v>3.5699414440961905E-4</c:v>
                </c:pt>
                <c:pt idx="870">
                  <c:v>3.3339219731132793E-4</c:v>
                </c:pt>
                <c:pt idx="871">
                  <c:v>3.0963668108175682E-4</c:v>
                </c:pt>
                <c:pt idx="872">
                  <c:v>2.8575472259356521E-4</c:v>
                </c:pt>
                <c:pt idx="873">
                  <c:v>2.6177333653871999E-4</c:v>
                </c:pt>
                <c:pt idx="874">
                  <c:v>2.3771939742676932E-4</c:v>
                </c:pt>
                <c:pt idx="875">
                  <c:v>2.1361961199695926E-4</c:v>
                </c:pt>
                <c:pt idx="876">
                  <c:v>1.89500492069932E-4</c:v>
                </c:pt>
                <c:pt idx="877">
                  <c:v>1.6538832786397407E-4</c:v>
                </c:pt>
                <c:pt idx="878">
                  <c:v>1.4130916180004195E-4</c:v>
                </c:pt>
                <c:pt idx="879">
                  <c:v>1.172887628190151E-4</c:v>
                </c:pt>
                <c:pt idx="880">
                  <c:v>9.3352601233675798E-5</c:v>
                </c:pt>
                <c:pt idx="881">
                  <c:v>6.9525824137691219E-5</c:v>
                </c:pt>
                <c:pt idx="882">
                  <c:v>4.583323139201699E-5</c:v>
                </c:pt>
                <c:pt idx="883">
                  <c:v>2.2299252209363133E-5</c:v>
                </c:pt>
                <c:pt idx="884">
                  <c:v>-1.0520776441273229E-6</c:v>
                </c:pt>
                <c:pt idx="885">
                  <c:v>-2.419713801149817E-5</c:v>
                </c:pt>
                <c:pt idx="886">
                  <c:v>-4.7112745854296922E-5</c:v>
                </c:pt>
                <c:pt idx="887">
                  <c:v>-6.9776176091844791E-5</c:v>
                </c:pt>
                <c:pt idx="888">
                  <c:v>-9.2165181754811677E-5</c:v>
                </c:pt>
                <c:pt idx="889">
                  <c:v>-1.1425801343776295E-4</c:v>
                </c:pt>
                <c:pt idx="890">
                  <c:v>-1.3603343803720268E-4</c:v>
                </c:pt>
                <c:pt idx="891">
                  <c:v>-1.5747075676156297E-4</c:v>
                </c:pt>
                <c:pt idx="892">
                  <c:v>-1.7854982240119322E-4</c:v>
                </c:pt>
                <c:pt idx="893">
                  <c:v>-1.9925105584691748E-4</c:v>
                </c:pt>
                <c:pt idx="894">
                  <c:v>-2.1955546184690422E-4</c:v>
                </c:pt>
                <c:pt idx="895">
                  <c:v>-2.3944464399219909E-4</c:v>
                </c:pt>
                <c:pt idx="896">
                  <c:v>-2.5890081892294275E-4</c:v>
                </c:pt>
                <c:pt idx="897">
                  <c:v>-2.7790682974661914E-4</c:v>
                </c:pt>
                <c:pt idx="898">
                  <c:v>-2.9644615866277358E-4</c:v>
                </c:pt>
                <c:pt idx="899">
                  <c:v>-3.1450293878764433E-4</c:v>
                </c:pt>
                <c:pt idx="900">
                  <c:v>-3.320619651740863E-4</c:v>
                </c:pt>
                <c:pt idx="901">
                  <c:v>-3.491087050227484E-4</c:v>
                </c:pt>
                <c:pt idx="902">
                  <c:v>-3.6562930708140817E-4</c:v>
                </c:pt>
                <c:pt idx="903">
                  <c:v>-3.8161061023015471E-4</c:v>
                </c:pt>
                <c:pt idx="904">
                  <c:v>-3.9704015125132264E-4</c:v>
                </c:pt>
                <c:pt idx="905">
                  <c:v>-4.1190617178347641E-4</c:v>
                </c:pt>
                <c:pt idx="906">
                  <c:v>-4.2619762445974575E-4</c:v>
                </c:pt>
                <c:pt idx="907">
                  <c:v>-4.3990417823216131E-4</c:v>
                </c:pt>
                <c:pt idx="908">
                  <c:v>-4.5301622288367299E-4</c:v>
                </c:pt>
                <c:pt idx="909">
                  <c:v>-4.6552487273098311E-4</c:v>
                </c:pt>
                <c:pt idx="910">
                  <c:v>-4.7742196952181657E-4</c:v>
                </c:pt>
                <c:pt idx="911">
                  <c:v>-4.8870008453118403E-4</c:v>
                </c:pt>
                <c:pt idx="912">
                  <c:v>-4.9935251986204816E-4</c:v>
                </c:pt>
                <c:pt idx="913">
                  <c:v>-5.0937330895640346E-4</c:v>
                </c:pt>
                <c:pt idx="914">
                  <c:v>-5.1875721632358481E-4</c:v>
                </c:pt>
                <c:pt idx="915">
                  <c:v>-5.27499736493609E-4</c:v>
                </c:pt>
                <c:pt idx="916">
                  <c:v>-5.3559709220375121E-4</c:v>
                </c:pt>
                <c:pt idx="917">
                  <c:v>-5.4304623182746276E-4</c:v>
                </c:pt>
                <c:pt idx="918">
                  <c:v>-5.4984482605542097E-4</c:v>
                </c:pt>
                <c:pt idx="919">
                  <c:v>-5.5599126383914978E-4</c:v>
                </c:pt>
                <c:pt idx="920">
                  <c:v>-5.614846476083811E-4</c:v>
                </c:pt>
                <c:pt idx="921">
                  <c:v>-5.663247877738609E-4</c:v>
                </c:pt>
                <c:pt idx="922">
                  <c:v>-5.7051219652809026E-4</c:v>
                </c:pt>
                <c:pt idx="923">
                  <c:v>-5.7404808095698479E-4</c:v>
                </c:pt>
                <c:pt idx="924">
                  <c:v>-5.769343354760665E-4</c:v>
                </c:pt>
                <c:pt idx="925">
                  <c:v>-5.7917353360546417E-4</c:v>
                </c:pt>
                <c:pt idx="926">
                  <c:v>-5.807689190983718E-4</c:v>
                </c:pt>
                <c:pt idx="927">
                  <c:v>-5.817243964383401E-4</c:v>
                </c:pt>
                <c:pt idx="928">
                  <c:v>-5.820445207211913E-4</c:v>
                </c:pt>
                <c:pt idx="929">
                  <c:v>-5.817344869378906E-4</c:v>
                </c:pt>
                <c:pt idx="930">
                  <c:v>-5.8080011867505353E-4</c:v>
                </c:pt>
                <c:pt idx="931">
                  <c:v>-5.7924785625058494E-4</c:v>
                </c:pt>
                <c:pt idx="932">
                  <c:v>-5.7708474430180623E-4</c:v>
                </c:pt>
                <c:pt idx="933">
                  <c:v>-5.7431841884440522E-4</c:v>
                </c:pt>
                <c:pt idx="934">
                  <c:v>-5.7095709382057238E-4</c:v>
                </c:pt>
                <c:pt idx="935">
                  <c:v>-5.6700954715524585E-4</c:v>
                </c:pt>
                <c:pt idx="936">
                  <c:v>-5.6248510633954973E-4</c:v>
                </c:pt>
                <c:pt idx="937">
                  <c:v>-5.5739363356111394E-4</c:v>
                </c:pt>
                <c:pt idx="938">
                  <c:v>-5.5174551040084244E-4</c:v>
                </c:pt>
                <c:pt idx="939">
                  <c:v>-5.4555162211663427E-4</c:v>
                </c:pt>
                <c:pt idx="940">
                  <c:v>-5.3882334153390957E-4</c:v>
                </c:pt>
                <c:pt idx="941">
                  <c:v>-5.3157251256395407E-4</c:v>
                </c:pt>
                <c:pt idx="942">
                  <c:v>-5.2381143337060752E-4</c:v>
                </c:pt>
                <c:pt idx="943">
                  <c:v>-5.1555283920646979E-4</c:v>
                </c:pt>
                <c:pt idx="944">
                  <c:v>-5.0680988493955088E-4</c:v>
                </c:pt>
                <c:pt idx="945">
                  <c:v>-4.975961272919412E-4</c:v>
                </c:pt>
                <c:pt idx="946">
                  <c:v>-4.8792550681148444E-4</c:v>
                </c:pt>
                <c:pt idx="947">
                  <c:v>-4.7781232959854224E-4</c:v>
                </c:pt>
                <c:pt idx="948">
                  <c:v>-4.6727124880875485E-4</c:v>
                </c:pt>
                <c:pt idx="949">
                  <c:v>-4.5631724595384532E-4</c:v>
                </c:pt>
                <c:pt idx="950">
                  <c:v>-4.4496561202195077E-4</c:v>
                </c:pt>
                <c:pt idx="951">
                  <c:v>-4.3323192843915982E-4</c:v>
                </c:pt>
                <c:pt idx="952">
                  <c:v>-4.2113204789370057E-4</c:v>
                </c:pt>
                <c:pt idx="953">
                  <c:v>-4.086820750446073E-4</c:v>
                </c:pt>
                <c:pt idx="954">
                  <c:v>-3.9589834713616269E-4</c:v>
                </c:pt>
                <c:pt idx="955">
                  <c:v>-3.827974145394061E-4</c:v>
                </c:pt>
                <c:pt idx="956">
                  <c:v>-3.6939602124250485E-4</c:v>
                </c:pt>
                <c:pt idx="957">
                  <c:v>-3.5571108531043004E-4</c:v>
                </c:pt>
                <c:pt idx="958">
                  <c:v>-3.4175967933553495E-4</c:v>
                </c:pt>
                <c:pt idx="959">
                  <c:v>-3.2755901089940101E-4</c:v>
                </c:pt>
                <c:pt idx="960">
                  <c:v>-3.131264030669721E-4</c:v>
                </c:pt>
                <c:pt idx="961">
                  <c:v>-2.9847927493307103E-4</c:v>
                </c:pt>
                <c:pt idx="962">
                  <c:v>-2.8363512224165903E-4</c:v>
                </c:pt>
                <c:pt idx="963">
                  <c:v>-2.6861149809742982E-4</c:v>
                </c:pt>
                <c:pt idx="964">
                  <c:v>-2.534259937900091E-4</c:v>
                </c:pt>
                <c:pt idx="965">
                  <c:v>-2.3809621974923891E-4</c:v>
                </c:pt>
                <c:pt idx="966">
                  <c:v>-2.226397866512931E-4</c:v>
                </c:pt>
                <c:pt idx="967">
                  <c:v>-2.070742866937638E-4</c:v>
                </c:pt>
                <c:pt idx="968">
                  <c:v>-1.9141727505848287E-4</c:v>
                </c:pt>
                <c:pt idx="969">
                  <c:v>-1.7568625157975907E-4</c:v>
                </c:pt>
                <c:pt idx="970">
                  <c:v>-1.5989864263575679E-4</c:v>
                </c:pt>
                <c:pt idx="971">
                  <c:v>-1.4407178327994217E-4</c:v>
                </c:pt>
                <c:pt idx="972">
                  <c:v>-1.2822289962998709E-4</c:v>
                </c:pt>
                <c:pt idx="973">
                  <c:v>-1.1236909152962331E-4</c:v>
                </c:pt>
                <c:pt idx="974">
                  <c:v>-9.6527315500094453E-5</c:v>
                </c:pt>
                <c:pt idx="975">
                  <c:v>-8.0714367996101744E-5</c:v>
                </c:pt>
                <c:pt idx="976">
                  <c:v>-6.4946868981666001E-5</c:v>
                </c:pt>
                <c:pt idx="977">
                  <c:v>-4.9241245840111396E-5</c:v>
                </c:pt>
                <c:pt idx="978">
                  <c:v>-3.3613717632300527E-5</c:v>
                </c:pt>
                <c:pt idx="979">
                  <c:v>-1.8080279716654098E-5</c:v>
                </c:pt>
                <c:pt idx="980">
                  <c:v>-2.6566887437294443E-6</c:v>
                </c:pt>
                <c:pt idx="981">
                  <c:v>1.2641551961608015E-5</c:v>
                </c:pt>
                <c:pt idx="982">
                  <c:v>2.779920661911202E-5</c:v>
                </c:pt>
                <c:pt idx="983">
                  <c:v>4.2801320801468153E-5</c:v>
                </c:pt>
                <c:pt idx="984">
                  <c:v>5.7633234820968953E-5</c:v>
                </c:pt>
                <c:pt idx="985">
                  <c:v>7.2280596684466897E-5</c:v>
                </c:pt>
                <c:pt idx="986">
                  <c:v>8.6729374606705914E-5</c:v>
                </c:pt>
                <c:pt idx="987">
                  <c:v>1.0096586907282494E-4</c:v>
                </c:pt>
                <c:pt idx="988">
                  <c:v>1.1497672444153988E-4</c:v>
                </c:pt>
                <c:pt idx="989">
                  <c:v>1.2874894008048582E-4</c:v>
                </c:pt>
                <c:pt idx="990">
                  <c:v>1.4226988102673203E-4</c:v>
                </c:pt>
                <c:pt idx="991">
                  <c:v>1.5552728816529407E-4</c:v>
                </c:pt>
                <c:pt idx="992">
                  <c:v>1.685092879191428E-4</c:v>
                </c:pt>
                <c:pt idx="993">
                  <c:v>1.8120440144513529E-4</c:v>
                </c:pt>
                <c:pt idx="994">
                  <c:v>1.9360155333053661E-4</c:v>
                </c:pt>
                <c:pt idx="995">
                  <c:v>2.056900797855251E-4</c:v>
                </c:pt>
                <c:pt idx="996">
                  <c:v>2.1745973632770988E-4</c:v>
                </c:pt>
                <c:pt idx="997">
                  <c:v>2.2890070495486595E-4</c:v>
                </c:pt>
                <c:pt idx="998">
                  <c:v>2.4000360080329419E-4</c:v>
                </c:pt>
                <c:pt idx="999">
                  <c:v>2.5075947828947284E-4</c:v>
                </c:pt>
                <c:pt idx="1000">
                  <c:v>2.6115983673284182E-4</c:v>
                </c:pt>
                <c:pt idx="1001">
                  <c:v>2.7119662545887786E-4</c:v>
                </c:pt>
                <c:pt idx="1002">
                  <c:v>2.8086224838160586E-4</c:v>
                </c:pt>
                <c:pt idx="1003">
                  <c:v>2.9014956806550736E-4</c:v>
                </c:pt>
                <c:pt idx="1004">
                  <c:v>2.9905190926721777E-4</c:v>
                </c:pt>
                <c:pt idx="1005">
                  <c:v>3.0756306195808044E-4</c:v>
                </c:pt>
                <c:pt idx="1006">
                  <c:v>3.1567728382884963E-4</c:v>
                </c:pt>
                <c:pt idx="1007">
                  <c:v>3.2338930227891576E-4</c:v>
                </c:pt>
                <c:pt idx="1008">
                  <c:v>3.3069431589231781E-4</c:v>
                </c:pt>
                <c:pt idx="1009">
                  <c:v>3.3758799540380743E-4</c:v>
                </c:pt>
                <c:pt idx="1010">
                  <c:v>3.4406648415844995E-4</c:v>
                </c:pt>
                <c:pt idx="1011">
                  <c:v>3.5012639806888003E-4</c:v>
                </c:pt>
                <c:pt idx="1012">
                  <c:v>3.557648250747782E-4</c:v>
                </c:pt>
                <c:pt idx="1013">
                  <c:v>3.6097932410966531E-4</c:v>
                </c:pt>
                <c:pt idx="1014">
                  <c:v>3.6576792358032368E-4</c:v>
                </c:pt>
                <c:pt idx="1015">
                  <c:v>3.7012911936518296E-4</c:v>
                </c:pt>
                <c:pt idx="1016">
                  <c:v>3.7406187233773348E-4</c:v>
                </c:pt>
                <c:pt idx="1017">
                  <c:v>3.7756560542202312E-4</c:v>
                </c:pt>
                <c:pt idx="1018">
                  <c:v>3.8064020018748878E-4</c:v>
                </c:pt>
                <c:pt idx="1019">
                  <c:v>3.8328599299079086E-4</c:v>
                </c:pt>
                <c:pt idx="1020">
                  <c:v>3.8550377067278659E-4</c:v>
                </c:pt>
                <c:pt idx="1021">
                  <c:v>3.8729476581913624E-4</c:v>
                </c:pt>
                <c:pt idx="1022">
                  <c:v>3.8866065159335206E-4</c:v>
                </c:pt>
                <c:pt idx="1023">
                  <c:v>3.8960353615164443E-4</c:v>
                </c:pt>
                <c:pt idx="1024">
                  <c:v>3.9012595664904715E-4</c:v>
                </c:pt>
                <c:pt idx="1025">
                  <c:v>3.90230872846801E-4</c:v>
                </c:pt>
                <c:pt idx="1026">
                  <c:v>3.8992166033124769E-4</c:v>
                </c:pt>
                <c:pt idx="1027">
                  <c:v>3.8920210335481424E-4</c:v>
                </c:pt>
                <c:pt idx="1028">
                  <c:v>3.8807638730991439E-4</c:v>
                </c:pt>
                <c:pt idx="1029">
                  <c:v>3.8654909084699565E-4</c:v>
                </c:pt>
                <c:pt idx="1030">
                  <c:v>3.8462517764806855E-4</c:v>
                </c:pt>
                <c:pt idx="1031">
                  <c:v>3.8230998786747961E-4</c:v>
                </c:pt>
                <c:pt idx="1032">
                  <c:v>3.7960922925181842E-4</c:v>
                </c:pt>
                <c:pt idx="1033">
                  <c:v>3.7652896795108831E-4</c:v>
                </c:pt>
                <c:pt idx="1034">
                  <c:v>3.7307561903357402E-4</c:v>
                </c:pt>
                <c:pt idx="1035">
                  <c:v>3.6925593671689825E-4</c:v>
                </c:pt>
                <c:pt idx="1036">
                  <c:v>3.6507700432809398E-4</c:v>
                </c:pt>
                <c:pt idx="1037">
                  <c:v>3.6054622400555781E-4</c:v>
                </c:pt>
                <c:pt idx="1038">
                  <c:v>3.5567130615592451E-4</c:v>
                </c:pt>
                <c:pt idx="1039">
                  <c:v>3.504602586792715E-4</c:v>
                </c:pt>
                <c:pt idx="1040">
                  <c:v>3.4492137597572211E-4</c:v>
                </c:pt>
                <c:pt idx="1041">
                  <c:v>3.3906322774708087E-4</c:v>
                </c:pt>
                <c:pt idx="1042">
                  <c:v>3.3289464760702077E-4</c:v>
                </c:pt>
                <c:pt idx="1043">
                  <c:v>3.2642472151339381E-4</c:v>
                </c:pt>
                <c:pt idx="1044">
                  <c:v>3.1966277603640014E-4</c:v>
                </c:pt>
                <c:pt idx="1045">
                  <c:v>3.1261836647643489E-4</c:v>
                </c:pt>
                <c:pt idx="1046">
                  <c:v>3.053012648450773E-4</c:v>
                </c:pt>
                <c:pt idx="1047">
                  <c:v>2.9772144772356604E-4</c:v>
                </c:pt>
                <c:pt idx="1048">
                  <c:v>2.8988908401203278E-4</c:v>
                </c:pt>
                <c:pt idx="1049">
                  <c:v>2.8181452258359187E-4</c:v>
                </c:pt>
                <c:pt idx="1050">
                  <c:v>2.7350827985698914E-4</c:v>
                </c:pt>
                <c:pt idx="1051">
                  <c:v>2.6498102730155996E-4</c:v>
                </c:pt>
                <c:pt idx="1052">
                  <c:v>2.5624357888816892E-4</c:v>
                </c:pt>
                <c:pt idx="1053">
                  <c:v>2.4730687849978082E-4</c:v>
                </c:pt>
                <c:pt idx="1054">
                  <c:v>2.3818198731523398E-4</c:v>
                </c:pt>
                <c:pt idx="1055">
                  <c:v>2.2888007117951486E-4</c:v>
                </c:pt>
                <c:pt idx="1056">
                  <c:v>2.1941238797427596E-4</c:v>
                </c:pt>
                <c:pt idx="1057">
                  <c:v>2.0979027500132906E-4</c:v>
                </c:pt>
                <c:pt idx="1058">
                  <c:v>2.0002513639259204E-4</c:v>
                </c:pt>
                <c:pt idx="1059">
                  <c:v>1.9012843055929906E-4</c:v>
                </c:pt>
                <c:pt idx="1060">
                  <c:v>1.8011165769339903E-4</c:v>
                </c:pt>
                <c:pt idx="1061">
                  <c:v>1.6998634733351092E-4</c:v>
                </c:pt>
                <c:pt idx="1062">
                  <c:v>1.5976404600830303E-4</c:v>
                </c:pt>
                <c:pt idx="1063">
                  <c:v>1.494563049691379E-4</c:v>
                </c:pt>
                <c:pt idx="1064">
                  <c:v>1.3907466802451493E-4</c:v>
                </c:pt>
                <c:pt idx="1065">
                  <c:v>1.2863065948768302E-4</c:v>
                </c:pt>
                <c:pt idx="1066">
                  <c:v>1.1813577224940104E-4</c:v>
                </c:pt>
                <c:pt idx="1067">
                  <c:v>1.076014559871065E-4</c:v>
                </c:pt>
                <c:pt idx="1068">
                  <c:v>9.7039105521673909E-5</c:v>
                </c:pt>
                <c:pt idx="1069">
                  <c:v>8.6460049332657001E-5</c:v>
                </c:pt>
                <c:pt idx="1070">
                  <c:v>7.5875538242681966E-5</c:v>
                </c:pt>
                <c:pt idx="1071">
                  <c:v>6.5296734281208597E-5</c:v>
                </c:pt>
                <c:pt idx="1072">
                  <c:v>5.4734699738117351E-5</c:v>
                </c:pt>
                <c:pt idx="1073">
                  <c:v>4.4200386416425757E-5</c:v>
                </c:pt>
                <c:pt idx="1074">
                  <c:v>3.3704625094008254E-5</c:v>
                </c:pt>
                <c:pt idx="1075">
                  <c:v>2.3258115203346415E-5</c:v>
                </c:pt>
                <c:pt idx="1076">
                  <c:v>1.2871414738364466E-5</c:v>
                </c:pt>
                <c:pt idx="1077">
                  <c:v>2.554930396570533E-6</c:v>
                </c:pt>
                <c:pt idx="1078">
                  <c:v>-7.6810920347782053E-6</c:v>
                </c:pt>
                <c:pt idx="1079">
                  <c:v>-1.7826577040894913E-5</c:v>
                </c:pt>
                <c:pt idx="1080">
                  <c:v>-2.7871628482476895E-5</c:v>
                </c:pt>
                <c:pt idx="1081">
                  <c:v>-3.7806538431947123E-5</c:v>
                </c:pt>
                <c:pt idx="1082">
                  <c:v>-4.7621795736477765E-5</c:v>
                </c:pt>
                <c:pt idx="1083">
                  <c:v>-5.730809430089614E-5</c:v>
                </c:pt>
                <c:pt idx="1084">
                  <c:v>-6.6856341084405523E-5</c:v>
                </c:pt>
                <c:pt idx="1085">
                  <c:v>-7.6257663805249739E-5</c:v>
                </c:pt>
                <c:pt idx="1086">
                  <c:v>-8.550341834783154E-5</c:v>
                </c:pt>
                <c:pt idx="1087">
                  <c:v>-9.4585195867123413E-5</c:v>
                </c:pt>
                <c:pt idx="1088">
                  <c:v>-1.0349482958573993E-4</c:v>
                </c:pt>
                <c:pt idx="1089">
                  <c:v>-1.12224401278951E-4</c:v>
                </c:pt>
                <c:pt idx="1090">
                  <c:v>-1.20766247443995E-4</c:v>
                </c:pt>
                <c:pt idx="1091">
                  <c:v>-1.2911296514975593E-4</c:v>
                </c:pt>
                <c:pt idx="1092">
                  <c:v>-1.3725741756348098E-4</c:v>
                </c:pt>
                <c:pt idx="1093">
                  <c:v>-1.4519273915188004E-4</c:v>
                </c:pt>
                <c:pt idx="1094">
                  <c:v>-1.5291234055364502E-4</c:v>
                </c:pt>
                <c:pt idx="1095">
                  <c:v>-1.6040991312145304E-4</c:v>
                </c:pt>
                <c:pt idx="1096">
                  <c:v>-1.6767943313159201E-4</c:v>
                </c:pt>
                <c:pt idx="1097">
                  <c:v>-1.74715165659513E-4</c:v>
                </c:pt>
                <c:pt idx="1098">
                  <c:v>-1.8151166812049304E-4</c:v>
                </c:pt>
                <c:pt idx="1099">
                  <c:v>-1.8806379347444612E-4</c:v>
                </c:pt>
                <c:pt idx="1100">
                  <c:v>-1.9436669309453192E-4</c:v>
                </c:pt>
                <c:pt idx="1101">
                  <c:v>-2.0041581929953903E-4</c:v>
                </c:pt>
                <c:pt idx="1102">
                  <c:v>-2.0620692755031087E-4</c:v>
                </c:pt>
                <c:pt idx="1103">
                  <c:v>-2.1173607831090607E-4</c:v>
                </c:pt>
                <c:pt idx="1104">
                  <c:v>-2.1699963857541331E-4</c:v>
                </c:pt>
                <c:pt idx="1105">
                  <c:v>-2.2199428306191125E-4</c:v>
                </c:pt>
                <c:pt idx="1106">
                  <c:v>-2.2671699507497084E-4</c:v>
                </c:pt>
                <c:pt idx="1107">
                  <c:v>-2.31165067039026E-4</c:v>
                </c:pt>
                <c:pt idx="1108">
                  <c:v>-2.3533610070462395E-4</c:v>
                </c:pt>
                <c:pt idx="1109">
                  <c:v>-2.392280070304992E-4</c:v>
                </c:pt>
                <c:pt idx="1110">
                  <c:v>-2.4283900574413207E-4</c:v>
                </c:pt>
                <c:pt idx="1111">
                  <c:v>-2.4616762458427692E-4</c:v>
                </c:pt>
                <c:pt idx="1112">
                  <c:v>-2.4921269822890998E-4</c:v>
                </c:pt>
                <c:pt idx="1113">
                  <c:v>-2.5197336691253113E-4</c:v>
                </c:pt>
                <c:pt idx="1114">
                  <c:v>-2.5444907473686721E-4</c:v>
                </c:pt>
                <c:pt idx="1115">
                  <c:v>-2.5663956767953784E-4</c:v>
                </c:pt>
                <c:pt idx="1116">
                  <c:v>-2.585448913052929E-4</c:v>
                </c:pt>
                <c:pt idx="1117">
                  <c:v>-2.6016538818482296E-4</c:v>
                </c:pt>
                <c:pt idx="1118">
                  <c:v>-2.61501695026394E-4</c:v>
                </c:pt>
                <c:pt idx="1119">
                  <c:v>-2.6255473952576693E-4</c:v>
                </c:pt>
                <c:pt idx="1120">
                  <c:v>-2.6332573694012396E-4</c:v>
                </c:pt>
                <c:pt idx="1121">
                  <c:v>-2.638161863920299E-4</c:v>
                </c:pt>
                <c:pt idx="1122">
                  <c:v>-2.640278669095099E-4</c:v>
                </c:pt>
                <c:pt idx="1123">
                  <c:v>-2.6396283320874936E-4</c:v>
                </c:pt>
                <c:pt idx="1124">
                  <c:v>-2.6362341122602474E-4</c:v>
                </c:pt>
                <c:pt idx="1125">
                  <c:v>-2.6301219340563219E-4</c:v>
                </c:pt>
                <c:pt idx="1126">
                  <c:v>-2.6213203375088099E-4</c:v>
                </c:pt>
                <c:pt idx="1127">
                  <c:v>-2.6098604264535334E-4</c:v>
                </c:pt>
                <c:pt idx="1128">
                  <c:v>-2.59577581451773E-4</c:v>
                </c:pt>
                <c:pt idx="1129">
                  <c:v>-2.5791025689606006E-4</c:v>
                </c:pt>
                <c:pt idx="1130">
                  <c:v>-2.5598791524422465E-4</c:v>
                </c:pt>
                <c:pt idx="1131">
                  <c:v>-2.5381463628002584E-4</c:v>
                </c:pt>
                <c:pt idx="1132">
                  <c:v>-2.513947270912642E-4</c:v>
                </c:pt>
                <c:pt idx="1133">
                  <c:v>-2.4873271567292608E-4</c:v>
                </c:pt>
                <c:pt idx="1134">
                  <c:v>-2.4583334435534718E-4</c:v>
                </c:pt>
                <c:pt idx="1135">
                  <c:v>-2.4270156306575386E-4</c:v>
                </c:pt>
                <c:pt idx="1136">
                  <c:v>-2.3934252243161709E-4</c:v>
                </c:pt>
                <c:pt idx="1137">
                  <c:v>-2.3576156673437787E-4</c:v>
                </c:pt>
                <c:pt idx="1138">
                  <c:v>-2.3196422672206113E-4</c:v>
                </c:pt>
                <c:pt idx="1139">
                  <c:v>-2.2795621228964297E-4</c:v>
                </c:pt>
                <c:pt idx="1140">
                  <c:v>-2.237434050356671E-4</c:v>
                </c:pt>
                <c:pt idx="1141">
                  <c:v>-2.1933185070412012E-4</c:v>
                </c:pt>
                <c:pt idx="1142">
                  <c:v>-2.1472775152029094E-4</c:v>
                </c:pt>
                <c:pt idx="1143">
                  <c:v>-2.0993745842951212E-4</c:v>
                </c:pt>
                <c:pt idx="1144">
                  <c:v>-2.04967463247668E-4</c:v>
                </c:pt>
                <c:pt idx="1145">
                  <c:v>-1.9982439073240382E-4</c:v>
                </c:pt>
                <c:pt idx="1146">
                  <c:v>-1.9451499058386885E-4</c:v>
                </c:pt>
                <c:pt idx="1147">
                  <c:v>-1.8904612938405404E-4</c:v>
                </c:pt>
                <c:pt idx="1148">
                  <c:v>-1.8342478248343217E-4</c:v>
                </c:pt>
                <c:pt idx="1149">
                  <c:v>-1.7765802584389801E-4</c:v>
                </c:pt>
                <c:pt idx="1150">
                  <c:v>-1.7175302784680209E-4</c:v>
                </c:pt>
                <c:pt idx="1151">
                  <c:v>-1.6571704107488689E-4</c:v>
                </c:pt>
                <c:pt idx="1152">
                  <c:v>-1.5955739407686191E-4</c:v>
                </c:pt>
                <c:pt idx="1153">
                  <c:v>-1.5328148312331101E-4</c:v>
                </c:pt>
                <c:pt idx="1154">
                  <c:v>-1.4689676396258209E-4</c:v>
                </c:pt>
                <c:pt idx="1155">
                  <c:v>-1.4041074358514712E-4</c:v>
                </c:pt>
                <c:pt idx="1156">
                  <c:v>-1.3383097200498207E-4</c:v>
                </c:pt>
                <c:pt idx="1157">
                  <c:v>-1.271650340662529E-4</c:v>
                </c:pt>
                <c:pt idx="1158">
                  <c:v>-1.2042054128365786E-4</c:v>
                </c:pt>
                <c:pt idx="1159">
                  <c:v>-1.1360512372454311E-4</c:v>
                </c:pt>
                <c:pt idx="1160">
                  <c:v>-1.0672642194087712E-4</c:v>
                </c:pt>
                <c:pt idx="1161">
                  <c:v>-9.9792078959002987E-5</c:v>
                </c:pt>
                <c:pt idx="1162">
                  <c:v>-9.2809732334985092E-5</c:v>
                </c:pt>
                <c:pt idx="1163">
                  <c:v>-8.5787006283152421E-5</c:v>
                </c:pt>
                <c:pt idx="1164">
                  <c:v>-7.8731503885540893E-5</c:v>
                </c:pt>
                <c:pt idx="1165">
                  <c:v>-7.1650799389368861E-5</c:v>
                </c:pt>
                <c:pt idx="1166">
                  <c:v>-6.4552430599953644E-5</c:v>
                </c:pt>
                <c:pt idx="1167">
                  <c:v>-5.7443891376051217E-5</c:v>
                </c:pt>
                <c:pt idx="1168">
                  <c:v>-5.0332624234526312E-5</c:v>
                </c:pt>
                <c:pt idx="1169">
                  <c:v>-4.3226013071068908E-5</c:v>
                </c:pt>
                <c:pt idx="1170">
                  <c:v>-3.6131376003505794E-5</c:v>
                </c:pt>
                <c:pt idx="1171">
                  <c:v>-2.9055958344050979E-5</c:v>
                </c:pt>
                <c:pt idx="1172">
                  <c:v>-2.2006925706676169E-5</c:v>
                </c:pt>
                <c:pt idx="1173">
                  <c:v>-1.4991357255566119E-5</c:v>
                </c:pt>
                <c:pt idx="1174">
                  <c:v>-8.0162391004388964E-6</c:v>
                </c:pt>
                <c:pt idx="1175">
                  <c:v>-1.0884578443064131E-6</c:v>
                </c:pt>
                <c:pt idx="1176">
                  <c:v>5.7852057109608114E-6</c:v>
                </c:pt>
                <c:pt idx="1177">
                  <c:v>1.2598082696103549E-5</c:v>
                </c:pt>
                <c:pt idx="1178">
                  <c:v>1.9343622138037391E-5</c:v>
                </c:pt>
                <c:pt idx="1179">
                  <c:v>2.601539675076679E-5</c:v>
                </c:pt>
                <c:pt idx="1180">
                  <c:v>3.2607108549226622E-5</c:v>
                </c:pt>
                <c:pt idx="1181">
                  <c:v>3.9112594281558101E-5</c:v>
                </c:pt>
                <c:pt idx="1182">
                  <c:v>4.5525830676037025E-5</c:v>
                </c:pt>
                <c:pt idx="1183">
                  <c:v>5.1840939498614368E-5</c:v>
                </c:pt>
                <c:pt idx="1184">
                  <c:v>5.8052192417548047E-5</c:v>
                </c:pt>
                <c:pt idx="1185">
                  <c:v>6.4154015671739266E-5</c:v>
                </c:pt>
                <c:pt idx="1186">
                  <c:v>7.0140994539639556E-5</c:v>
                </c:pt>
                <c:pt idx="1187">
                  <c:v>7.6007877605811975E-5</c:v>
                </c:pt>
                <c:pt idx="1188">
                  <c:v>8.1749580822483309E-5</c:v>
                </c:pt>
                <c:pt idx="1189">
                  <c:v>8.7361191363650613E-5</c:v>
                </c:pt>
                <c:pt idx="1190">
                  <c:v>9.2837971269534871E-5</c:v>
                </c:pt>
                <c:pt idx="1191">
                  <c:v>9.8175360879424367E-5</c:v>
                </c:pt>
                <c:pt idx="1192">
                  <c:v>1.033689820511747E-4</c:v>
                </c:pt>
                <c:pt idx="1193">
                  <c:v>1.0841464116587358E-4</c:v>
                </c:pt>
                <c:pt idx="1194">
                  <c:v>1.1330833191641146E-4</c:v>
                </c:pt>
                <c:pt idx="1195">
                  <c:v>1.1804623787892523E-4</c:v>
                </c:pt>
                <c:pt idx="1196">
                  <c:v>1.226247348663828E-4</c:v>
                </c:pt>
                <c:pt idx="1197">
                  <c:v>1.2704039306359863E-4</c:v>
                </c:pt>
                <c:pt idx="1198">
                  <c:v>1.3128997894355245E-4</c:v>
                </c:pt>
                <c:pt idx="1199">
                  <c:v>1.35370456964768E-4</c:v>
                </c:pt>
                <c:pt idx="1200">
                  <c:v>1.3927899104992903E-4</c:v>
                </c:pt>
                <c:pt idx="1201">
                  <c:v>1.4301294584606714E-4</c:v>
                </c:pt>
                <c:pt idx="1202">
                  <c:v>1.4656988776693899E-4</c:v>
                </c:pt>
                <c:pt idx="1203">
                  <c:v>1.4994758581831713E-4</c:v>
                </c:pt>
                <c:pt idx="1204">
                  <c:v>1.5314401220727102E-4</c:v>
                </c:pt>
                <c:pt idx="1205">
                  <c:v>1.5615734273662692E-4</c:v>
                </c:pt>
                <c:pt idx="1206">
                  <c:v>1.5898595698604807E-4</c:v>
                </c:pt>
                <c:pt idx="1207">
                  <c:v>1.6162843828139298E-4</c:v>
                </c:pt>
                <c:pt idx="1208">
                  <c:v>1.6408357345417714E-4</c:v>
                </c:pt>
                <c:pt idx="1209">
                  <c:v>1.6635035239321791E-4</c:v>
                </c:pt>
                <c:pt idx="1210">
                  <c:v>1.6842796739066287E-4</c:v>
                </c:pt>
                <c:pt idx="1211">
                  <c:v>1.7031581228488918E-4</c:v>
                </c:pt>
                <c:pt idx="1212">
                  <c:v>1.7201348140285112E-4</c:v>
                </c:pt>
                <c:pt idx="1213">
                  <c:v>1.7352076830474202E-4</c:v>
                </c:pt>
                <c:pt idx="1214">
                  <c:v>1.7483766433387302E-4</c:v>
                </c:pt>
                <c:pt idx="1215">
                  <c:v>1.7596435697502704E-4</c:v>
                </c:pt>
                <c:pt idx="1216">
                  <c:v>1.7690122802456703E-4</c:v>
                </c:pt>
                <c:pt idx="1217">
                  <c:v>1.7764885157579694E-4</c:v>
                </c:pt>
                <c:pt idx="1218">
                  <c:v>1.782079918232469E-4</c:v>
                </c:pt>
                <c:pt idx="1219">
                  <c:v>1.7857960068969688E-4</c:v>
                </c:pt>
                <c:pt idx="1220">
                  <c:v>1.7876481527989599E-4</c:v>
                </c:pt>
                <c:pt idx="1221">
                  <c:v>1.7876495516506194E-4</c:v>
                </c:pt>
                <c:pt idx="1222">
                  <c:v>1.7858151950246115E-4</c:v>
                </c:pt>
                <c:pt idx="1223">
                  <c:v>1.7821618399437586E-4</c:v>
                </c:pt>
                <c:pt idx="1224">
                  <c:v>1.7767079769102911E-4</c:v>
                </c:pt>
                <c:pt idx="1225">
                  <c:v>1.7694737964204003E-4</c:v>
                </c:pt>
                <c:pt idx="1226">
                  <c:v>1.7604811540119299E-4</c:v>
                </c:pt>
                <c:pt idx="1227">
                  <c:v>1.7497535338934487E-4</c:v>
                </c:pt>
                <c:pt idx="1228">
                  <c:v>1.7373160112044606E-4</c:v>
                </c:pt>
                <c:pt idx="1229">
                  <c:v>1.7231952129570711E-4</c:v>
                </c:pt>
                <c:pt idx="1230">
                  <c:v>1.7074192777108703E-4</c:v>
                </c:pt>
                <c:pt idx="1231">
                  <c:v>1.6900178140330404E-4</c:v>
                </c:pt>
                <c:pt idx="1232">
                  <c:v>1.6710218577970491E-4</c:v>
                </c:pt>
                <c:pt idx="1233">
                  <c:v>1.6504638283735499E-4</c:v>
                </c:pt>
                <c:pt idx="1234">
                  <c:v>1.6283774837682198E-4</c:v>
                </c:pt>
                <c:pt idx="1235">
                  <c:v>1.6047978747615811E-4</c:v>
                </c:pt>
                <c:pt idx="1236">
                  <c:v>1.5797612981065007E-4</c:v>
                </c:pt>
                <c:pt idx="1237">
                  <c:v>1.55330524883944E-4</c:v>
                </c:pt>
                <c:pt idx="1238">
                  <c:v>1.5254683717621999E-4</c:v>
                </c:pt>
                <c:pt idx="1239">
                  <c:v>1.4962904121511517E-4</c:v>
                </c:pt>
                <c:pt idx="1240">
                  <c:v>1.465812165751001E-4</c:v>
                </c:pt>
                <c:pt idx="1241">
                  <c:v>1.4340754281108202E-4</c:v>
                </c:pt>
                <c:pt idx="1242">
                  <c:v>1.4011229433198496E-4</c:v>
                </c:pt>
                <c:pt idx="1243">
                  <c:v>1.3669983522010803E-4</c:v>
                </c:pt>
                <c:pt idx="1244">
                  <c:v>1.331746140020261E-4</c:v>
                </c:pt>
                <c:pt idx="1245">
                  <c:v>1.29541158376845E-4</c:v>
                </c:pt>
                <c:pt idx="1246">
                  <c:v>1.2580406990753698E-4</c:v>
                </c:pt>
                <c:pt idx="1247">
                  <c:v>1.219680186812361E-4</c:v>
                </c:pt>
                <c:pt idx="1248">
                  <c:v>1.1803773794409589E-4</c:v>
                </c:pt>
                <c:pt idx="1249">
                  <c:v>1.1401801871656803E-4</c:v>
                </c:pt>
                <c:pt idx="1250">
                  <c:v>1.0991370439470609E-4</c:v>
                </c:pt>
                <c:pt idx="1251">
                  <c:v>1.0572968534323306E-4</c:v>
                </c:pt>
                <c:pt idx="1252">
                  <c:v>1.0147089348592998E-4</c:v>
                </c:pt>
                <c:pt idx="1253">
                  <c:v>9.7142296898969967E-5</c:v>
                </c:pt>
                <c:pt idx="1254">
                  <c:v>9.2748894412697687E-5</c:v>
                </c:pt>
                <c:pt idx="1255">
                  <c:v>8.829571022734E-5</c:v>
                </c:pt>
                <c:pt idx="1256">
                  <c:v>8.3787788548046727E-5</c:v>
                </c:pt>
                <c:pt idx="1257">
                  <c:v>7.9230188244604595E-5</c:v>
                </c:pt>
                <c:pt idx="1258">
                  <c:v>7.4627977541104448E-5</c:v>
                </c:pt>
                <c:pt idx="1259">
                  <c:v>6.9986228740746359E-5</c:v>
                </c:pt>
                <c:pt idx="1260">
                  <c:v>6.5310012990900412E-5</c:v>
                </c:pt>
                <c:pt idx="1261">
                  <c:v>6.0604395093456125E-5</c:v>
                </c:pt>
                <c:pt idx="1262">
                  <c:v>5.5874428365401663E-5</c:v>
                </c:pt>
                <c:pt idx="1263">
                  <c:v>5.1125149554433137E-5</c:v>
                </c:pt>
                <c:pt idx="1264">
                  <c:v>4.6361573814462063E-5</c:v>
                </c:pt>
                <c:pt idx="1265">
                  <c:v>4.1588689745503723E-5</c:v>
                </c:pt>
                <c:pt idx="1266">
                  <c:v>3.6811454502605457E-5</c:v>
                </c:pt>
                <c:pt idx="1267">
                  <c:v>3.2034788978195072E-5</c:v>
                </c:pt>
                <c:pt idx="1268">
                  <c:v>2.7263573062178412E-5</c:v>
                </c:pt>
                <c:pt idx="1269">
                  <c:v>2.250264098397584E-5</c:v>
                </c:pt>
                <c:pt idx="1270">
                  <c:v>1.7756776740582617E-5</c:v>
                </c:pt>
                <c:pt idx="1271">
                  <c:v>1.3030709614605496E-5</c:v>
                </c:pt>
                <c:pt idx="1272">
                  <c:v>8.3291097861070253E-6</c:v>
                </c:pt>
                <c:pt idx="1273">
                  <c:v>3.6565840419534651E-6</c:v>
                </c:pt>
                <c:pt idx="1274">
                  <c:v>-9.8232841376190904E-7</c:v>
                </c:pt>
                <c:pt idx="1275">
                  <c:v>-5.5831600447901145E-6</c:v>
                </c:pt>
                <c:pt idx="1276">
                  <c:v>-1.0141518959992001E-5</c:v>
                </c:pt>
                <c:pt idx="1277">
                  <c:v>-1.4653092779641903E-5</c:v>
                </c:pt>
                <c:pt idx="1278">
                  <c:v>-1.9113652387744715E-5</c:v>
                </c:pt>
                <c:pt idx="1279">
                  <c:v>-2.3519055567539363E-5</c:v>
                </c:pt>
                <c:pt idx="1280">
                  <c:v>-2.7865250517336464E-5</c:v>
                </c:pt>
                <c:pt idx="1281">
                  <c:v>-3.2148279244271808E-5</c:v>
                </c:pt>
                <c:pt idx="1282">
                  <c:v>-3.6364280833414493E-5</c:v>
                </c:pt>
                <c:pt idx="1283">
                  <c:v>-4.0509494589991766E-5</c:v>
                </c:pt>
                <c:pt idx="1284">
                  <c:v>-4.4580263052584798E-5</c:v>
                </c:pt>
                <c:pt idx="1285">
                  <c:v>-4.8573034875307094E-5</c:v>
                </c:pt>
                <c:pt idx="1286">
                  <c:v>-5.2484367577130511E-5</c:v>
                </c:pt>
                <c:pt idx="1287">
                  <c:v>-5.6310930156673128E-5</c:v>
                </c:pt>
                <c:pt idx="1288">
                  <c:v>-6.004950557091885E-5</c:v>
                </c:pt>
                <c:pt idx="1289">
                  <c:v>-6.3696993076488089E-5</c:v>
                </c:pt>
                <c:pt idx="1290">
                  <c:v>-6.7250410432232724E-5</c:v>
                </c:pt>
                <c:pt idx="1291">
                  <c:v>-7.0706895962081298E-5</c:v>
                </c:pt>
                <c:pt idx="1292">
                  <c:v>-7.4063710477213762E-5</c:v>
                </c:pt>
                <c:pt idx="1293">
                  <c:v>-7.7318239056793886E-5</c:v>
                </c:pt>
                <c:pt idx="1294">
                  <c:v>-8.0467992686641628E-5</c:v>
                </c:pt>
                <c:pt idx="1295">
                  <c:v>-8.3510609755370888E-5</c:v>
                </c:pt>
                <c:pt idx="1296">
                  <c:v>-8.6443857407715857E-5</c:v>
                </c:pt>
                <c:pt idx="1297">
                  <c:v>-8.9265632754775164E-5</c:v>
                </c:pt>
                <c:pt idx="1298">
                  <c:v>-9.1973963941287002E-5</c:v>
                </c:pt>
                <c:pt idx="1299">
                  <c:v>-9.4567011069959773E-5</c:v>
                </c:pt>
                <c:pt idx="1300">
                  <c:v>-9.7043066983170854E-5</c:v>
                </c:pt>
                <c:pt idx="1301">
                  <c:v>-9.9400557902438904E-5</c:v>
                </c:pt>
                <c:pt idx="1302">
                  <c:v>-1.0163804392623009E-4</c:v>
                </c:pt>
                <c:pt idx="1303">
                  <c:v>-1.0375421938675904E-4</c:v>
                </c:pt>
                <c:pt idx="1304">
                  <c:v>-1.0574791306673323E-4</c:v>
                </c:pt>
                <c:pt idx="1305">
                  <c:v>-1.0761808827681638E-4</c:v>
                </c:pt>
                <c:pt idx="1306">
                  <c:v>-1.093638427951116E-4</c:v>
                </c:pt>
                <c:pt idx="1307">
                  <c:v>-1.1098440866977994E-4</c:v>
                </c:pt>
                <c:pt idx="1308">
                  <c:v>-1.1247915188620432E-4</c:v>
                </c:pt>
                <c:pt idx="1309">
                  <c:v>-1.1384757190017959E-4</c:v>
                </c:pt>
                <c:pt idx="1310">
                  <c:v>-1.1508930103874772E-4</c:v>
                </c:pt>
                <c:pt idx="1311">
                  <c:v>-1.1620410377041551E-4</c:v>
                </c:pt>
                <c:pt idx="1312">
                  <c:v>-1.1719187584660628E-4</c:v>
                </c:pt>
                <c:pt idx="1313">
                  <c:v>-1.180526433163377E-4</c:v>
                </c:pt>
                <c:pt idx="1314">
                  <c:v>-1.18786561416162E-4</c:v>
                </c:pt>
                <c:pt idx="1315">
                  <c:v>-1.193939133376249E-4</c:v>
                </c:pt>
                <c:pt idx="1316">
                  <c:v>-1.1987510887449359E-4</c:v>
                </c:pt>
                <c:pt idx="1317">
                  <c:v>-1.2023068295218518E-4</c:v>
                </c:pt>
                <c:pt idx="1318">
                  <c:v>-1.2046129404188382E-4</c:v>
                </c:pt>
                <c:pt idx="1319">
                  <c:v>-1.2056772246193915E-4</c:v>
                </c:pt>
                <c:pt idx="1320">
                  <c:v>-1.2055086856927464E-4</c:v>
                </c:pt>
                <c:pt idx="1321">
                  <c:v>-1.2041175084353975E-4</c:v>
                </c:pt>
                <c:pt idx="1322">
                  <c:v>-1.2015150386689166E-4</c:v>
                </c:pt>
                <c:pt idx="1323">
                  <c:v>-1.1977137620236848E-4</c:v>
                </c:pt>
                <c:pt idx="1324">
                  <c:v>-1.192727281738602E-4</c:v>
                </c:pt>
                <c:pt idx="1325">
                  <c:v>-1.1865702955079181E-4</c:v>
                </c:pt>
                <c:pt idx="1326">
                  <c:v>-1.1792585714067892E-4</c:v>
                </c:pt>
                <c:pt idx="1327">
                  <c:v>-1.1708089229280397E-4</c:v>
                </c:pt>
                <c:pt idx="1328">
                  <c:v>-1.1612391831631165E-4</c:v>
                </c:pt>
                <c:pt idx="1329">
                  <c:v>-1.1505681781608004E-4</c:v>
                </c:pt>
                <c:pt idx="1330">
                  <c:v>-1.1388156994978423E-4</c:v>
                </c:pt>
                <c:pt idx="1331">
                  <c:v>-1.1260024760962727E-4</c:v>
                </c:pt>
                <c:pt idx="1332">
                  <c:v>-1.1121501453223784E-4</c:v>
                </c:pt>
                <c:pt idx="1333">
                  <c:v>-1.0972812234029958E-4</c:v>
                </c:pt>
                <c:pt idx="1334">
                  <c:v>-1.0814190751951024E-4</c:v>
                </c:pt>
                <c:pt idx="1335">
                  <c:v>-1.0645878833449504E-4</c:v>
                </c:pt>
                <c:pt idx="1336">
                  <c:v>-1.046812616873373E-4</c:v>
                </c:pt>
                <c:pt idx="1337">
                  <c:v>-1.0281189992242246E-4</c:v>
                </c:pt>
                <c:pt idx="1338">
                  <c:v>-1.0085334758129277E-4</c:v>
                </c:pt>
                <c:pt idx="1339">
                  <c:v>-9.8808318111268047E-5</c:v>
                </c:pt>
                <c:pt idx="1340">
                  <c:v>-9.6679590531551624E-5</c:v>
                </c:pt>
                <c:pt idx="1341">
                  <c:v>-9.4470006060596722E-5</c:v>
                </c:pt>
                <c:pt idx="1342">
                  <c:v>-9.2182464708494239E-5</c:v>
                </c:pt>
                <c:pt idx="1343">
                  <c:v>-8.9819921838148013E-5</c:v>
                </c:pt>
                <c:pt idx="1344">
                  <c:v>-8.7385384699007504E-5</c:v>
                </c:pt>
                <c:pt idx="1345">
                  <c:v>-8.4881908937124002E-5</c:v>
                </c:pt>
                <c:pt idx="1346">
                  <c:v>-8.2312595085266838E-5</c:v>
                </c:pt>
                <c:pt idx="1347">
                  <c:v>-7.9680585036889535E-5</c:v>
                </c:pt>
                <c:pt idx="1348">
                  <c:v>-7.6989058507611046E-5</c:v>
                </c:pt>
                <c:pt idx="1349">
                  <c:v>-7.4241229487973068E-5</c:v>
                </c:pt>
                <c:pt idx="1350">
                  <c:v>-7.1440342691126107E-5</c:v>
                </c:pt>
                <c:pt idx="1351">
                  <c:v>-6.8589669999137527E-5</c:v>
                </c:pt>
                <c:pt idx="1352">
                  <c:v>-6.5692506911495425E-5</c:v>
                </c:pt>
                <c:pt idx="1353">
                  <c:v>-6.2752168999476643E-5</c:v>
                </c:pt>
                <c:pt idx="1354">
                  <c:v>-5.9771988369864163E-5</c:v>
                </c:pt>
                <c:pt idx="1355">
                  <c:v>-5.6755310141613042E-5</c:v>
                </c:pt>
                <c:pt idx="1356">
                  <c:v>-5.3705488938857746E-5</c:v>
                </c:pt>
                <c:pt idx="1357">
                  <c:v>-5.0625885403751832E-5</c:v>
                </c:pt>
                <c:pt idx="1358">
                  <c:v>-4.7519862732492315E-5</c:v>
                </c:pt>
                <c:pt idx="1359">
                  <c:v>-4.4390783237865244E-5</c:v>
                </c:pt>
                <c:pt idx="1360">
                  <c:v>-4.1242004941580384E-5</c:v>
                </c:pt>
                <c:pt idx="1361">
                  <c:v>-3.8076878199610911E-5</c:v>
                </c:pt>
                <c:pt idx="1362">
                  <c:v>-3.4898742363695314E-5</c:v>
                </c:pt>
                <c:pt idx="1363">
                  <c:v>-3.171092248206031E-5</c:v>
                </c:pt>
                <c:pt idx="1364">
                  <c:v>-2.8516726042461147E-5</c:v>
                </c:pt>
                <c:pt idx="1365">
                  <c:v>-2.531943976038847E-5</c:v>
                </c:pt>
                <c:pt idx="1366">
                  <c:v>-2.2122326415431213E-5</c:v>
                </c:pt>
                <c:pt idx="1367">
                  <c:v>-1.8928621738496386E-5</c:v>
                </c:pt>
                <c:pt idx="1368">
                  <c:v>-1.5741531352722452E-5</c:v>
                </c:pt>
                <c:pt idx="1369">
                  <c:v>-1.2564227770670499E-5</c:v>
                </c:pt>
                <c:pt idx="1370">
                  <c:v>-9.3998474503978295E-6</c:v>
                </c:pt>
                <c:pt idx="1371">
                  <c:v>-6.2514879128765829E-6</c:v>
                </c:pt>
                <c:pt idx="1372">
                  <c:v>-3.1222049232394169E-6</c:v>
                </c:pt>
                <c:pt idx="1373">
                  <c:v>-1.500973807310596E-8</c:v>
                </c:pt>
                <c:pt idx="1374">
                  <c:v>3.0671335789224895E-6</c:v>
                </c:pt>
                <c:pt idx="1375">
                  <c:v>6.1213107707978128E-6</c:v>
                </c:pt>
                <c:pt idx="1376">
                  <c:v>9.14465992867279E-6</c:v>
                </c:pt>
                <c:pt idx="1377">
                  <c:v>1.2134373958547996E-5</c:v>
                </c:pt>
                <c:pt idx="1378">
                  <c:v>1.5087702971726863E-5</c:v>
                </c:pt>
                <c:pt idx="1379">
                  <c:v>1.800195659710061E-5</c:v>
                </c:pt>
                <c:pt idx="1380">
                  <c:v>2.0874506213533341E-5</c:v>
                </c:pt>
                <c:pt idx="1381">
                  <c:v>2.3702787100865053E-5</c:v>
                </c:pt>
                <c:pt idx="1382">
                  <c:v>2.648430050793197E-5</c:v>
                </c:pt>
                <c:pt idx="1383">
                  <c:v>2.9216615636313534E-5</c:v>
                </c:pt>
                <c:pt idx="1384">
                  <c:v>3.189737153840266E-5</c:v>
                </c:pt>
                <c:pt idx="1385">
                  <c:v>3.4524278928673158E-5</c:v>
                </c:pt>
                <c:pt idx="1386">
                  <c:v>3.7095121907012435E-5</c:v>
                </c:pt>
                <c:pt idx="1387">
                  <c:v>3.9607759593116246E-5</c:v>
                </c:pt>
                <c:pt idx="1388">
                  <c:v>4.2060127671069504E-5</c:v>
                </c:pt>
                <c:pt idx="1389">
                  <c:v>4.4450239843237796E-5</c:v>
                </c:pt>
                <c:pt idx="1390">
                  <c:v>4.6776189192855122E-5</c:v>
                </c:pt>
                <c:pt idx="1391">
                  <c:v>4.9036149454632992E-5</c:v>
                </c:pt>
                <c:pt idx="1392">
                  <c:v>5.1228376192907207E-5</c:v>
                </c:pt>
                <c:pt idx="1393">
                  <c:v>5.3351207886908193E-5</c:v>
                </c:pt>
                <c:pt idx="1394">
                  <c:v>5.5403066922842794E-5</c:v>
                </c:pt>
                <c:pt idx="1395">
                  <c:v>5.7382460492565006E-5</c:v>
                </c:pt>
                <c:pt idx="1396">
                  <c:v>5.9287981398744975E-5</c:v>
                </c:pt>
                <c:pt idx="1397">
                  <c:v>6.1118308766452544E-5</c:v>
                </c:pt>
                <c:pt idx="1398">
                  <c:v>6.2872208661288501E-5</c:v>
                </c:pt>
                <c:pt idx="1399">
                  <c:v>6.4548534614226308E-5</c:v>
                </c:pt>
                <c:pt idx="1400">
                  <c:v>6.6146228053369158E-5</c:v>
                </c:pt>
                <c:pt idx="1401">
                  <c:v>6.7664318643030413E-5</c:v>
                </c:pt>
                <c:pt idx="1402">
                  <c:v>6.9101924530556782E-5</c:v>
                </c:pt>
                <c:pt idx="1403">
                  <c:v>7.04582525014281E-5</c:v>
                </c:pt>
                <c:pt idx="1404">
                  <c:v>7.1732598043272534E-5</c:v>
                </c:pt>
                <c:pt idx="1405">
                  <c:v>7.2924345319459532E-5</c:v>
                </c:pt>
                <c:pt idx="1406">
                  <c:v>7.4032967053127815E-5</c:v>
                </c:pt>
                <c:pt idx="1407">
                  <c:v>7.5058024322479115E-5</c:v>
                </c:pt>
                <c:pt idx="1408">
                  <c:v>7.5999166268315402E-5</c:v>
                </c:pt>
                <c:pt idx="1409">
                  <c:v>7.6856129714862479E-5</c:v>
                </c:pt>
                <c:pt idx="1410">
                  <c:v>7.7628738704993818E-5</c:v>
                </c:pt>
                <c:pt idx="1411">
                  <c:v>7.8316903951058307E-5</c:v>
                </c:pt>
                <c:pt idx="1412">
                  <c:v>7.8920622202580321E-5</c:v>
                </c:pt>
                <c:pt idx="1413">
                  <c:v>7.943997553219197E-5</c:v>
                </c:pt>
                <c:pt idx="1414">
                  <c:v>7.9875130541170515E-5</c:v>
                </c:pt>
                <c:pt idx="1415">
                  <c:v>8.0226337486150544E-5</c:v>
                </c:pt>
                <c:pt idx="1416">
                  <c:v>8.0493929328476427E-5</c:v>
                </c:pt>
                <c:pt idx="1417">
                  <c:v>8.0678320707871327E-5</c:v>
                </c:pt>
                <c:pt idx="1418">
                  <c:v>8.0780006842083997E-5</c:v>
                </c:pt>
                <c:pt idx="1419">
                  <c:v>8.0799562354259944E-5</c:v>
                </c:pt>
                <c:pt idx="1420">
                  <c:v>8.0737640029838369E-5</c:v>
                </c:pt>
                <c:pt idx="1421">
                  <c:v>8.0594969504834725E-5</c:v>
                </c:pt>
                <c:pt idx="1422">
                  <c:v>8.0372355887408189E-5</c:v>
                </c:pt>
                <c:pt idx="1423">
                  <c:v>8.0070678314693813E-5</c:v>
                </c:pt>
                <c:pt idx="1424">
                  <c:v>7.9690888446895904E-5</c:v>
                </c:pt>
                <c:pt idx="1425">
                  <c:v>7.9234008900706202E-5</c:v>
                </c:pt>
                <c:pt idx="1426">
                  <c:v>7.8701131624145425E-5</c:v>
                </c:pt>
                <c:pt idx="1427">
                  <c:v>7.809341621497145E-5</c:v>
                </c:pt>
                <c:pt idx="1428">
                  <c:v>7.7412088184836722E-5</c:v>
                </c:pt>
                <c:pt idx="1429">
                  <c:v>7.6658437171406996E-5</c:v>
                </c:pt>
                <c:pt idx="1430">
                  <c:v>7.5833815100700454E-5</c:v>
                </c:pt>
                <c:pt idx="1431">
                  <c:v>7.4939634301923047E-5</c:v>
                </c:pt>
                <c:pt idx="1432">
                  <c:v>7.3977365577113097E-5</c:v>
                </c:pt>
                <c:pt idx="1433">
                  <c:v>7.2948536227930853E-5</c:v>
                </c:pt>
                <c:pt idx="1434">
                  <c:v>7.1854728041956359E-5</c:v>
                </c:pt>
                <c:pt idx="1435">
                  <c:v>7.0697575240871962E-5</c:v>
                </c:pt>
                <c:pt idx="1436">
                  <c:v>6.9478762392932193E-5</c:v>
                </c:pt>
                <c:pt idx="1437">
                  <c:v>6.8200022292135183E-5</c:v>
                </c:pt>
                <c:pt idx="1438">
                  <c:v>6.6863133806516662E-5</c:v>
                </c:pt>
                <c:pt idx="1439">
                  <c:v>6.5469919698022024E-5</c:v>
                </c:pt>
                <c:pt idx="1440">
                  <c:v>6.4022244416379989E-5</c:v>
                </c:pt>
                <c:pt idx="1441">
                  <c:v>6.2522011869447125E-5</c:v>
                </c:pt>
                <c:pt idx="1442">
                  <c:v>6.0971163172467559E-5</c:v>
                </c:pt>
                <c:pt idx="1443">
                  <c:v>5.9371674378708324E-5</c:v>
                </c:pt>
                <c:pt idx="1444">
                  <c:v>5.7725554193918519E-5</c:v>
                </c:pt>
                <c:pt idx="1445">
                  <c:v>5.6034841677063873E-5</c:v>
                </c:pt>
                <c:pt idx="1446">
                  <c:v>5.4301603929770323E-5</c:v>
                </c:pt>
                <c:pt idx="1447">
                  <c:v>5.2527933776922342E-5</c:v>
                </c:pt>
                <c:pt idx="1448">
                  <c:v>5.0715947440816778E-5</c:v>
                </c:pt>
                <c:pt idx="1449">
                  <c:v>4.8867782211292285E-5</c:v>
                </c:pt>
                <c:pt idx="1450">
                  <c:v>4.6985594114214244E-5</c:v>
                </c:pt>
                <c:pt idx="1451">
                  <c:v>4.5071555580690709E-5</c:v>
                </c:pt>
                <c:pt idx="1452">
                  <c:v>4.3127853119365037E-5</c:v>
                </c:pt>
                <c:pt idx="1453">
                  <c:v>4.1156684994112685E-5</c:v>
                </c:pt>
                <c:pt idx="1454">
                  <c:v>3.9160258909432303E-5</c:v>
                </c:pt>
                <c:pt idx="1455">
                  <c:v>3.7140789705832858E-5</c:v>
                </c:pt>
                <c:pt idx="1456">
                  <c:v>3.5100497067420901E-5</c:v>
                </c:pt>
                <c:pt idx="1457">
                  <c:v>3.3041603243927017E-5</c:v>
                </c:pt>
                <c:pt idx="1458">
                  <c:v>3.096633078934172E-5</c:v>
                </c:pt>
                <c:pt idx="1459">
                  <c:v>2.887690031930202E-5</c:v>
                </c:pt>
                <c:pt idx="1460">
                  <c:v>2.6775528289336471E-5</c:v>
                </c:pt>
                <c:pt idx="1461">
                  <c:v>2.466442479603291E-5</c:v>
                </c:pt>
                <c:pt idx="1462">
                  <c:v>2.2545791403156992E-5</c:v>
                </c:pt>
                <c:pt idx="1463">
                  <c:v>2.042181899470063E-5</c:v>
                </c:pt>
                <c:pt idx="1464">
                  <c:v>1.8294685656805012E-5</c:v>
                </c:pt>
                <c:pt idx="1465">
                  <c:v>1.6166554590444173E-5</c:v>
                </c:pt>
                <c:pt idx="1466">
                  <c:v>1.4039572056720386E-5</c:v>
                </c:pt>
                <c:pt idx="1467">
                  <c:v>1.1915865356564302E-5</c:v>
                </c:pt>
                <c:pt idx="1468">
                  <c:v>9.7975408465902794E-6</c:v>
                </c:pt>
                <c:pt idx="1469">
                  <c:v>7.6866819927997113E-6</c:v>
                </c:pt>
                <c:pt idx="1470">
                  <c:v>5.5853474637782984E-6</c:v>
                </c:pt>
                <c:pt idx="1471">
                  <c:v>3.4955692649584207E-6</c:v>
                </c:pt>
                <c:pt idx="1472">
                  <c:v>1.4193509155249989E-6</c:v>
                </c:pt>
                <c:pt idx="1473">
                  <c:v>-6.4133433061761653E-7</c:v>
                </c:pt>
                <c:pt idx="1474">
                  <c:v>-2.6845452183533243E-6</c:v>
                </c:pt>
                <c:pt idx="1475">
                  <c:v>-4.7083741779913897E-6</c:v>
                </c:pt>
                <c:pt idx="1476">
                  <c:v>-6.7109489637280005E-6</c:v>
                </c:pt>
                <c:pt idx="1477">
                  <c:v>-8.690434242687652E-6</c:v>
                </c:pt>
                <c:pt idx="1478">
                  <c:v>-1.0645033133362811E-5</c:v>
                </c:pt>
                <c:pt idx="1479">
                  <c:v>-1.257298869233065E-5</c:v>
                </c:pt>
                <c:pt idx="1480">
                  <c:v>-1.4472585348184568E-5</c:v>
                </c:pt>
                <c:pt idx="1481">
                  <c:v>-1.6342150281686648E-5</c:v>
                </c:pt>
                <c:pt idx="1482">
                  <c:v>-1.8180054751204102E-5</c:v>
                </c:pt>
                <c:pt idx="1483">
                  <c:v>-1.9984715362559185E-5</c:v>
                </c:pt>
                <c:pt idx="1484">
                  <c:v>-2.1754595282484854E-5</c:v>
                </c:pt>
                <c:pt idx="1485">
                  <c:v>-2.3488205394942085E-5</c:v>
                </c:pt>
                <c:pt idx="1486">
                  <c:v>-2.5184105399619139E-5</c:v>
                </c:pt>
                <c:pt idx="1487">
                  <c:v>-2.6840904851994043E-5</c:v>
                </c:pt>
                <c:pt idx="1488">
                  <c:v>-2.8457264144425912E-5</c:v>
                </c:pt>
                <c:pt idx="1489">
                  <c:v>-3.0031895427745173E-5</c:v>
                </c:pt>
                <c:pt idx="1490">
                  <c:v>-3.1563563472976621E-5</c:v>
                </c:pt>
                <c:pt idx="1491">
                  <c:v>-3.3051086472793274E-5</c:v>
                </c:pt>
                <c:pt idx="1492">
                  <c:v>-3.4493336782423411E-5</c:v>
                </c:pt>
                <c:pt idx="1493">
                  <c:v>-3.5889241599775404E-5</c:v>
                </c:pt>
                <c:pt idx="1494">
                  <c:v>-3.7237783584613614E-5</c:v>
                </c:pt>
                <c:pt idx="1495">
                  <c:v>-3.8538001416678016E-5</c:v>
                </c:pt>
                <c:pt idx="1496">
                  <c:v>-3.9788990292706093E-5</c:v>
                </c:pt>
                <c:pt idx="1497">
                  <c:v>-4.098990236237602E-5</c:v>
                </c:pt>
                <c:pt idx="1498">
                  <c:v>-4.2139947103250085E-5</c:v>
                </c:pt>
                <c:pt idx="1499">
                  <c:v>-4.3238391634861607E-5</c:v>
                </c:pt>
                <c:pt idx="1500">
                  <c:v>-4.4284560972145213E-5</c:v>
                </c:pt>
                <c:pt idx="1501">
                  <c:v>-4.5277838218472395E-5</c:v>
                </c:pt>
                <c:pt idx="1502">
                  <c:v>-4.6217664698612105E-5</c:v>
                </c:pt>
                <c:pt idx="1503">
                  <c:v>-4.7103540031988582E-5</c:v>
                </c:pt>
                <c:pt idx="1504">
                  <c:v>-4.7935022146688435E-5</c:v>
                </c:pt>
                <c:pt idx="1505">
                  <c:v>-4.871172723467057E-5</c:v>
                </c:pt>
                <c:pt idx="1506">
                  <c:v>-4.9433329648770614E-5</c:v>
                </c:pt>
                <c:pt idx="1507">
                  <c:v>-5.0099561742063275E-5</c:v>
                </c:pt>
                <c:pt idx="1508">
                  <c:v>-5.0710213650252093E-5</c:v>
                </c:pt>
                <c:pt idx="1509">
                  <c:v>-5.1265133017783682E-5</c:v>
                </c:pt>
                <c:pt idx="1510">
                  <c:v>-5.176422466844692E-5</c:v>
                </c:pt>
                <c:pt idx="1511">
                  <c:v>-5.2207450221253586E-5</c:v>
                </c:pt>
                <c:pt idx="1512">
                  <c:v>-5.2594827652461694E-5</c:v>
                </c:pt>
                <c:pt idx="1513">
                  <c:v>-5.2926430804632813E-5</c:v>
                </c:pt>
                <c:pt idx="1514">
                  <c:v>-5.3202388843674785E-5</c:v>
                </c:pt>
                <c:pt idx="1515">
                  <c:v>-5.3422885664853974E-5</c:v>
                </c:pt>
                <c:pt idx="1516">
                  <c:v>-5.3588159248812843E-5</c:v>
                </c:pt>
                <c:pt idx="1517">
                  <c:v>-5.3698500968663932E-5</c:v>
                </c:pt>
                <c:pt idx="1518">
                  <c:v>-5.375425484927714E-5</c:v>
                </c:pt>
                <c:pt idx="1519">
                  <c:v>-5.3755816779908414E-5</c:v>
                </c:pt>
                <c:pt idx="1520">
                  <c:v>-5.3703633681362643E-5</c:v>
                </c:pt>
                <c:pt idx="1521">
                  <c:v>-5.3598202628917576E-5</c:v>
                </c:pt>
                <c:pt idx="1522">
                  <c:v>-5.3440069932257173E-5</c:v>
                </c:pt>
                <c:pt idx="1523">
                  <c:v>-5.322983017372199E-5</c:v>
                </c:pt>
                <c:pt idx="1524">
                  <c:v>-5.2968125206185885E-5</c:v>
                </c:pt>
                <c:pt idx="1525">
                  <c:v>-5.2655643111917212E-5</c:v>
                </c:pt>
                <c:pt idx="1526">
                  <c:v>-5.2293117123801403E-5</c:v>
                </c:pt>
                <c:pt idx="1527">
                  <c:v>-5.1881324510331896E-5</c:v>
                </c:pt>
                <c:pt idx="1528">
                  <c:v>-5.142108542579687E-5</c:v>
                </c:pt>
                <c:pt idx="1529">
                  <c:v>-5.0913261727118526E-5</c:v>
                </c:pt>
                <c:pt idx="1530">
                  <c:v>-5.0358755758814113E-5</c:v>
                </c:pt>
                <c:pt idx="1531">
                  <c:v>-4.9758509107574735E-5</c:v>
                </c:pt>
                <c:pt idx="1532">
                  <c:v>-4.9113501327971204E-5</c:v>
                </c:pt>
                <c:pt idx="1533">
                  <c:v>-4.8424748640815501E-5</c:v>
                </c:pt>
                <c:pt idx="1534">
                  <c:v>-4.7693302605717684E-5</c:v>
                </c:pt>
                <c:pt idx="1535">
                  <c:v>-4.6920248769393423E-5</c:v>
                </c:pt>
                <c:pt idx="1536">
                  <c:v>-4.610670529128693E-5</c:v>
                </c:pt>
                <c:pt idx="1537">
                  <c:v>-4.5253821548084264E-5</c:v>
                </c:pt>
                <c:pt idx="1538">
                  <c:v>-4.4362776718697707E-5</c:v>
                </c:pt>
                <c:pt idx="1539">
                  <c:v>-4.3434778351312999E-5</c:v>
                </c:pt>
                <c:pt idx="1540">
                  <c:v>-4.2471060914088532E-5</c:v>
                </c:pt>
                <c:pt idx="1541">
                  <c:v>-4.1472884331103976E-5</c:v>
                </c:pt>
                <c:pt idx="1542">
                  <c:v>-4.0441532505154718E-5</c:v>
                </c:pt>
                <c:pt idx="1543">
                  <c:v>-3.9378311828989078E-5</c:v>
                </c:pt>
                <c:pt idx="1544">
                  <c:v>-3.8284549686579486E-5</c:v>
                </c:pt>
                <c:pt idx="1545">
                  <c:v>-3.7161592946023626E-5</c:v>
                </c:pt>
                <c:pt idx="1546">
                  <c:v>-3.6010806445653802E-5</c:v>
                </c:pt>
                <c:pt idx="1547">
                  <c:v>-3.4833571474940676E-5</c:v>
                </c:pt>
                <c:pt idx="1548">
                  <c:v>-3.36312842517543E-5</c:v>
                </c:pt>
                <c:pt idx="1549">
                  <c:v>-3.2405354397547115E-5</c:v>
                </c:pt>
                <c:pt idx="1550">
                  <c:v>-3.1157203412006992E-5</c:v>
                </c:pt>
                <c:pt idx="1551">
                  <c:v>-2.988826314871771E-5</c:v>
                </c:pt>
                <c:pt idx="1552">
                  <c:v>-2.8599974293345683E-5</c:v>
                </c:pt>
                <c:pt idx="1553">
                  <c:v>-2.7293784845864092E-5</c:v>
                </c:pt>
                <c:pt idx="1554">
                  <c:v>-2.5971148608294222E-5</c:v>
                </c:pt>
                <c:pt idx="1555">
                  <c:v>-2.4633523679456278E-5</c:v>
                </c:pt>
                <c:pt idx="1556">
                  <c:v>-2.3282370958153096E-5</c:v>
                </c:pt>
                <c:pt idx="1557">
                  <c:v>-2.19191526562382E-5</c:v>
                </c:pt>
                <c:pt idx="1558">
                  <c:v>-2.0545330822968806E-5</c:v>
                </c:pt>
                <c:pt idx="1559">
                  <c:v>-1.9162365882029295E-5</c:v>
                </c:pt>
                <c:pt idx="1560">
                  <c:v>-1.7771715182586496E-5</c:v>
                </c:pt>
                <c:pt idx="1561">
                  <c:v>-1.63748315657081E-5</c:v>
                </c:pt>
                <c:pt idx="1562">
                  <c:v>-1.4973161947458096E-5</c:v>
                </c:pt>
                <c:pt idx="1563">
                  <c:v>-1.3568145919942704E-5</c:v>
                </c:pt>
                <c:pt idx="1564">
                  <c:v>-1.2161214371560008E-5</c:v>
                </c:pt>
                <c:pt idx="1565">
                  <c:v>-1.0753788127673702E-5</c:v>
                </c:pt>
                <c:pt idx="1566">
                  <c:v>-9.3472766129017095E-6</c:v>
                </c:pt>
                <c:pt idx="1567">
                  <c:v>-7.9430765361751857E-6</c:v>
                </c:pt>
                <c:pt idx="1568">
                  <c:v>-6.5425705996934231E-6</c:v>
                </c:pt>
                <c:pt idx="1569">
                  <c:v>-5.1471262328680949E-6</c:v>
                </c:pt>
                <c:pt idx="1570">
                  <c:v>-3.7580943523109851E-6</c:v>
                </c:pt>
                <c:pt idx="1571">
                  <c:v>-2.3768081488817098E-6</c:v>
                </c:pt>
                <c:pt idx="1572">
                  <c:v>-1.0045819028019101E-6</c:v>
                </c:pt>
                <c:pt idx="1573">
                  <c:v>3.5729017224699934E-7</c:v>
                </c:pt>
                <c:pt idx="1574">
                  <c:v>1.7075350551040258E-6</c:v>
                </c:pt>
                <c:pt idx="1575">
                  <c:v>3.0449020123267899E-6</c:v>
                </c:pt>
                <c:pt idx="1576">
                  <c:v>4.3681636617662507E-6</c:v>
                </c:pt>
                <c:pt idx="1577">
                  <c:v>5.6761170037274579E-6</c:v>
                </c:pt>
                <c:pt idx="1578">
                  <c:v>6.9675844189426926E-6</c:v>
                </c:pt>
                <c:pt idx="1579">
                  <c:v>8.2414146326806114E-6</c:v>
                </c:pt>
                <c:pt idx="1580">
                  <c:v>9.4964836442497155E-6</c:v>
                </c:pt>
                <c:pt idx="1581">
                  <c:v>1.07316956213219E-5</c:v>
                </c:pt>
                <c:pt idx="1582">
                  <c:v>1.1945983758444869E-5</c:v>
                </c:pt>
                <c:pt idx="1583">
                  <c:v>1.3138311099198071E-5</c:v>
                </c:pt>
                <c:pt idx="1584">
                  <c:v>1.4307671321479604E-5</c:v>
                </c:pt>
                <c:pt idx="1585">
                  <c:v>1.545308948544992E-5</c:v>
                </c:pt>
                <c:pt idx="1586">
                  <c:v>1.6573622743701155E-5</c:v>
                </c:pt>
                <c:pt idx="1587">
                  <c:v>1.7668361013273164E-5</c:v>
                </c:pt>
                <c:pt idx="1588">
                  <c:v>1.873642760914247E-5</c:v>
                </c:pt>
                <c:pt idx="1589">
                  <c:v>1.9776979838913669E-5</c:v>
                </c:pt>
                <c:pt idx="1590">
                  <c:v>2.078920955842236E-5</c:v>
                </c:pt>
                <c:pt idx="1591">
                  <c:v>2.1772343688038066E-5</c:v>
                </c:pt>
                <c:pt idx="1592">
                  <c:v>2.272564468948292E-5</c:v>
                </c:pt>
                <c:pt idx="1593">
                  <c:v>2.3648411003028867E-5</c:v>
                </c:pt>
                <c:pt idx="1594">
                  <c:v>2.4539977444962497E-5</c:v>
                </c:pt>
                <c:pt idx="1595">
                  <c:v>2.5399715565283932E-5</c:v>
                </c:pt>
                <c:pt idx="1596">
                  <c:v>2.6227033965596169E-5</c:v>
                </c:pt>
                <c:pt idx="1597">
                  <c:v>2.702137857720875E-5</c:v>
                </c:pt>
                <c:pt idx="1598">
                  <c:v>2.7782232899539863E-5</c:v>
                </c:pt>
                <c:pt idx="1599">
                  <c:v>2.8509118198892318E-5</c:v>
                </c:pt>
                <c:pt idx="1600">
                  <c:v>2.9201593667758081E-5</c:v>
                </c:pt>
                <c:pt idx="1601">
                  <c:v>2.9859256544819215E-5</c:v>
                </c:pt>
                <c:pt idx="1602">
                  <c:v>3.0481742195878305E-5</c:v>
                </c:pt>
                <c:pt idx="1603">
                  <c:v>3.1068724155935786E-5</c:v>
                </c:pt>
                <c:pt idx="1604">
                  <c:v>3.1619914132763406E-5</c:v>
                </c:pt>
                <c:pt idx="1605">
                  <c:v>3.213506197222381E-5</c:v>
                </c:pt>
                <c:pt idx="1606">
                  <c:v>3.2613955585779987E-5</c:v>
                </c:pt>
                <c:pt idx="1607">
                  <c:v>3.3056420840508902E-5</c:v>
                </c:pt>
                <c:pt idx="1608">
                  <c:v>3.3462321412128709E-5</c:v>
                </c:pt>
                <c:pt idx="1609">
                  <c:v>3.3831558601434106E-5</c:v>
                </c:pt>
                <c:pt idx="1610">
                  <c:v>3.4164071114681981E-5</c:v>
                </c:pt>
                <c:pt idx="1611">
                  <c:v>3.4459834808449476E-5</c:v>
                </c:pt>
                <c:pt idx="1612">
                  <c:v>3.4718862399490296E-5</c:v>
                </c:pt>
                <c:pt idx="1613">
                  <c:v>3.494120314023581E-5</c:v>
                </c:pt>
                <c:pt idx="1614">
                  <c:v>3.5126942460496976E-5</c:v>
                </c:pt>
                <c:pt idx="1615">
                  <c:v>3.5276201576077382E-5</c:v>
                </c:pt>
                <c:pt idx="1616">
                  <c:v>3.5389137064911405E-5</c:v>
                </c:pt>
                <c:pt idx="1617">
                  <c:v>3.54659404114863E-5</c:v>
                </c:pt>
                <c:pt idx="1618">
                  <c:v>3.5506837520229609E-5</c:v>
                </c:pt>
                <c:pt idx="1619">
                  <c:v>3.5512088198639413E-5</c:v>
                </c:pt>
                <c:pt idx="1620">
                  <c:v>3.5481985610936393E-5</c:v>
                </c:pt>
                <c:pt idx="1621">
                  <c:v>3.5416855703011488E-5</c:v>
                </c:pt>
                <c:pt idx="1622">
                  <c:v>3.5317056599525509E-5</c:v>
                </c:pt>
                <c:pt idx="1623">
                  <c:v>3.5182977973965295E-5</c:v>
                </c:pt>
                <c:pt idx="1624">
                  <c:v>3.5015040392554294E-5</c:v>
                </c:pt>
                <c:pt idx="1625">
                  <c:v>3.4813694632865002E-5</c:v>
                </c:pt>
                <c:pt idx="1626">
                  <c:v>3.4579420978055308E-5</c:v>
                </c:pt>
                <c:pt idx="1627">
                  <c:v>3.4312728487634304E-5</c:v>
                </c:pt>
                <c:pt idx="1628">
                  <c:v>3.4014154245681891E-5</c:v>
                </c:pt>
                <c:pt idx="1629">
                  <c:v>3.3684262587482707E-5</c:v>
                </c:pt>
                <c:pt idx="1630">
                  <c:v>3.3323644305514411E-5</c:v>
                </c:pt>
                <c:pt idx="1631">
                  <c:v>3.2932915835778202E-5</c:v>
                </c:pt>
                <c:pt idx="1632">
                  <c:v>3.25127184254401E-5</c:v>
                </c:pt>
                <c:pt idx="1633">
                  <c:v>3.2063717282784419E-5</c:v>
                </c:pt>
                <c:pt idx="1634">
                  <c:v>3.15866007104754E-5</c:v>
                </c:pt>
                <c:pt idx="1635">
                  <c:v>3.1082079223141486E-5</c:v>
                </c:pt>
                <c:pt idx="1636">
                  <c:v>3.0550884650292376E-5</c:v>
                </c:pt>
                <c:pt idx="1637">
                  <c:v>2.9993769225599175E-5</c:v>
                </c:pt>
                <c:pt idx="1638">
                  <c:v>2.941150466355779E-5</c:v>
                </c:pt>
                <c:pt idx="1639">
                  <c:v>2.8804881224572104E-5</c:v>
                </c:pt>
                <c:pt idx="1640">
                  <c:v>2.8174706769485281E-5</c:v>
                </c:pt>
                <c:pt idx="1641">
                  <c:v>2.7521805804603405E-5</c:v>
                </c:pt>
                <c:pt idx="1642">
                  <c:v>2.6847018518235104E-5</c:v>
                </c:pt>
                <c:pt idx="1643">
                  <c:v>2.6151199809793684E-5</c:v>
                </c:pt>
                <c:pt idx="1644">
                  <c:v>2.5435218312493899E-5</c:v>
                </c:pt>
                <c:pt idx="1645">
                  <c:v>2.4699955410664606E-5</c:v>
                </c:pt>
                <c:pt idx="1646">
                  <c:v>2.3946304252725503E-5</c:v>
                </c:pt>
                <c:pt idx="1647">
                  <c:v>2.3175168760825878E-5</c:v>
                </c:pt>
                <c:pt idx="1648">
                  <c:v>2.2387462638192419E-5</c:v>
                </c:pt>
                <c:pt idx="1649">
                  <c:v>2.1584108375167783E-5</c:v>
                </c:pt>
                <c:pt idx="1650">
                  <c:v>2.0766036254967477E-5</c:v>
                </c:pt>
                <c:pt idx="1651">
                  <c:v>1.9934183360145687E-5</c:v>
                </c:pt>
                <c:pt idx="1652">
                  <c:v>1.9089492580738507E-5</c:v>
                </c:pt>
                <c:pt idx="1653">
                  <c:v>1.8232911625094719E-5</c:v>
                </c:pt>
                <c:pt idx="1654">
                  <c:v>1.7365392034320189E-5</c:v>
                </c:pt>
                <c:pt idx="1655">
                  <c:v>1.6487888201329603E-5</c:v>
                </c:pt>
                <c:pt idx="1656">
                  <c:v>1.5601356395404306E-5</c:v>
                </c:pt>
                <c:pt idx="1657">
                  <c:v>1.4706753793224906E-5</c:v>
                </c:pt>
                <c:pt idx="1658">
                  <c:v>1.3805037517253905E-5</c:v>
                </c:pt>
                <c:pt idx="1659">
                  <c:v>1.2897163682387897E-5</c:v>
                </c:pt>
                <c:pt idx="1660">
                  <c:v>1.1984086451763404E-5</c:v>
                </c:pt>
                <c:pt idx="1661">
                  <c:v>1.1066757102551203E-5</c:v>
                </c:pt>
                <c:pt idx="1662">
                  <c:v>1.0146123102633211E-5</c:v>
                </c:pt>
                <c:pt idx="1663">
                  <c:v>9.2231271989356864E-6</c:v>
                </c:pt>
                <c:pt idx="1664">
                  <c:v>8.2987065182869027E-6</c:v>
                </c:pt>
                <c:pt idx="1665">
                  <c:v>7.373791681530403E-6</c:v>
                </c:pt>
                <c:pt idx="1666">
                  <c:v>6.4493059317240919E-6</c:v>
                </c:pt>
                <c:pt idx="1667">
                  <c:v>5.5261642771154849E-6</c:v>
                </c:pt>
                <c:pt idx="1668">
                  <c:v>4.6052726496713684E-6</c:v>
                </c:pt>
                <c:pt idx="1669">
                  <c:v>3.6875270798470197E-6</c:v>
                </c:pt>
                <c:pt idx="1670">
                  <c:v>2.7738128882605513E-6</c:v>
                </c:pt>
                <c:pt idx="1671">
                  <c:v>1.8650038949828029E-6</c:v>
                </c:pt>
                <c:pt idx="1672">
                  <c:v>9.6196164702471278E-7</c:v>
                </c:pt>
                <c:pt idx="1673">
                  <c:v>6.5534664681147483E-8</c:v>
                </c:pt>
                <c:pt idx="1674">
                  <c:v>-8.2344229270306119E-7</c:v>
                </c:pt>
                <c:pt idx="1675">
                  <c:v>-1.7041489409752987E-6</c:v>
                </c:pt>
                <c:pt idx="1676">
                  <c:v>-2.5757801648656817E-6</c:v>
                </c:pt>
                <c:pt idx="1677">
                  <c:v>-3.4375466906527298E-6</c:v>
                </c:pt>
                <c:pt idx="1678">
                  <c:v>-4.2886757372540249E-6</c:v>
                </c:pt>
                <c:pt idx="1679">
                  <c:v>-5.1284116453442245E-6</c:v>
                </c:pt>
                <c:pt idx="1680">
                  <c:v>-5.956016483993385E-6</c:v>
                </c:pt>
                <c:pt idx="1681">
                  <c:v>-6.7707706344821528E-6</c:v>
                </c:pt>
                <c:pt idx="1682">
                  <c:v>-7.5719733508383811E-6</c:v>
                </c:pt>
                <c:pt idx="1683">
                  <c:v>-8.3589432968036412E-6</c:v>
                </c:pt>
                <c:pt idx="1684">
                  <c:v>-9.1310190588412119E-6</c:v>
                </c:pt>
                <c:pt idx="1685">
                  <c:v>-9.8875596349031962E-6</c:v>
                </c:pt>
                <c:pt idx="1686">
                  <c:v>-1.0627944898697372E-5</c:v>
                </c:pt>
                <c:pt idx="1687">
                  <c:v>-1.1351576039149942E-5</c:v>
                </c:pt>
                <c:pt idx="1688">
                  <c:v>-1.2057875974897324E-5</c:v>
                </c:pt>
                <c:pt idx="1689">
                  <c:v>-1.2746289743563714E-5</c:v>
                </c:pt>
                <c:pt idx="1690">
                  <c:v>-1.3416284865676483E-5</c:v>
                </c:pt>
                <c:pt idx="1691">
                  <c:v>-1.4067351683067051E-5</c:v>
                </c:pt>
                <c:pt idx="1692">
                  <c:v>-1.4699003671639161E-5</c:v>
                </c:pt>
                <c:pt idx="1693">
                  <c:v>-1.5310777728420413E-5</c:v>
                </c:pt>
                <c:pt idx="1694">
                  <c:v>-1.5902234432809877E-5</c:v>
                </c:pt>
                <c:pt idx="1695">
                  <c:v>-1.6472958282024897E-5</c:v>
                </c:pt>
                <c:pt idx="1696">
                  <c:v>-1.702255790067832E-5</c:v>
                </c:pt>
                <c:pt idx="1697">
                  <c:v>-1.7550666224561026E-5</c:v>
                </c:pt>
                <c:pt idx="1698">
                  <c:v>-1.8056940658607049E-5</c:v>
                </c:pt>
                <c:pt idx="1699">
                  <c:v>-1.8541063209164456E-5</c:v>
                </c:pt>
                <c:pt idx="1700">
                  <c:v>-1.9002740590614644E-5</c:v>
                </c:pt>
                <c:pt idx="1701">
                  <c:v>-1.9441704306473432E-5</c:v>
                </c:pt>
                <c:pt idx="1702">
                  <c:v>-1.9857710705129774E-5</c:v>
                </c:pt>
                <c:pt idx="1703">
                  <c:v>-2.025054101034229E-5</c:v>
                </c:pt>
                <c:pt idx="1704">
                  <c:v>-2.0620001326727454E-5</c:v>
                </c:pt>
                <c:pt idx="1705">
                  <c:v>-2.0965922620415004E-5</c:v>
                </c:pt>
                <c:pt idx="1706">
                  <c:v>-2.1288160675119141E-5</c:v>
                </c:pt>
                <c:pt idx="1707">
                  <c:v>-2.1586596023879278E-5</c:v>
                </c:pt>
                <c:pt idx="1708">
                  <c:v>-2.1861133856743262E-5</c:v>
                </c:pt>
                <c:pt idx="1709">
                  <c:v>-2.2111703904701663E-5</c:v>
                </c:pt>
                <c:pt idx="1710">
                  <c:v>-2.2338260300174456E-5</c:v>
                </c:pt>
                <c:pt idx="1711">
                  <c:v>-2.2540781414422112E-5</c:v>
                </c:pt>
                <c:pt idx="1712">
                  <c:v>-2.271926967220183E-5</c:v>
                </c:pt>
                <c:pt idx="1713">
                  <c:v>-2.2873751344092529E-5</c:v>
                </c:pt>
                <c:pt idx="1714">
                  <c:v>-2.3004276316845529E-5</c:v>
                </c:pt>
                <c:pt idx="1715">
                  <c:v>-2.311091784221899E-5</c:v>
                </c:pt>
                <c:pt idx="1716">
                  <c:v>-2.3193772264698431E-5</c:v>
                </c:pt>
                <c:pt idx="1717">
                  <c:v>-2.3252958728574598E-5</c:v>
                </c:pt>
                <c:pt idx="1718">
                  <c:v>-2.3288618864850856E-5</c:v>
                </c:pt>
                <c:pt idx="1719">
                  <c:v>-2.330091645844697E-5</c:v>
                </c:pt>
                <c:pt idx="1720">
                  <c:v>-2.3290037096224098E-5</c:v>
                </c:pt>
                <c:pt idx="1721">
                  <c:v>-2.3256187796329495E-5</c:v>
                </c:pt>
                <c:pt idx="1722">
                  <c:v>-2.3199596619397691E-5</c:v>
                </c:pt>
                <c:pt idx="1723">
                  <c:v>-2.312051226215321E-5</c:v>
                </c:pt>
                <c:pt idx="1724">
                  <c:v>-2.3019203633966613E-5</c:v>
                </c:pt>
                <c:pt idx="1725">
                  <c:v>-2.2895959416938802E-5</c:v>
                </c:pt>
                <c:pt idx="1726">
                  <c:v>-2.2751087610084307E-5</c:v>
                </c:pt>
                <c:pt idx="1727">
                  <c:v>-2.258491505821739E-5</c:v>
                </c:pt>
                <c:pt idx="1728">
                  <c:v>-2.2397786966127812E-5</c:v>
                </c:pt>
                <c:pt idx="1729">
                  <c:v>-2.2190066398669619E-5</c:v>
                </c:pt>
                <c:pt idx="1730">
                  <c:v>-2.1962133767371695E-5</c:v>
                </c:pt>
                <c:pt idx="1731">
                  <c:v>-2.1714386304206508E-5</c:v>
                </c:pt>
                <c:pt idx="1732">
                  <c:v>-2.1447237523143E-5</c:v>
                </c:pt>
                <c:pt idx="1733">
                  <c:v>-2.1161116670133796E-5</c:v>
                </c:pt>
                <c:pt idx="1734">
                  <c:v>-2.0856468162176118E-5</c:v>
                </c:pt>
                <c:pt idx="1735">
                  <c:v>-2.0533751016103895E-5</c:v>
                </c:pt>
                <c:pt idx="1736">
                  <c:v>-2.0193438267768093E-5</c:v>
                </c:pt>
                <c:pt idx="1737">
                  <c:v>-1.9836016382263592E-5</c:v>
                </c:pt>
                <c:pt idx="1738">
                  <c:v>-1.9461984655869192E-5</c:v>
                </c:pt>
                <c:pt idx="1739">
                  <c:v>-1.9071854610367385E-5</c:v>
                </c:pt>
                <c:pt idx="1740">
                  <c:v>-1.8666149380410413E-5</c:v>
                </c:pt>
                <c:pt idx="1741">
                  <c:v>-1.8245403094605708E-5</c:v>
                </c:pt>
                <c:pt idx="1742">
                  <c:v>-1.7810160250988512E-5</c:v>
                </c:pt>
                <c:pt idx="1743">
                  <c:v>-1.736097508755082E-5</c:v>
                </c:pt>
                <c:pt idx="1744">
                  <c:v>-1.6898410948499689E-5</c:v>
                </c:pt>
                <c:pt idx="1745">
                  <c:v>-1.6423039646906487E-5</c:v>
                </c:pt>
                <c:pt idx="1746">
                  <c:v>-1.5935440824420304E-5</c:v>
                </c:pt>
                <c:pt idx="1747">
                  <c:v>-1.5436201308697298E-5</c:v>
                </c:pt>
                <c:pt idx="1748">
                  <c:v>-1.4925914469219001E-5</c:v>
                </c:pt>
                <c:pt idx="1749">
                  <c:v>-1.4405179572137903E-5</c:v>
                </c:pt>
                <c:pt idx="1750">
                  <c:v>-1.3874601134815695E-5</c:v>
                </c:pt>
                <c:pt idx="1751">
                  <c:v>-1.3334788280692882E-5</c:v>
                </c:pt>
                <c:pt idx="1752">
                  <c:v>-1.2786354095122021E-5</c:v>
                </c:pt>
                <c:pt idx="1753">
                  <c:v>-1.2229914982810826E-5</c:v>
                </c:pt>
                <c:pt idx="1754">
                  <c:v>-1.1666090027487709E-5</c:v>
                </c:pt>
                <c:pt idx="1755">
                  <c:v>-1.1095500354416944E-5</c:v>
                </c:pt>
                <c:pt idx="1756">
                  <c:v>-1.0518768496365675E-5</c:v>
                </c:pt>
                <c:pt idx="1757">
                  <c:v>-9.9365177636289624E-6</c:v>
                </c:pt>
                <c:pt idx="1758">
                  <c:v>-9.3493716187011247E-6</c:v>
                </c:pt>
                <c:pt idx="1759">
                  <c:v>-8.7579530561750468E-6</c:v>
                </c:pt>
                <c:pt idx="1760">
                  <c:v>-8.1628839884483804E-6</c:v>
                </c:pt>
                <c:pt idx="1761">
                  <c:v>-7.5647846377797142E-6</c:v>
                </c:pt>
                <c:pt idx="1762">
                  <c:v>-6.9642729352704501E-6</c:v>
                </c:pt>
                <c:pt idx="1763">
                  <c:v>-6.3619639272801607E-6</c:v>
                </c:pt>
                <c:pt idx="1764">
                  <c:v>-5.7584691898328815E-6</c:v>
                </c:pt>
                <c:pt idx="1765">
                  <c:v>-5.1543962514964979E-6</c:v>
                </c:pt>
                <c:pt idx="1766">
                  <c:v>-4.5503480252608882E-6</c:v>
                </c:pt>
                <c:pt idx="1767">
                  <c:v>-3.9469222498921561E-6</c:v>
                </c:pt>
                <c:pt idx="1768">
                  <c:v>-3.3447109412279401E-6</c:v>
                </c:pt>
                <c:pt idx="1769">
                  <c:v>-2.7442998538903607E-6</c:v>
                </c:pt>
                <c:pt idx="1770">
                  <c:v>-2.1462679538483147E-6</c:v>
                </c:pt>
                <c:pt idx="1771">
                  <c:v>-1.551186902266578E-6</c:v>
                </c:pt>
                <c:pt idx="1772">
                  <c:v>-9.5962055105317906E-7</c:v>
                </c:pt>
                <c:pt idx="1773">
                  <c:v>-3.7212445050907757E-7</c:v>
                </c:pt>
                <c:pt idx="1774">
                  <c:v>2.1075463053824679E-7</c:v>
                </c:pt>
                <c:pt idx="1775">
                  <c:v>7.8847917174952684E-7</c:v>
                </c:pt>
                <c:pt idx="1776">
                  <c:v>1.360521355071955E-6</c:v>
                </c:pt>
                <c:pt idx="1777">
                  <c:v>1.9263635050097451E-6</c:v>
                </c:pt>
                <c:pt idx="1778">
                  <c:v>2.4854985150106988E-6</c:v>
                </c:pt>
                <c:pt idx="1779">
                  <c:v>3.0374302597052529E-6</c:v>
                </c:pt>
                <c:pt idx="1780">
                  <c:v>3.5816739926695792E-6</c:v>
                </c:pt>
                <c:pt idx="1781">
                  <c:v>4.1177567294842181E-6</c:v>
                </c:pt>
                <c:pt idx="1782">
                  <c:v>4.6452176157929805E-6</c:v>
                </c:pt>
                <c:pt idx="1783">
                  <c:v>5.1636082801675088E-6</c:v>
                </c:pt>
                <c:pt idx="1784">
                  <c:v>5.6724931715213287E-6</c:v>
                </c:pt>
                <c:pt idx="1785">
                  <c:v>6.1714498808986126E-6</c:v>
                </c:pt>
                <c:pt idx="1786">
                  <c:v>6.6600694474397835E-6</c:v>
                </c:pt>
                <c:pt idx="1787">
                  <c:v>7.1379566483604154E-6</c:v>
                </c:pt>
                <c:pt idx="1788">
                  <c:v>7.6047302727949073E-6</c:v>
                </c:pt>
                <c:pt idx="1789">
                  <c:v>8.0600233793670483E-6</c:v>
                </c:pt>
                <c:pt idx="1790">
                  <c:v>8.5034835373858344E-6</c:v>
                </c:pt>
                <c:pt idx="1791">
                  <c:v>8.9347730515507681E-6</c:v>
                </c:pt>
                <c:pt idx="1792">
                  <c:v>9.3535691700946935E-6</c:v>
                </c:pt>
                <c:pt idx="1793">
                  <c:v>9.7595642763134218E-6</c:v>
                </c:pt>
                <c:pt idx="1794">
                  <c:v>1.0152466063405404E-5</c:v>
                </c:pt>
                <c:pt idx="1795">
                  <c:v>1.053199769262998E-5</c:v>
                </c:pt>
                <c:pt idx="1796">
                  <c:v>1.0897897934733071E-5</c:v>
                </c:pt>
                <c:pt idx="1797">
                  <c:v>1.1249921294682789E-5</c:v>
                </c:pt>
                <c:pt idx="1798">
                  <c:v>1.1587838119698473E-5</c:v>
                </c:pt>
                <c:pt idx="1799">
                  <c:v>1.1911434690646446E-5</c:v>
                </c:pt>
                <c:pt idx="1800">
                  <c:v>1.2220513296823989E-5</c:v>
                </c:pt>
                <c:pt idx="1801">
                  <c:v>1.251489229422454E-5</c:v>
                </c:pt>
                <c:pt idx="1802">
                  <c:v>1.2794406147356896E-5</c:v>
                </c:pt>
                <c:pt idx="1803">
                  <c:v>1.3058905454724256E-5</c:v>
                </c:pt>
                <c:pt idx="1804">
                  <c:v>1.330825695807781E-5</c:v>
                </c:pt>
                <c:pt idx="1805">
                  <c:v>1.3542343535574675E-5</c:v>
                </c:pt>
                <c:pt idx="1806">
                  <c:v>1.376106417899585E-5</c:v>
                </c:pt>
                <c:pt idx="1807">
                  <c:v>1.396433395516527E-5</c:v>
                </c:pt>
                <c:pt idx="1808">
                  <c:v>1.4152083951771597E-5</c:v>
                </c:pt>
                <c:pt idx="1809">
                  <c:v>1.4324261207758325E-5</c:v>
                </c:pt>
                <c:pt idx="1810">
                  <c:v>1.4480828628494952E-5</c:v>
                </c:pt>
                <c:pt idx="1811">
                  <c:v>1.4621764885953716E-5</c:v>
                </c:pt>
                <c:pt idx="1812">
                  <c:v>1.4747064304099642E-5</c:v>
                </c:pt>
                <c:pt idx="1813">
                  <c:v>1.4856736729762152E-5</c:v>
                </c:pt>
                <c:pt idx="1814">
                  <c:v>1.4950807389215466E-5</c:v>
                </c:pt>
                <c:pt idx="1815">
                  <c:v>1.502931673076053E-5</c:v>
                </c:pt>
                <c:pt idx="1816">
                  <c:v>1.5092320253562341E-5</c:v>
                </c:pt>
                <c:pt idx="1817">
                  <c:v>1.5139888323049558E-5</c:v>
                </c:pt>
                <c:pt idx="1818">
                  <c:v>1.5172105973165847E-5</c:v>
                </c:pt>
                <c:pt idx="1819">
                  <c:v>1.5189072695788509E-5</c:v>
                </c:pt>
                <c:pt idx="1820">
                  <c:v>1.5190902217631952E-5</c:v>
                </c:pt>
                <c:pt idx="1821">
                  <c:v>1.5177722264966254E-5</c:v>
                </c:pt>
                <c:pt idx="1822">
                  <c:v>1.5149674316494685E-5</c:v>
                </c:pt>
                <c:pt idx="1823">
                  <c:v>1.5106913344727717E-5</c:v>
                </c:pt>
                <c:pt idx="1824">
                  <c:v>1.504960754622375E-5</c:v>
                </c:pt>
                <c:pt idx="1825">
                  <c:v>1.4977938061048912E-5</c:v>
                </c:pt>
                <c:pt idx="1826">
                  <c:v>1.4892098681833069E-5</c:v>
                </c:pt>
                <c:pt idx="1827">
                  <c:v>1.4792295552804469E-5</c:v>
                </c:pt>
                <c:pt idx="1828">
                  <c:v>1.4678746859179249E-5</c:v>
                </c:pt>
                <c:pt idx="1829">
                  <c:v>1.4551682507309041E-5</c:v>
                </c:pt>
                <c:pt idx="1830">
                  <c:v>1.4411343795973171E-5</c:v>
                </c:pt>
                <c:pt idx="1831">
                  <c:v>1.4257983079228844E-5</c:v>
                </c:pt>
                <c:pt idx="1832">
                  <c:v>1.4091863421217509E-5</c:v>
                </c:pt>
                <c:pt idx="1833">
                  <c:v>1.3913258243348405E-5</c:v>
                </c:pt>
                <c:pt idx="1834">
                  <c:v>1.3722450964267816E-5</c:v>
                </c:pt>
                <c:pt idx="1835">
                  <c:v>1.3519734633040358E-5</c:v>
                </c:pt>
                <c:pt idx="1836">
                  <c:v>1.330541155595988E-5</c:v>
                </c:pt>
                <c:pt idx="1837">
                  <c:v>1.3079792917419198E-5</c:v>
                </c:pt>
                <c:pt idx="1838">
                  <c:v>1.2843198395264449E-5</c:v>
                </c:pt>
                <c:pt idx="1839">
                  <c:v>1.2595955771063798E-5</c:v>
                </c:pt>
                <c:pt idx="1840">
                  <c:v>1.2338400535721455E-5</c:v>
                </c:pt>
                <c:pt idx="1841">
                  <c:v>1.2070875490868602E-5</c:v>
                </c:pt>
                <c:pt idx="1842">
                  <c:v>1.1793730346463253E-5</c:v>
                </c:pt>
                <c:pt idx="1843">
                  <c:v>1.1507321315030352E-5</c:v>
                </c:pt>
                <c:pt idx="1844">
                  <c:v>1.121201070297548E-5</c:v>
                </c:pt>
                <c:pt idx="1845">
                  <c:v>1.090816649939985E-5</c:v>
                </c:pt>
                <c:pt idx="1846">
                  <c:v>1.059616196285058E-5</c:v>
                </c:pt>
                <c:pt idx="1847">
                  <c:v>1.0276375206427527E-5</c:v>
                </c:pt>
                <c:pt idx="1848">
                  <c:v>9.949188781680781E-6</c:v>
                </c:pt>
                <c:pt idx="1849">
                  <c:v>9.6149892617124167E-6</c:v>
                </c:pt>
                <c:pt idx="1850">
                  <c:v>9.2741668239113538E-6</c:v>
                </c:pt>
                <c:pt idx="1851">
                  <c:v>8.9271148327326624E-6</c:v>
                </c:pt>
                <c:pt idx="1852">
                  <c:v>8.5742294229360013E-6</c:v>
                </c:pt>
                <c:pt idx="1853">
                  <c:v>8.2159090836949545E-6</c:v>
                </c:pt>
                <c:pt idx="1854">
                  <c:v>7.8525542439757118E-6</c:v>
                </c:pt>
                <c:pt idx="1855">
                  <c:v>7.4845668595947641E-6</c:v>
                </c:pt>
                <c:pt idx="1856">
                  <c:v>7.1123500023381224E-6</c:v>
                </c:pt>
                <c:pt idx="1857">
                  <c:v>6.7363074515449948E-6</c:v>
                </c:pt>
                <c:pt idx="1858">
                  <c:v>6.3568432885257044E-6</c:v>
                </c:pt>
                <c:pt idx="1859">
                  <c:v>5.9743614942020997E-6</c:v>
                </c:pt>
                <c:pt idx="1860">
                  <c:v>5.5892655503375077E-6</c:v>
                </c:pt>
                <c:pt idx="1861">
                  <c:v>5.2019580447142599E-6</c:v>
                </c:pt>
                <c:pt idx="1862">
                  <c:v>4.8128402806291357E-6</c:v>
                </c:pt>
                <c:pt idx="1863">
                  <c:v>4.4223118910396124E-6</c:v>
                </c:pt>
                <c:pt idx="1864">
                  <c:v>4.0307704577202536E-6</c:v>
                </c:pt>
                <c:pt idx="1865">
                  <c:v>3.6386111357453979E-6</c:v>
                </c:pt>
                <c:pt idx="1866">
                  <c:v>3.2462262836402113E-6</c:v>
                </c:pt>
                <c:pt idx="1867">
                  <c:v>2.8540050995055788E-6</c:v>
                </c:pt>
                <c:pt idx="1868">
                  <c:v>2.4623332634301489E-6</c:v>
                </c:pt>
                <c:pt idx="1869">
                  <c:v>2.071592586491339E-6</c:v>
                </c:pt>
                <c:pt idx="1870">
                  <c:v>1.682160666626801E-6</c:v>
                </c:pt>
                <c:pt idx="1871">
                  <c:v>1.2944105516728564E-6</c:v>
                </c:pt>
                <c:pt idx="1872">
                  <c:v>9.0871040982153751E-7</c:v>
                </c:pt>
                <c:pt idx="1873">
                  <c:v>5.2542320777963802E-7</c:v>
                </c:pt>
                <c:pt idx="1874">
                  <c:v>1.4490639686041691E-7</c:v>
                </c:pt>
                <c:pt idx="1875">
                  <c:v>-2.3248839273307242E-7</c:v>
                </c:pt>
                <c:pt idx="1876">
                  <c:v>-6.064156492082017E-7</c:v>
                </c:pt>
                <c:pt idx="1877">
                  <c:v>-9.7653626785261939E-7</c:v>
                </c:pt>
                <c:pt idx="1878">
                  <c:v>-1.3425178308451101E-6</c:v>
                </c:pt>
                <c:pt idx="1879">
                  <c:v>-1.7040348780299102E-6</c:v>
                </c:pt>
                <c:pt idx="1880">
                  <c:v>-2.0607691684411388E-6</c:v>
                </c:pt>
                <c:pt idx="1881">
                  <c:v>-2.41240993242332E-6</c:v>
                </c:pt>
                <c:pt idx="1882">
                  <c:v>-2.7586541141558216E-6</c:v>
                </c:pt>
                <c:pt idx="1883">
                  <c:v>-3.0992066044483393E-6</c:v>
                </c:pt>
                <c:pt idx="1884">
                  <c:v>-3.4337804636407593E-6</c:v>
                </c:pt>
                <c:pt idx="1885">
                  <c:v>-3.7620971344859224E-6</c:v>
                </c:pt>
                <c:pt idx="1886">
                  <c:v>-4.0838866448917599E-6</c:v>
                </c:pt>
                <c:pt idx="1887">
                  <c:v>-4.3988878003974246E-6</c:v>
                </c:pt>
                <c:pt idx="1888">
                  <c:v>-4.706848366303186E-6</c:v>
                </c:pt>
                <c:pt idx="1889">
                  <c:v>-5.0075252393403494E-6</c:v>
                </c:pt>
                <c:pt idx="1890">
                  <c:v>-5.300684608825642E-6</c:v>
                </c:pt>
                <c:pt idx="1891">
                  <c:v>-5.5861021072134962E-6</c:v>
                </c:pt>
                <c:pt idx="1892">
                  <c:v>-5.8635629499971029E-6</c:v>
                </c:pt>
                <c:pt idx="1893">
                  <c:v>-6.1328620649199242E-6</c:v>
                </c:pt>
                <c:pt idx="1894">
                  <c:v>-6.3938042104446401E-6</c:v>
                </c:pt>
                <c:pt idx="1895">
                  <c:v>-6.646204083478553E-6</c:v>
                </c:pt>
                <c:pt idx="1896">
                  <c:v>-6.8898864163193489E-6</c:v>
                </c:pt>
                <c:pt idx="1897">
                  <c:v>-7.1246860628422229E-6</c:v>
                </c:pt>
                <c:pt idx="1898">
                  <c:v>-7.3504480739141935E-6</c:v>
                </c:pt>
                <c:pt idx="1899">
                  <c:v>-7.5670277620771294E-6</c:v>
                </c:pt>
                <c:pt idx="1900">
                  <c:v>-7.7742907555094199E-6</c:v>
                </c:pt>
                <c:pt idx="1901">
                  <c:v>-7.9721130413189499E-6</c:v>
                </c:pt>
                <c:pt idx="1902">
                  <c:v>-8.1603809982169198E-6</c:v>
                </c:pt>
                <c:pt idx="1903">
                  <c:v>-8.338991418621829E-6</c:v>
                </c:pt>
                <c:pt idx="1904">
                  <c:v>-8.5078515202820016E-6</c:v>
                </c:pt>
                <c:pt idx="1905">
                  <c:v>-8.6668789474764822E-6</c:v>
                </c:pt>
                <c:pt idx="1906">
                  <c:v>-8.8160017619043109E-6</c:v>
                </c:pt>
                <c:pt idx="1907">
                  <c:v>-8.9551584233413482E-6</c:v>
                </c:pt>
                <c:pt idx="1908">
                  <c:v>-9.0842977601920723E-6</c:v>
                </c:pt>
                <c:pt idx="1909">
                  <c:v>-9.203378930038619E-6</c:v>
                </c:pt>
                <c:pt idx="1910">
                  <c:v>-9.3123713703197584E-6</c:v>
                </c:pt>
                <c:pt idx="1911">
                  <c:v>-9.411254739279738E-6</c:v>
                </c:pt>
                <c:pt idx="1912">
                  <c:v>-9.5000188473176314E-6</c:v>
                </c:pt>
                <c:pt idx="1913">
                  <c:v>-9.57866357890445E-6</c:v>
                </c:pt>
                <c:pt idx="1914">
                  <c:v>-9.64719880521226E-6</c:v>
                </c:pt>
                <c:pt idx="1915">
                  <c:v>-9.7056442876364183E-6</c:v>
                </c:pt>
                <c:pt idx="1916">
                  <c:v>-9.7540295723778024E-6</c:v>
                </c:pt>
                <c:pt idx="1917">
                  <c:v>-9.792393876267143E-6</c:v>
                </c:pt>
                <c:pt idx="1918">
                  <c:v>-9.8207859640291409E-6</c:v>
                </c:pt>
                <c:pt idx="1919">
                  <c:v>-9.8392640171702326E-6</c:v>
                </c:pt>
                <c:pt idx="1920">
                  <c:v>-9.8478954947063104E-6</c:v>
                </c:pt>
                <c:pt idx="1921">
                  <c:v>-9.8467569859264029E-6</c:v>
                </c:pt>
                <c:pt idx="1922">
                  <c:v>-9.8359340554202119E-6</c:v>
                </c:pt>
                <c:pt idx="1923">
                  <c:v>-9.8155210805783445E-6</c:v>
                </c:pt>
                <c:pt idx="1924">
                  <c:v>-9.7856210818030614E-6</c:v>
                </c:pt>
                <c:pt idx="1925">
                  <c:v>-9.7463455456524124E-6</c:v>
                </c:pt>
                <c:pt idx="1926">
                  <c:v>-9.6978142411582817E-6</c:v>
                </c:pt>
                <c:pt idx="1927">
                  <c:v>-9.6401550295621477E-6</c:v>
                </c:pt>
                <c:pt idx="1928">
                  <c:v>-9.5735036677077043E-6</c:v>
                </c:pt>
                <c:pt idx="1929">
                  <c:v>-9.498003605348099E-6</c:v>
                </c:pt>
                <c:pt idx="1930">
                  <c:v>-9.4138057766142617E-6</c:v>
                </c:pt>
                <c:pt idx="1931">
                  <c:v>-9.3210683859074319E-6</c:v>
                </c:pt>
                <c:pt idx="1932">
                  <c:v>-9.2199566884731257E-6</c:v>
                </c:pt>
                <c:pt idx="1933">
                  <c:v>-9.1106427659205932E-6</c:v>
                </c:pt>
                <c:pt idx="1934">
                  <c:v>-8.9933052969554749E-6</c:v>
                </c:pt>
                <c:pt idx="1935">
                  <c:v>-8.8681293235920206E-6</c:v>
                </c:pt>
                <c:pt idx="1936">
                  <c:v>-8.7353060131180609E-6</c:v>
                </c:pt>
                <c:pt idx="1937">
                  <c:v>-8.5950324160830505E-6</c:v>
                </c:pt>
                <c:pt idx="1938">
                  <c:v>-8.4475112205853434E-6</c:v>
                </c:pt>
                <c:pt idx="1939">
                  <c:v>-8.2929505031322038E-6</c:v>
                </c:pt>
                <c:pt idx="1940">
                  <c:v>-8.1315634763506287E-6</c:v>
                </c:pt>
                <c:pt idx="1941">
                  <c:v>-7.9635682338247108E-6</c:v>
                </c:pt>
                <c:pt idx="1942">
                  <c:v>-7.7891874923379287E-6</c:v>
                </c:pt>
                <c:pt idx="1943">
                  <c:v>-7.6086483317973049E-6</c:v>
                </c:pt>
                <c:pt idx="1944">
                  <c:v>-7.4221819331172644E-6</c:v>
                </c:pt>
                <c:pt idx="1945">
                  <c:v>-7.2300233143402149E-6</c:v>
                </c:pt>
                <c:pt idx="1946">
                  <c:v>-7.0324110652703742E-6</c:v>
                </c:pt>
                <c:pt idx="1947">
                  <c:v>-6.8295870808951405E-6</c:v>
                </c:pt>
                <c:pt idx="1948">
                  <c:v>-6.6217962938703093E-6</c:v>
                </c:pt>
                <c:pt idx="1949">
                  <c:v>-6.4092864063393652E-6</c:v>
                </c:pt>
                <c:pt idx="1950">
                  <c:v>-6.1923076213596913E-6</c:v>
                </c:pt>
                <c:pt idx="1951">
                  <c:v>-5.9711123742044861E-6</c:v>
                </c:pt>
                <c:pt idx="1952">
                  <c:v>-5.7459550638048904E-6</c:v>
                </c:pt>
                <c:pt idx="1953">
                  <c:v>-5.5170917846008902E-6</c:v>
                </c:pt>
                <c:pt idx="1954">
                  <c:v>-5.284780059056993E-6</c:v>
                </c:pt>
                <c:pt idx="1955">
                  <c:v>-5.0492785711074711E-6</c:v>
                </c:pt>
                <c:pt idx="1956">
                  <c:v>-4.8108469007797464E-6</c:v>
                </c:pt>
                <c:pt idx="1957">
                  <c:v>-4.5697452602553194E-6</c:v>
                </c:pt>
                <c:pt idx="1958">
                  <c:v>-4.3262342316087714E-6</c:v>
                </c:pt>
                <c:pt idx="1959">
                  <c:v>-4.0805745064759563E-6</c:v>
                </c:pt>
                <c:pt idx="1960">
                  <c:v>-3.8330266278891929E-6</c:v>
                </c:pt>
                <c:pt idx="1961">
                  <c:v>-3.5838507345126107E-6</c:v>
                </c:pt>
                <c:pt idx="1962">
                  <c:v>-3.3333063075167079E-6</c:v>
                </c:pt>
                <c:pt idx="1963">
                  <c:v>-3.0816519203106423E-6</c:v>
                </c:pt>
                <c:pt idx="1964">
                  <c:v>-2.8291449913616187E-6</c:v>
                </c:pt>
                <c:pt idx="1965">
                  <c:v>-2.5760415403143677E-6</c:v>
                </c:pt>
                <c:pt idx="1966">
                  <c:v>-2.3225959476237612E-6</c:v>
                </c:pt>
                <c:pt idx="1967">
                  <c:v>-2.0690607179101106E-6</c:v>
                </c:pt>
                <c:pt idx="1968">
                  <c:v>-1.8156862472315111E-6</c:v>
                </c:pt>
                <c:pt idx="1969">
                  <c:v>-1.5627205944788483E-6</c:v>
                </c:pt>
                <c:pt idx="1970">
                  <c:v>-1.3104092570717295E-6</c:v>
                </c:pt>
                <c:pt idx="1971">
                  <c:v>-1.0589949511512076E-6</c:v>
                </c:pt>
                <c:pt idx="1972">
                  <c:v>-8.0871739643492726E-7</c:v>
                </c:pt>
                <c:pt idx="1973">
                  <c:v>-5.5981310591874924E-7</c:v>
                </c:pt>
                <c:pt idx="1974">
                  <c:v>-3.1251518057798011E-7</c:v>
                </c:pt>
                <c:pt idx="1975">
                  <c:v>-6.7053109236922537E-8</c:v>
                </c:pt>
                <c:pt idx="1976">
                  <c:v>1.7634742624431161E-7</c:v>
                </c:pt>
                <c:pt idx="1977">
                  <c:v>4.1746474032491106E-7</c:v>
                </c:pt>
                <c:pt idx="1978">
                  <c:v>6.5608132752988018E-7</c:v>
                </c:pt>
                <c:pt idx="1979">
                  <c:v>8.9198404046840902E-7</c:v>
                </c:pt>
                <c:pt idx="1980">
                  <c:v>1.1249642619885409E-6</c:v>
                </c:pt>
                <c:pt idx="1981">
                  <c:v>1.3548180713550704E-6</c:v>
                </c:pt>
                <c:pt idx="1982">
                  <c:v>1.5813464043366496E-6</c:v>
                </c:pt>
                <c:pt idx="1983">
                  <c:v>1.8043552070982523E-6</c:v>
                </c:pt>
                <c:pt idx="1984">
                  <c:v>2.023655583802076E-6</c:v>
                </c:pt>
                <c:pt idx="1985">
                  <c:v>2.2390639378221092E-6</c:v>
                </c:pt>
                <c:pt idx="1986">
                  <c:v>2.4504021064978615E-6</c:v>
                </c:pt>
                <c:pt idx="1987">
                  <c:v>2.6574974893383067E-6</c:v>
                </c:pt>
                <c:pt idx="1988">
                  <c:v>2.8601831696210052E-6</c:v>
                </c:pt>
                <c:pt idx="1989">
                  <c:v>3.0582980293099208E-6</c:v>
                </c:pt>
                <c:pt idx="1990">
                  <c:v>3.2516868572510146E-6</c:v>
                </c:pt>
                <c:pt idx="1991">
                  <c:v>3.4402004505865723E-6</c:v>
                </c:pt>
                <c:pt idx="1992">
                  <c:v>3.6236957093521507E-6</c:v>
                </c:pt>
                <c:pt idx="1993">
                  <c:v>3.8020357242270292E-6</c:v>
                </c:pt>
                <c:pt idx="1994">
                  <c:v>3.9750898574007849E-6</c:v>
                </c:pt>
                <c:pt idx="1995">
                  <c:v>4.1427338165487181E-6</c:v>
                </c:pt>
                <c:pt idx="1996">
                  <c:v>4.3048497218944093E-6</c:v>
                </c:pt>
                <c:pt idx="1997">
                  <c:v>4.4613261663586916E-6</c:v>
                </c:pt>
                <c:pt idx="1998">
                  <c:v>4.6120582687949109E-6</c:v>
                </c:pt>
                <c:pt idx="1999">
                  <c:v>4.7569477203185865E-6</c:v>
                </c:pt>
                <c:pt idx="2000">
                  <c:v>4.8959028237479256E-6</c:v>
                </c:pt>
                <c:pt idx="2001">
                  <c:v>5.0288385261721978E-6</c:v>
                </c:pt>
                <c:pt idx="2002">
                  <c:v>5.1556764446848576E-6</c:v>
                </c:pt>
                <c:pt idx="2003">
                  <c:v>5.2763448853044337E-6</c:v>
                </c:pt>
                <c:pt idx="2004">
                  <c:v>5.390778855137095E-6</c:v>
                </c:pt>
                <c:pt idx="2005">
                  <c:v>5.4989200678156081E-6</c:v>
                </c:pt>
                <c:pt idx="2006">
                  <c:v>5.6007169422808391E-6</c:v>
                </c:pt>
                <c:pt idx="2007">
                  <c:v>5.6961245949533488E-6</c:v>
                </c:pt>
                <c:pt idx="2008">
                  <c:v>5.7851048253725606E-6</c:v>
                </c:pt>
                <c:pt idx="2009">
                  <c:v>5.8676260953657004E-6</c:v>
                </c:pt>
                <c:pt idx="2010">
                  <c:v>5.94366350182825E-6</c:v>
                </c:pt>
                <c:pt idx="2011">
                  <c:v>6.0131987432006804E-6</c:v>
                </c:pt>
                <c:pt idx="2012">
                  <c:v>6.0762200797255998E-6</c:v>
                </c:pt>
                <c:pt idx="2013">
                  <c:v>6.1327222875822087E-6</c:v>
                </c:pt>
                <c:pt idx="2014">
                  <c:v>6.1827066069966314E-6</c:v>
                </c:pt>
                <c:pt idx="2015">
                  <c:v>6.2261806844315798E-6</c:v>
                </c:pt>
                <c:pt idx="2016">
                  <c:v>6.2631585089663124E-6</c:v>
                </c:pt>
                <c:pt idx="2017">
                  <c:v>6.2936603429769296E-6</c:v>
                </c:pt>
                <c:pt idx="2018">
                  <c:v>6.3177126472420307E-6</c:v>
                </c:pt>
                <c:pt idx="2019">
                  <c:v>6.3353480005885233E-6</c:v>
                </c:pt>
                <c:pt idx="2020">
                  <c:v>6.3466050142134685E-6</c:v>
                </c:pt>
                <c:pt idx="2021">
                  <c:v>6.3515282408051904E-6</c:v>
                </c:pt>
                <c:pt idx="2022">
                  <c:v>6.3501680786069019E-6</c:v>
                </c:pt>
                <c:pt idx="2023">
                  <c:v>6.3425806705544606E-6</c:v>
                </c:pt>
                <c:pt idx="2024">
                  <c:v>6.3288277986384787E-6</c:v>
                </c:pt>
                <c:pt idx="2025">
                  <c:v>6.308976773631001E-6</c:v>
                </c:pt>
                <c:pt idx="2026">
                  <c:v>6.2831003203293318E-6</c:v>
                </c:pt>
                <c:pt idx="2027">
                  <c:v>6.2512764584704808E-6</c:v>
                </c:pt>
                <c:pt idx="2028">
                  <c:v>6.2135883794694913E-6</c:v>
                </c:pt>
                <c:pt idx="2029">
                  <c:v>6.1701243191414107E-6</c:v>
                </c:pt>
                <c:pt idx="2030">
                  <c:v>6.1209774265681317E-6</c:v>
                </c:pt>
                <c:pt idx="2031">
                  <c:v>6.0662456292724616E-6</c:v>
                </c:pt>
                <c:pt idx="2032">
                  <c:v>6.0060314948655803E-6</c:v>
                </c:pt>
                <c:pt idx="2033">
                  <c:v>5.9404420893359786E-6</c:v>
                </c:pt>
                <c:pt idx="2034">
                  <c:v>5.8695888321481721E-6</c:v>
                </c:pt>
                <c:pt idx="2035">
                  <c:v>5.7935873483219091E-6</c:v>
                </c:pt>
                <c:pt idx="2036">
                  <c:v>5.7125573176677493E-6</c:v>
                </c:pt>
                <c:pt idx="2037">
                  <c:v>5.6266223213472323E-6</c:v>
                </c:pt>
                <c:pt idx="2038">
                  <c:v>5.5359096859386312E-6</c:v>
                </c:pt>
                <c:pt idx="2039">
                  <c:v>5.4405503251785911E-6</c:v>
                </c:pt>
                <c:pt idx="2040">
                  <c:v>5.3406785795611499E-6</c:v>
                </c:pt>
                <c:pt idx="2041">
                  <c:v>5.2364320539670614E-6</c:v>
                </c:pt>
                <c:pt idx="2042">
                  <c:v>5.1279514535041589E-6</c:v>
                </c:pt>
                <c:pt idx="2043">
                  <c:v>5.0153804177344791E-6</c:v>
                </c:pt>
                <c:pt idx="2044">
                  <c:v>4.898865353467058E-6</c:v>
                </c:pt>
                <c:pt idx="2045">
                  <c:v>4.7785552662929815E-6</c:v>
                </c:pt>
                <c:pt idx="2046">
                  <c:v>4.654601591041058E-6</c:v>
                </c:pt>
                <c:pt idx="2047">
                  <c:v>4.5271580213298191E-6</c:v>
                </c:pt>
                <c:pt idx="2048">
                  <c:v>4.3963803383929314E-6</c:v>
                </c:pt>
                <c:pt idx="2049">
                  <c:v>4.2624262393521404E-6</c:v>
                </c:pt>
                <c:pt idx="2050">
                  <c:v>4.12545516511322E-6</c:v>
                </c:pt>
                <c:pt idx="2051">
                  <c:v>3.9856281280572204E-6</c:v>
                </c:pt>
                <c:pt idx="2052">
                  <c:v>3.8431075396986396E-6</c:v>
                </c:pt>
                <c:pt idx="2053">
                  <c:v>3.6980570384817403E-6</c:v>
                </c:pt>
                <c:pt idx="2054">
                  <c:v>3.5506413178822917E-6</c:v>
                </c:pt>
                <c:pt idx="2055">
                  <c:v>3.4010259549830123E-6</c:v>
                </c:pt>
                <c:pt idx="2056">
                  <c:v>3.2493772396862008E-6</c:v>
                </c:pt>
                <c:pt idx="2057">
                  <c:v>3.0958620047277124E-6</c:v>
                </c:pt>
                <c:pt idx="2058">
                  <c:v>2.9406474566515001E-6</c:v>
                </c:pt>
                <c:pt idx="2059">
                  <c:v>2.783901007904198E-6</c:v>
                </c:pt>
                <c:pt idx="2060">
                  <c:v>2.6257901102046282E-6</c:v>
                </c:pt>
                <c:pt idx="2061">
                  <c:v>2.4664820893414014E-6</c:v>
                </c:pt>
                <c:pt idx="2062">
                  <c:v>2.3061439815494085E-6</c:v>
                </c:pt>
                <c:pt idx="2063">
                  <c:v>2.1449423716118721E-6</c:v>
                </c:pt>
                <c:pt idx="2064">
                  <c:v>1.9830432328331471E-6</c:v>
                </c:pt>
                <c:pt idx="2065">
                  <c:v>1.8206117690229993E-6</c:v>
                </c:pt>
                <c:pt idx="2066">
                  <c:v>1.6578122586298103E-6</c:v>
                </c:pt>
                <c:pt idx="2067">
                  <c:v>1.4948079011609687E-6</c:v>
                </c:pt>
                <c:pt idx="2068">
                  <c:v>1.3317606660140785E-6</c:v>
                </c:pt>
                <c:pt idx="2069">
                  <c:v>1.1688311438576595E-6</c:v>
                </c:pt>
                <c:pt idx="2070">
                  <c:v>1.0061784006728493E-6</c:v>
                </c:pt>
                <c:pt idx="2071">
                  <c:v>8.4395983458953882E-7</c:v>
                </c:pt>
                <c:pt idx="2072">
                  <c:v>6.8233103562016983E-7</c:v>
                </c:pt>
                <c:pt idx="2073">
                  <c:v>5.2144564841737992E-7</c:v>
                </c:pt>
                <c:pt idx="2074">
                  <c:v>3.6145523815066884E-7</c:v>
                </c:pt>
                <c:pt idx="2075">
                  <c:v>2.0250915961873051E-7</c:v>
                </c:pt>
                <c:pt idx="2076">
                  <c:v>4.4754429689689536E-8</c:v>
                </c:pt>
                <c:pt idx="2077">
                  <c:v>-1.1166439683097081E-7</c:v>
                </c:pt>
                <c:pt idx="2078">
                  <c:v>-2.6660534781279941E-7</c:v>
                </c:pt>
                <c:pt idx="2079">
                  <c:v>-4.1992915080653044E-7</c:v>
                </c:pt>
                <c:pt idx="2080">
                  <c:v>-5.7149934635782516E-7</c:v>
                </c:pt>
                <c:pt idx="2081">
                  <c:v>-7.2118239755563367E-7</c:v>
                </c:pt>
                <c:pt idx="2082">
                  <c:v>-8.6884779572970522E-7</c:v>
                </c:pt>
                <c:pt idx="2083">
                  <c:v>-1.0143681622411396E-6</c:v>
                </c:pt>
                <c:pt idx="2084">
                  <c:v>-1.157619346286183E-6</c:v>
                </c:pt>
                <c:pt idx="2085">
                  <c:v>-1.2984805186624799E-6</c:v>
                </c:pt>
                <c:pt idx="2086">
                  <c:v>-1.4368342614358493E-6</c:v>
                </c:pt>
                <c:pt idx="2087">
                  <c:v>-1.5725666534567524E-6</c:v>
                </c:pt>
                <c:pt idx="2088">
                  <c:v>-1.7055673516793031E-6</c:v>
                </c:pt>
                <c:pt idx="2089">
                  <c:v>-1.8357296682375806E-6</c:v>
                </c:pt>
                <c:pt idx="2090">
                  <c:v>-1.9629506432465398E-6</c:v>
                </c:pt>
                <c:pt idx="2091">
                  <c:v>-2.087131113284274E-6</c:v>
                </c:pt>
                <c:pt idx="2092">
                  <c:v>-2.2081757755354855E-6</c:v>
                </c:pt>
                <c:pt idx="2093">
                  <c:v>-2.3259932475659112E-6</c:v>
                </c:pt>
                <c:pt idx="2094">
                  <c:v>-2.4404961227091147E-6</c:v>
                </c:pt>
                <c:pt idx="2095">
                  <c:v>-2.5516010210497488E-6</c:v>
                </c:pt>
                <c:pt idx="2096">
                  <c:v>-2.6592286359918617E-6</c:v>
                </c:pt>
                <c:pt idx="2097">
                  <c:v>-2.7633037764054963E-6</c:v>
                </c:pt>
                <c:pt idx="2098">
                  <c:v>-2.8637554043490987E-6</c:v>
                </c:pt>
                <c:pt idx="2099">
                  <c:v>-2.9605166683697271E-6</c:v>
                </c:pt>
                <c:pt idx="2100">
                  <c:v>-3.0535249323873459E-6</c:v>
                </c:pt>
                <c:pt idx="2101">
                  <c:v>-3.1427218001738318E-6</c:v>
                </c:pt>
                <c:pt idx="2102">
                  <c:v>-3.2280531354414973E-6</c:v>
                </c:pt>
                <c:pt idx="2103">
                  <c:v>-3.3094690775602604E-6</c:v>
                </c:pt>
                <c:pt idx="2104">
                  <c:v>-3.3869240529265263E-6</c:v>
                </c:pt>
                <c:pt idx="2105">
                  <c:v>-3.4603767820112323E-6</c:v>
                </c:pt>
                <c:pt idx="2106">
                  <c:v>-3.529790282118121E-6</c:v>
                </c:pt>
                <c:pt idx="2107">
                  <c:v>-3.5951318658877443E-6</c:v>
                </c:pt>
                <c:pt idx="2108">
                  <c:v>-3.6563731355857969E-6</c:v>
                </c:pt>
                <c:pt idx="2109">
                  <c:v>-3.7134899732206208E-6</c:v>
                </c:pt>
                <c:pt idx="2110">
                  <c:v>-3.7664625265313405E-6</c:v>
                </c:pt>
                <c:pt idx="2111">
                  <c:v>-3.8152751909064071E-6</c:v>
                </c:pt>
                <c:pt idx="2112">
                  <c:v>-3.8599165872739883E-6</c:v>
                </c:pt>
                <c:pt idx="2113">
                  <c:v>-3.9003795360349785E-6</c:v>
                </c:pt>
                <c:pt idx="2114">
                  <c:v>-3.9366610270861002E-6</c:v>
                </c:pt>
                <c:pt idx="2115">
                  <c:v>-3.9687621860101473E-6</c:v>
                </c:pt>
                <c:pt idx="2116">
                  <c:v>-3.9966882364888721E-6</c:v>
                </c:pt>
                <c:pt idx="2117">
                  <c:v>-4.0204484590179039E-6</c:v>
                </c:pt>
                <c:pt idx="2118">
                  <c:v>-4.0400561459921883E-6</c:v>
                </c:pt>
                <c:pt idx="2119">
                  <c:v>-4.0555285532391903E-6</c:v>
                </c:pt>
                <c:pt idx="2120">
                  <c:v>-4.06688684808225E-6</c:v>
                </c:pt>
                <c:pt idx="2121">
                  <c:v>-4.0741560540089488E-6</c:v>
                </c:pt>
                <c:pt idx="2122">
                  <c:v>-4.07736499203858E-6</c:v>
                </c:pt>
                <c:pt idx="2123">
                  <c:v>-4.0765462188653987E-6</c:v>
                </c:pt>
                <c:pt idx="2124">
                  <c:v>-4.0717359618772803E-6</c:v>
                </c:pt>
                <c:pt idx="2125">
                  <c:v>-4.0629740511323606E-6</c:v>
                </c:pt>
                <c:pt idx="2126">
                  <c:v>-4.05030384839434E-6</c:v>
                </c:pt>
                <c:pt idx="2127">
                  <c:v>-4.0337721733187503E-6</c:v>
                </c:pt>
                <c:pt idx="2128">
                  <c:v>-4.0134292268895594E-6</c:v>
                </c:pt>
                <c:pt idx="2129">
                  <c:v>-3.989328512205149E-6</c:v>
                </c:pt>
                <c:pt idx="2130">
                  <c:v>-3.9615267527160102E-6</c:v>
                </c:pt>
                <c:pt idx="2131">
                  <c:v>-3.9300838080162889E-6</c:v>
                </c:pt>
                <c:pt idx="2132">
                  <c:v>-3.8950625872947007E-6</c:v>
                </c:pt>
                <c:pt idx="2133">
                  <c:v>-3.8565289605500016E-6</c:v>
                </c:pt>
                <c:pt idx="2134">
                  <c:v>-3.81455166767883E-6</c:v>
                </c:pt>
                <c:pt idx="2135">
                  <c:v>-3.7692022255442011E-6</c:v>
                </c:pt>
                <c:pt idx="2136">
                  <c:v>-3.7205548331335707E-6</c:v>
                </c:pt>
                <c:pt idx="2137">
                  <c:v>-3.6686862749176595E-6</c:v>
                </c:pt>
                <c:pt idx="2138">
                  <c:v>-3.6136758225202294E-6</c:v>
                </c:pt>
                <c:pt idx="2139">
                  <c:v>-3.5556051348114979E-6</c:v>
                </c:pt>
                <c:pt idx="2140">
                  <c:v>-3.4945581565365189E-6</c:v>
                </c:pt>
                <c:pt idx="2141">
                  <c:v>-3.4306210155927599E-6</c:v>
                </c:pt>
                <c:pt idx="2142">
                  <c:v>-3.3638819190680204E-6</c:v>
                </c:pt>
                <c:pt idx="2143">
                  <c:v>-3.2944310481543482E-6</c:v>
                </c:pt>
                <c:pt idx="2144">
                  <c:v>-3.2223604520491905E-6</c:v>
                </c:pt>
                <c:pt idx="2145">
                  <c:v>-3.1477639409589698E-6</c:v>
                </c:pt>
                <c:pt idx="2146">
                  <c:v>-3.0707369783171903E-6</c:v>
                </c:pt>
                <c:pt idx="2147">
                  <c:v>-2.9913765723308409E-6</c:v>
                </c:pt>
                <c:pt idx="2148">
                  <c:v>-2.909781166967582E-6</c:v>
                </c:pt>
                <c:pt idx="2149">
                  <c:v>-2.8260505324958493E-6</c:v>
                </c:pt>
                <c:pt idx="2150">
                  <c:v>-2.7402856556899312E-6</c:v>
                </c:pt>
                <c:pt idx="2151">
                  <c:v>-2.6525886298110103E-6</c:v>
                </c:pt>
                <c:pt idx="2152">
                  <c:v>-2.5630625444738494E-6</c:v>
                </c:pt>
                <c:pt idx="2153">
                  <c:v>-2.4718113755098402E-6</c:v>
                </c:pt>
                <c:pt idx="2154">
                  <c:v>-2.3789398749331811E-6</c:v>
                </c:pt>
                <c:pt idx="2155">
                  <c:v>-2.2845534611195203E-6</c:v>
                </c:pt>
                <c:pt idx="2156">
                  <c:v>-2.188758109300981E-6</c:v>
                </c:pt>
                <c:pt idx="2157">
                  <c:v>-2.0916602424853001E-6</c:v>
                </c:pt>
                <c:pt idx="2158">
                  <c:v>-1.99336662289958E-6</c:v>
                </c:pt>
                <c:pt idx="2159">
                  <c:v>-1.8939842440638197E-6</c:v>
                </c:pt>
                <c:pt idx="2160">
                  <c:v>-1.7936202235928293E-6</c:v>
                </c:pt>
                <c:pt idx="2161">
                  <c:v>-1.6923816968261999E-6</c:v>
                </c:pt>
                <c:pt idx="2162">
                  <c:v>-1.5903757113840606E-6</c:v>
                </c:pt>
                <c:pt idx="2163">
                  <c:v>-1.48770912274344E-6</c:v>
                </c:pt>
                <c:pt idx="2164">
                  <c:v>-1.3844884909297411E-6</c:v>
                </c:pt>
                <c:pt idx="2165">
                  <c:v>-1.2808199784142897E-6</c:v>
                </c:pt>
                <c:pt idx="2166">
                  <c:v>-1.1768092493083711E-6</c:v>
                </c:pt>
                <c:pt idx="2167">
                  <c:v>-1.0725613699412404E-6</c:v>
                </c:pt>
                <c:pt idx="2168">
                  <c:v>-9.6818071090737898E-7</c:v>
                </c:pt>
                <c:pt idx="2169">
                  <c:v>-8.6377085066684196E-7</c:v>
                </c:pt>
                <c:pt idx="2170">
                  <c:v>-7.594344807793292E-7</c:v>
                </c:pt>
                <c:pt idx="2171">
                  <c:v>-6.5527331285102762E-7</c:v>
                </c:pt>
                <c:pt idx="2172">
                  <c:v>-5.5138798727033487E-7</c:v>
                </c:pt>
                <c:pt idx="2173">
                  <c:v>-4.4787798380656579E-7</c:v>
                </c:pt>
                <c:pt idx="2174">
                  <c:v>-3.4484153414307886E-7</c:v>
                </c:pt>
                <c:pt idx="2175">
                  <c:v>-2.4237553641285125E-7</c:v>
                </c:pt>
                <c:pt idx="2176">
                  <c:v>-1.4057547180561181E-7</c:v>
                </c:pt>
                <c:pt idx="2177">
                  <c:v>-3.9535323304715573E-8</c:v>
                </c:pt>
                <c:pt idx="2178">
                  <c:v>6.0652503377674499E-8</c:v>
                </c:pt>
                <c:pt idx="2179">
                  <c:v>1.5989725661732878E-7</c:v>
                </c:pt>
                <c:pt idx="2180">
                  <c:v>2.581099133822219E-7</c:v>
                </c:pt>
                <c:pt idx="2181">
                  <c:v>3.5520325138055458E-7</c:v>
                </c:pt>
                <c:pt idx="2182">
                  <c:v>4.5109191879351436E-7</c:v>
                </c:pt>
                <c:pt idx="2183">
                  <c:v>5.4569250155374051E-7</c:v>
                </c:pt>
                <c:pt idx="2184">
                  <c:v>6.3892358811998428E-7</c:v>
                </c:pt>
                <c:pt idx="2185">
                  <c:v>7.307058317065154E-7</c:v>
                </c:pt>
                <c:pt idx="2186">
                  <c:v>8.209620099339381E-7</c:v>
                </c:pt>
                <c:pt idx="2187">
                  <c:v>9.0961708185714796E-7</c:v>
                </c:pt>
                <c:pt idx="2188">
                  <c:v>9.9659824234733612E-7</c:v>
                </c:pt>
                <c:pt idx="2189">
                  <c:v>1.0818349737881757E-6</c:v>
                </c:pt>
                <c:pt idx="2190">
                  <c:v>1.1652590950689981E-6</c:v>
                </c:pt>
                <c:pt idx="2191">
                  <c:v>1.2468048078419662E-6</c:v>
                </c:pt>
                <c:pt idx="2192">
                  <c:v>1.3264087400285595E-6</c:v>
                </c:pt>
                <c:pt idx="2193">
                  <c:v>1.4040099865537207E-6</c:v>
                </c:pt>
                <c:pt idx="2194">
                  <c:v>1.4795501472932274E-6</c:v>
                </c:pt>
                <c:pt idx="2195">
                  <c:v>1.5529733622217197E-6</c:v>
                </c:pt>
                <c:pt idx="2196">
                  <c:v>1.6242263437516155E-6</c:v>
                </c:pt>
                <c:pt idx="2197">
                  <c:v>1.6932584062561962E-6</c:v>
                </c:pt>
                <c:pt idx="2198">
                  <c:v>1.7600214927727976E-6</c:v>
                </c:pt>
                <c:pt idx="2199">
                  <c:v>1.8244701988850048E-6</c:v>
                </c:pt>
                <c:pt idx="2200">
                  <c:v>1.8865617937854283E-6</c:v>
                </c:pt>
                <c:pt idx="2201">
                  <c:v>1.9462562385234551E-6</c:v>
                </c:pt>
                <c:pt idx="2202">
                  <c:v>2.0035162014450859E-6</c:v>
                </c:pt>
                <c:pt idx="2203">
                  <c:v>2.0583070708346759E-6</c:v>
                </c:pt>
                <c:pt idx="2204">
                  <c:v>2.1105969647710208E-6</c:v>
                </c:pt>
                <c:pt idx="2205">
                  <c:v>2.1603567382129704E-6</c:v>
                </c:pt>
                <c:pt idx="2206">
                  <c:v>2.2075599873321509E-6</c:v>
                </c:pt>
                <c:pt idx="2207">
                  <c:v>2.2521830511132159E-6</c:v>
                </c:pt>
                <c:pt idx="2208">
                  <c:v>2.2942050102440503E-6</c:v>
                </c:pt>
                <c:pt idx="2209">
                  <c:v>2.3336076833222795E-6</c:v>
                </c:pt>
                <c:pt idx="2210">
                  <c:v>2.3703756204026222E-6</c:v>
                </c:pt>
                <c:pt idx="2211">
                  <c:v>2.4044960939208423E-6</c:v>
                </c:pt>
                <c:pt idx="2212">
                  <c:v>2.435959087018913E-6</c:v>
                </c:pt>
                <c:pt idx="2213">
                  <c:v>2.464757279314418E-6</c:v>
                </c:pt>
                <c:pt idx="2214">
                  <c:v>2.4908860301426858E-6</c:v>
                </c:pt>
                <c:pt idx="2215">
                  <c:v>2.5143433593178653E-6</c:v>
                </c:pt>
                <c:pt idx="2216">
                  <c:v>2.5351299254495209E-6</c:v>
                </c:pt>
                <c:pt idx="2217">
                  <c:v>2.5532490018579077E-6</c:v>
                </c:pt>
                <c:pt idx="2218">
                  <c:v>2.5687064501371736E-6</c:v>
                </c:pt>
                <c:pt idx="2219">
                  <c:v>2.5815106914068804E-6</c:v>
                </c:pt>
                <c:pt idx="2220">
                  <c:v>2.5916726753079178E-6</c:v>
                </c:pt>
                <c:pt idx="2221">
                  <c:v>2.5992058467862878E-6</c:v>
                </c:pt>
                <c:pt idx="2222">
                  <c:v>2.6041261107240305E-6</c:v>
                </c:pt>
                <c:pt idx="2223">
                  <c:v>2.6064517944645719E-6</c:v>
                </c:pt>
                <c:pt idx="2224">
                  <c:v>2.6062036082944906E-6</c:v>
                </c:pt>
                <c:pt idx="2225">
                  <c:v>2.6034046039331214E-6</c:v>
                </c:pt>
                <c:pt idx="2226">
                  <c:v>2.5980801310927583E-6</c:v>
                </c:pt>
                <c:pt idx="2227">
                  <c:v>2.5902577921669999E-6</c:v>
                </c:pt>
                <c:pt idx="2228">
                  <c:v>2.579967395109514E-6</c:v>
                </c:pt>
                <c:pt idx="2229">
                  <c:v>2.5672409045651648E-6</c:v>
                </c:pt>
                <c:pt idx="2230">
                  <c:v>2.5521123913175665E-6</c:v>
                </c:pt>
                <c:pt idx="2231">
                  <c:v>2.5346179801173334E-6</c:v>
                </c:pt>
                <c:pt idx="2232">
                  <c:v>2.5147957959572194E-6</c:v>
                </c:pt>
                <c:pt idx="2233">
                  <c:v>2.4926859088603246E-6</c:v>
                </c:pt>
                <c:pt idx="2234">
                  <c:v>2.4683302772493879E-6</c:v>
                </c:pt>
                <c:pt idx="2235">
                  <c:v>2.4417726899651453E-6</c:v>
                </c:pt>
                <c:pt idx="2236">
                  <c:v>2.4130587070028486E-6</c:v>
                </c:pt>
                <c:pt idx="2237">
                  <c:v>2.3822355990370042E-6</c:v>
                </c:pt>
                <c:pt idx="2238">
                  <c:v>2.3493522858038482E-6</c:v>
                </c:pt>
                <c:pt idx="2239">
                  <c:v>2.3144592734132322E-6</c:v>
                </c:pt>
                <c:pt idx="2240">
                  <c:v>2.2776085906602775E-6</c:v>
                </c:pt>
                <c:pt idx="2241">
                  <c:v>2.2388537244090018E-6</c:v>
                </c:pt>
                <c:pt idx="2242">
                  <c:v>2.1982495541188535E-6</c:v>
                </c:pt>
                <c:pt idx="2243">
                  <c:v>2.1558522855875067E-6</c:v>
                </c:pt>
                <c:pt idx="2244">
                  <c:v>2.1117193839803527E-6</c:v>
                </c:pt>
                <c:pt idx="2245">
                  <c:v>2.06590950622045E-6</c:v>
                </c:pt>
                <c:pt idx="2246">
                  <c:v>2.0184824328100227E-6</c:v>
                </c:pt>
                <c:pt idx="2247">
                  <c:v>1.9694989991560309E-6</c:v>
                </c:pt>
                <c:pt idx="2248">
                  <c:v>1.9190210264717876E-6</c:v>
                </c:pt>
                <c:pt idx="2249">
                  <c:v>1.8671112523260984E-6</c:v>
                </c:pt>
                <c:pt idx="2250">
                  <c:v>1.8138332609114484E-6</c:v>
                </c:pt>
                <c:pt idx="2251">
                  <c:v>1.7592514131023894E-6</c:v>
                </c:pt>
                <c:pt idx="2252">
                  <c:v>1.7034307763744211E-6</c:v>
                </c:pt>
                <c:pt idx="2253">
                  <c:v>1.6464370546539484E-6</c:v>
                </c:pt>
                <c:pt idx="2254">
                  <c:v>1.5883365181682684E-6</c:v>
                </c:pt>
                <c:pt idx="2255">
                  <c:v>1.5291959333653389E-6</c:v>
                </c:pt>
                <c:pt idx="2256">
                  <c:v>1.469082492970519E-6</c:v>
                </c:pt>
                <c:pt idx="2257">
                  <c:v>1.408063746249096E-6</c:v>
                </c:pt>
                <c:pt idx="2258">
                  <c:v>1.3462075295398145E-6</c:v>
                </c:pt>
                <c:pt idx="2259">
                  <c:v>1.2835818971266778E-6</c:v>
                </c:pt>
                <c:pt idx="2260">
                  <c:v>1.2202550525129589E-6</c:v>
                </c:pt>
                <c:pt idx="2261">
                  <c:v>1.1562952801616394E-6</c:v>
                </c:pt>
                <c:pt idx="2262">
                  <c:v>1.0917708777654539E-6</c:v>
                </c:pt>
                <c:pt idx="2263">
                  <c:v>1.0267500891078889E-6</c:v>
                </c:pt>
                <c:pt idx="2264">
                  <c:v>9.6130103757632023E-7</c:v>
                </c:pt>
                <c:pt idx="2265">
                  <c:v>8.9549166038632746E-7</c:v>
                </c:pt>
                <c:pt idx="2266">
                  <c:v>8.293896435758586E-7</c:v>
                </c:pt>
                <c:pt idx="2267">
                  <c:v>7.6306235782603E-7</c:v>
                </c:pt>
                <c:pt idx="2268">
                  <c:v>6.9657679516417619E-7</c:v>
                </c:pt>
                <c:pt idx="2269">
                  <c:v>6.299995066037418E-7</c:v>
                </c:pt>
                <c:pt idx="2270">
                  <c:v>5.6339654077354196E-7</c:v>
                </c:pt>
                <c:pt idx="2271">
                  <c:v>4.9683338358817769E-7</c:v>
                </c:pt>
                <c:pt idx="2272">
                  <c:v>4.3037489900936548E-7</c:v>
                </c:pt>
                <c:pt idx="2273">
                  <c:v>3.6408527094675728E-7</c:v>
                </c:pt>
                <c:pt idx="2274">
                  <c:v>2.9802794634507433E-7</c:v>
                </c:pt>
                <c:pt idx="2275">
                  <c:v>2.3226557950253793E-7</c:v>
                </c:pt>
                <c:pt idx="2276">
                  <c:v>1.6685997766570524E-7</c:v>
                </c:pt>
                <c:pt idx="2277">
                  <c:v>1.018720479401699E-7</c:v>
                </c:pt>
                <c:pt idx="2278">
                  <c:v>3.7361745560234674E-8</c:v>
                </c:pt>
                <c:pt idx="2279">
                  <c:v>-2.661197644554962E-8</c:v>
                </c:pt>
                <c:pt idx="2280">
                  <c:v>-8.9991216155227567E-8</c:v>
                </c:pt>
                <c:pt idx="2281">
                  <c:v>-1.5271917018579426E-7</c:v>
                </c:pt>
                <c:pt idx="2282">
                  <c:v>-2.1474017962333704E-7</c:v>
                </c:pt>
                <c:pt idx="2283">
                  <c:v>-2.7599977441943103E-7</c:v>
                </c:pt>
                <c:pt idx="2284">
                  <c:v>-3.3644471622430012E-7</c:v>
                </c:pt>
                <c:pt idx="2285">
                  <c:v>-3.9602303962687419E-7</c:v>
                </c:pt>
                <c:pt idx="2286">
                  <c:v>-4.5468409177909589E-7</c:v>
                </c:pt>
                <c:pt idx="2287">
                  <c:v>-5.1237857037498184E-7</c:v>
                </c:pt>
                <c:pt idx="2288">
                  <c:v>-5.6905855996748898E-7</c:v>
                </c:pt>
                <c:pt idx="2289">
                  <c:v>-6.2467756659659502E-7</c:v>
                </c:pt>
                <c:pt idx="2290">
                  <c:v>-6.7919055071542797E-7</c:v>
                </c:pt>
                <c:pt idx="2291">
                  <c:v>-7.3255395839212907E-7</c:v>
                </c:pt>
                <c:pt idx="2292">
                  <c:v>-7.8472575077604047E-7</c:v>
                </c:pt>
                <c:pt idx="2293">
                  <c:v>-8.3566543181286963E-7</c:v>
                </c:pt>
                <c:pt idx="2294">
                  <c:v>-8.8533407419781815E-7</c:v>
                </c:pt>
                <c:pt idx="2295">
                  <c:v>-9.3369434355696119E-7</c:v>
                </c:pt>
                <c:pt idx="2296">
                  <c:v>-9.8071052084889963E-7</c:v>
                </c:pt>
                <c:pt idx="2297">
                  <c:v>-1.0263485229806959E-6</c:v>
                </c:pt>
                <c:pt idx="2298">
                  <c:v>-1.0705759216337473E-6</c:v>
                </c:pt>
                <c:pt idx="2299">
                  <c:v>-1.1133619602972055E-6</c:v>
                </c:pt>
                <c:pt idx="2300">
                  <c:v>-1.1546775695082073E-6</c:v>
                </c:pt>
                <c:pt idx="2301">
                  <c:v>-1.1944953803000342E-6</c:v>
                </c:pt>
                <c:pt idx="2302">
                  <c:v>-1.2327897358610247E-6</c:v>
                </c:pt>
                <c:pt idx="2303">
                  <c:v>-1.2695367014088193E-6</c:v>
                </c:pt>
                <c:pt idx="2304">
                  <c:v>-1.3047140722862126E-6</c:v>
                </c:pt>
                <c:pt idx="2305">
                  <c:v>-1.3383013802865998E-6</c:v>
                </c:pt>
                <c:pt idx="2306">
                  <c:v>-1.3702798982186431E-6</c:v>
                </c:pt>
                <c:pt idx="2307">
                  <c:v>-1.4006326427214779E-6</c:v>
                </c:pt>
                <c:pt idx="2308">
                  <c:v>-1.4293443753433143E-6</c:v>
                </c:pt>
                <c:pt idx="2309">
                  <c:v>-1.4564016018979758E-6</c:v>
                </c:pt>
                <c:pt idx="2310">
                  <c:v>-1.4817925701154299E-6</c:v>
                </c:pt>
                <c:pt idx="2311">
                  <c:v>-1.505507265603842E-6</c:v>
                </c:pt>
                <c:pt idx="2312">
                  <c:v>-1.5275374061423449E-6</c:v>
                </c:pt>
                <c:pt idx="2313">
                  <c:v>-1.547876434324973E-6</c:v>
                </c:pt>
                <c:pt idx="2314">
                  <c:v>-1.5665195085778728E-6</c:v>
                </c:pt>
                <c:pt idx="2315">
                  <c:v>-1.5834634925729842E-6</c:v>
                </c:pt>
                <c:pt idx="2316">
                  <c:v>-1.5987069430636117E-6</c:v>
                </c:pt>
                <c:pt idx="2317">
                  <c:v>-1.6122500961662269E-6</c:v>
                </c:pt>
                <c:pt idx="2318">
                  <c:v>-1.6240948521190626E-6</c:v>
                </c:pt>
                <c:pt idx="2319">
                  <c:v>-1.6342447585419384E-6</c:v>
                </c:pt>
                <c:pt idx="2320">
                  <c:v>-1.6427049922316731E-6</c:v>
                </c:pt>
                <c:pt idx="2321">
                  <c:v>-1.6494823395196852E-6</c:v>
                </c:pt>
                <c:pt idx="2322">
                  <c:v>-1.6545851752282012E-6</c:v>
                </c:pt>
                <c:pt idx="2323">
                  <c:v>-1.6580234402541746E-6</c:v>
                </c:pt>
                <c:pt idx="2324">
                  <c:v>-1.6598086178192007E-6</c:v>
                </c:pt>
                <c:pt idx="2325">
                  <c:v>-1.6599537084171387E-6</c:v>
                </c:pt>
                <c:pt idx="2326">
                  <c:v>-1.6584732034983736E-6</c:v>
                </c:pt>
                <c:pt idx="2327">
                  <c:v>-1.6553830579264077E-6</c:v>
                </c:pt>
                <c:pt idx="2328">
                  <c:v>-1.6507006612454175E-6</c:v>
                </c:pt>
                <c:pt idx="2329">
                  <c:v>-1.6444448077974166E-6</c:v>
                </c:pt>
                <c:pt idx="2330">
                  <c:v>-1.6366356657288564E-6</c:v>
                </c:pt>
                <c:pt idx="2331">
                  <c:v>-1.6272947449269091E-6</c:v>
                </c:pt>
                <c:pt idx="2332">
                  <c:v>-1.616444863926389E-6</c:v>
                </c:pt>
                <c:pt idx="2333">
                  <c:v>-1.6041101158297882E-6</c:v>
                </c:pt>
                <c:pt idx="2334">
                  <c:v>-1.5903158332813174E-6</c:v>
                </c:pt>
                <c:pt idx="2335">
                  <c:v>-1.575088552539341E-6</c:v>
                </c:pt>
                <c:pt idx="2336">
                  <c:v>-1.5584559766894966E-6</c:v>
                </c:pt>
                <c:pt idx="2337">
                  <c:v>-1.5404469380429415E-6</c:v>
                </c:pt>
                <c:pt idx="2338">
                  <c:v>-1.5210913597635183E-6</c:v>
                </c:pt>
                <c:pt idx="2339">
                  <c:v>-1.5004202167687626E-6</c:v>
                </c:pt>
                <c:pt idx="2340">
                  <c:v>-1.4784654959494106E-6</c:v>
                </c:pt>
                <c:pt idx="2341">
                  <c:v>-1.4552601557527182E-6</c:v>
                </c:pt>
                <c:pt idx="2342">
                  <c:v>-1.4308380851749427E-6</c:v>
                </c:pt>
                <c:pt idx="2343">
                  <c:v>-1.4052340622084224E-6</c:v>
                </c:pt>
                <c:pt idx="2344">
                  <c:v>-1.3784837117891843E-6</c:v>
                </c:pt>
                <c:pt idx="2345">
                  <c:v>-1.350623463290525E-6</c:v>
                </c:pt>
                <c:pt idx="2346">
                  <c:v>-1.3216905076086973E-6</c:v>
                </c:pt>
                <c:pt idx="2347">
                  <c:v>-1.2917227538861571E-6</c:v>
                </c:pt>
                <c:pt idx="2348">
                  <c:v>-1.2607587859184113E-6</c:v>
                </c:pt>
                <c:pt idx="2349">
                  <c:v>-1.2288378182898036E-6</c:v>
                </c:pt>
                <c:pt idx="2350">
                  <c:v>-1.1959996522839958E-6</c:v>
                </c:pt>
                <c:pt idx="2351">
                  <c:v>-1.1622846316142155E-6</c:v>
                </c:pt>
                <c:pt idx="2352">
                  <c:v>-1.1277335980184741E-6</c:v>
                </c:pt>
                <c:pt idx="2353">
                  <c:v>-1.0923878467645371E-6</c:v>
                </c:pt>
                <c:pt idx="2354">
                  <c:v>-1.0562890821090008E-6</c:v>
                </c:pt>
                <c:pt idx="2355">
                  <c:v>-1.019479372754876E-6</c:v>
                </c:pt>
                <c:pt idx="2356">
                  <c:v>-9.8200110735097824E-7</c:v>
                </c:pt>
                <c:pt idx="2357">
                  <c:v>-9.4389695007700178E-7</c:v>
                </c:pt>
                <c:pt idx="2358">
                  <c:v>-9.0520979635641261E-7</c:v>
                </c:pt>
                <c:pt idx="2359">
                  <c:v>-8.6598272874013641E-7</c:v>
                </c:pt>
                <c:pt idx="2360">
                  <c:v>-8.262589730023634E-7</c:v>
                </c:pt>
                <c:pt idx="2361">
                  <c:v>-7.860818544897371E-7</c:v>
                </c:pt>
                <c:pt idx="2362">
                  <c:v>-7.4549475476475992E-7</c:v>
                </c:pt>
                <c:pt idx="2363">
                  <c:v>-7.0454106858269354E-7</c:v>
                </c:pt>
                <c:pt idx="2364">
                  <c:v>-6.6326416124218025E-7</c:v>
                </c:pt>
                <c:pt idx="2365">
                  <c:v>-6.2170732634677446E-7</c:v>
                </c:pt>
                <c:pt idx="2366">
                  <c:v>-5.7991374401649431E-7</c:v>
                </c:pt>
                <c:pt idx="2367">
                  <c:v>-5.3792643958533561E-7</c:v>
                </c:pt>
                <c:pt idx="2368">
                  <c:v>-4.9578824282137875E-7</c:v>
                </c:pt>
                <c:pt idx="2369">
                  <c:v>-4.5354174770474825E-7</c:v>
                </c:pt>
                <c:pt idx="2370">
                  <c:v>-4.1122927279782061E-7</c:v>
                </c:pt>
                <c:pt idx="2371">
                  <c:v>-3.6889282224131205E-7</c:v>
                </c:pt>
                <c:pt idx="2372">
                  <c:v>-3.2657404740877128E-7</c:v>
                </c:pt>
                <c:pt idx="2373">
                  <c:v>-2.8431420925137921E-7</c:v>
                </c:pt>
                <c:pt idx="2374">
                  <c:v>-2.4215414136357785E-7</c:v>
                </c:pt>
                <c:pt idx="2375">
                  <c:v>-2.001342137994673E-7</c:v>
                </c:pt>
                <c:pt idx="2376">
                  <c:v>-1.5829429766865098E-7</c:v>
                </c:pt>
                <c:pt idx="2377">
                  <c:v>-1.1667373053920495E-7</c:v>
                </c:pt>
                <c:pt idx="2378">
                  <c:v>-7.5311282674596093E-8</c:v>
                </c:pt>
                <c:pt idx="2379">
                  <c:v>-3.4245124130021913E-8</c:v>
                </c:pt>
                <c:pt idx="2380">
                  <c:v>6.4872072671179084E-9</c:v>
                </c:pt>
                <c:pt idx="2381">
                  <c:v>4.6848837029320194E-8</c:v>
                </c:pt>
                <c:pt idx="2382">
                  <c:v>8.6803584191097026E-8</c:v>
                </c:pt>
                <c:pt idx="2383">
                  <c:v>1.2631599054000399E-7</c:v>
                </c:pt>
                <c:pt idx="2384">
                  <c:v>1.6535134887665692E-7</c:v>
                </c:pt>
                <c:pt idx="2385">
                  <c:v>2.0387573028370195E-7</c:v>
                </c:pt>
                <c:pt idx="2386">
                  <c:v>2.4185601038805211E-7</c:v>
                </c:pt>
                <c:pt idx="2387">
                  <c:v>2.7925989459669809E-7</c:v>
                </c:pt>
                <c:pt idx="2388">
                  <c:v>3.1605594229389299E-7</c:v>
                </c:pt>
                <c:pt idx="2389">
                  <c:v>3.5221358998192596E-7</c:v>
                </c:pt>
                <c:pt idx="2390">
                  <c:v>3.8770317335563386E-7</c:v>
                </c:pt>
                <c:pt idx="2391">
                  <c:v>4.2249594829556547E-7</c:v>
                </c:pt>
                <c:pt idx="2392">
                  <c:v>4.5656411077113375E-7</c:v>
                </c:pt>
                <c:pt idx="2393">
                  <c:v>4.8988081564298762E-7</c:v>
                </c:pt>
                <c:pt idx="2394">
                  <c:v>5.2242019435597995E-7</c:v>
                </c:pt>
                <c:pt idx="2395">
                  <c:v>5.5415737151657794E-7</c:v>
                </c:pt>
                <c:pt idx="2396">
                  <c:v>5.85068480346132E-7</c:v>
                </c:pt>
                <c:pt idx="2397">
                  <c:v>6.1513067700814067E-7</c:v>
                </c:pt>
                <c:pt idx="2398">
                  <c:v>6.443221538020948E-7</c:v>
                </c:pt>
                <c:pt idx="2399">
                  <c:v>6.7262215122464311E-7</c:v>
                </c:pt>
                <c:pt idx="2400">
                  <c:v>7.000109688933062E-7</c:v>
                </c:pt>
                <c:pt idx="2401">
                  <c:v>7.2646997533456709E-7</c:v>
                </c:pt>
                <c:pt idx="2402">
                  <c:v>7.5198161663575876E-7</c:v>
                </c:pt>
                <c:pt idx="2403">
                  <c:v>7.7652942396287042E-7</c:v>
                </c:pt>
                <c:pt idx="2404">
                  <c:v>8.0009801994706075E-7</c:v>
                </c:pt>
                <c:pt idx="2405">
                  <c:v>8.2267312394379121E-7</c:v>
                </c:pt>
                <c:pt idx="2406">
                  <c:v>8.4424155616958211E-7</c:v>
                </c:pt>
                <c:pt idx="2407">
                  <c:v>8.6479124072242863E-7</c:v>
                </c:pt>
                <c:pt idx="2408">
                  <c:v>8.8431120749298667E-7</c:v>
                </c:pt>
                <c:pt idx="2409">
                  <c:v>9.0279159297461851E-7</c:v>
                </c:pt>
                <c:pt idx="2410">
                  <c:v>9.20223639981447E-7</c:v>
                </c:pt>
                <c:pt idx="2411">
                  <c:v>9.3659969628450123E-7</c:v>
                </c:pt>
                <c:pt idx="2412">
                  <c:v>9.51913212177075E-7</c:v>
                </c:pt>
                <c:pt idx="2413">
                  <c:v>9.6615873698128321E-7</c:v>
                </c:pt>
                <c:pt idx="2414">
                  <c:v>9.7933191450883114E-7</c:v>
                </c:pt>
                <c:pt idx="2415">
                  <c:v>9.9142947748977397E-7</c:v>
                </c:pt>
                <c:pt idx="2416">
                  <c:v>1.0024492409843978E-6</c:v>
                </c:pt>
                <c:pt idx="2417">
                  <c:v>1.012390094792798E-6</c:v>
                </c:pt>
                <c:pt idx="2418">
                  <c:v>1.0212519948805589E-6</c:v>
                </c:pt>
                <c:pt idx="2419">
                  <c:v>1.0290359538352481E-6</c:v>
                </c:pt>
                <c:pt idx="2420">
                  <c:v>1.0357440303745931E-6</c:v>
                </c:pt>
                <c:pt idx="2421">
                  <c:v>1.0413793179224161E-6</c:v>
                </c:pt>
                <c:pt idx="2422">
                  <c:v>1.0459459322746269E-6</c:v>
                </c:pt>
                <c:pt idx="2423">
                  <c:v>1.0494489983729399E-6</c:v>
                </c:pt>
                <c:pt idx="2424">
                  <c:v>1.051894636209855E-6</c:v>
                </c:pt>
                <c:pt idx="2425">
                  <c:v>1.0532899458843401E-6</c:v>
                </c:pt>
                <c:pt idx="2426">
                  <c:v>1.053642991831939E-6</c:v>
                </c:pt>
                <c:pt idx="2427">
                  <c:v>1.0529627862520908E-6</c:v>
                </c:pt>
                <c:pt idx="2428">
                  <c:v>1.051259271754989E-6</c:v>
                </c:pt>
                <c:pt idx="2429">
                  <c:v>1.0485433032539399E-6</c:v>
                </c:pt>
                <c:pt idx="2430">
                  <c:v>1.0448266291256629E-6</c:v>
                </c:pt>
                <c:pt idx="2431">
                  <c:v>1.0401218716656669E-6</c:v>
                </c:pt>
                <c:pt idx="2432">
                  <c:v>1.0344425068623948E-6</c:v>
                </c:pt>
                <c:pt idx="2433">
                  <c:v>1.0278028435174799E-6</c:v>
                </c:pt>
                <c:pt idx="2434">
                  <c:v>1.0202180017376742E-6</c:v>
                </c:pt>
                <c:pt idx="2435">
                  <c:v>1.0117038908256288E-6</c:v>
                </c:pt>
                <c:pt idx="2436">
                  <c:v>1.002277186596352E-6</c:v>
                </c:pt>
                <c:pt idx="2437">
                  <c:v>9.9195530814697469E-7</c:v>
                </c:pt>
                <c:pt idx="2438">
                  <c:v>9.8075639410739107E-7</c:v>
                </c:pt>
                <c:pt idx="2439">
                  <c:v>9.6869927839983795E-7</c:v>
                </c:pt>
                <c:pt idx="2440">
                  <c:v>9.5580346553552471E-7</c:v>
                </c:pt>
                <c:pt idx="2441">
                  <c:v>9.4208910547678174E-7</c:v>
                </c:pt>
                <c:pt idx="2442">
                  <c:v>9.2757696809328131E-7</c:v>
                </c:pt>
                <c:pt idx="2443">
                  <c:v>9.1228841724096303E-7</c:v>
                </c:pt>
                <c:pt idx="2444">
                  <c:v>8.9624538449261857E-7</c:v>
                </c:pt>
                <c:pt idx="2445">
                  <c:v>8.7947034254887777E-7</c:v>
                </c:pt>
                <c:pt idx="2446">
                  <c:v>8.6198627835870146E-7</c:v>
                </c:pt>
                <c:pt idx="2447">
                  <c:v>8.438166659782092E-7</c:v>
                </c:pt>
                <c:pt idx="2448">
                  <c:v>8.2498543919695205E-7</c:v>
                </c:pt>
                <c:pt idx="2449">
                  <c:v>8.05516963960432E-7</c:v>
                </c:pt>
                <c:pt idx="2450">
                  <c:v>7.8543601061787464E-7</c:v>
                </c:pt>
                <c:pt idx="2451">
                  <c:v>7.6476772602389511E-7</c:v>
                </c:pt>
                <c:pt idx="2452">
                  <c:v>7.4353760552289133E-7</c:v>
                </c:pt>
                <c:pt idx="2453">
                  <c:v>7.2177146484453489E-7</c:v>
                </c:pt>
                <c:pt idx="2454">
                  <c:v>6.9949541193881004E-7</c:v>
                </c:pt>
                <c:pt idx="2455">
                  <c:v>6.7673581877873026E-7</c:v>
                </c:pt>
                <c:pt idx="2456">
                  <c:v>6.5351929315863802E-7</c:v>
                </c:pt>
                <c:pt idx="2457">
                  <c:v>6.2987265051582675E-7</c:v>
                </c:pt>
                <c:pt idx="2458">
                  <c:v>6.05822885802895E-7</c:v>
                </c:pt>
                <c:pt idx="2459">
                  <c:v>5.813971454378061E-7</c:v>
                </c:pt>
                <c:pt idx="2460">
                  <c:v>5.5662269935877199E-7</c:v>
                </c:pt>
                <c:pt idx="2461">
                  <c:v>5.3152691320993671E-7</c:v>
                </c:pt>
                <c:pt idx="2462">
                  <c:v>5.0613722068451404E-7</c:v>
                </c:pt>
                <c:pt idx="2463">
                  <c:v>4.8048109605042295E-7</c:v>
                </c:pt>
                <c:pt idx="2464">
                  <c:v>4.5458602688441609E-7</c:v>
                </c:pt>
                <c:pt idx="2465">
                  <c:v>4.284794870387899E-7</c:v>
                </c:pt>
                <c:pt idx="2466">
                  <c:v>4.0218890986576809E-7</c:v>
                </c:pt>
                <c:pt idx="2467">
                  <c:v>3.7574166172302086E-7</c:v>
                </c:pt>
                <c:pt idx="2468">
                  <c:v>3.4916501578388094E-7</c:v>
                </c:pt>
                <c:pt idx="2469">
                  <c:v>3.2248612617526906E-7</c:v>
                </c:pt>
                <c:pt idx="2470">
                  <c:v>2.9573200246554225E-7</c:v>
                </c:pt>
                <c:pt idx="2471">
                  <c:v>2.68929484524301E-7</c:v>
                </c:pt>
                <c:pt idx="2472">
                  <c:v>2.421052177752549E-7</c:v>
                </c:pt>
                <c:pt idx="2473">
                  <c:v>2.1528562886300528E-7</c:v>
                </c:pt>
                <c:pt idx="2474">
                  <c:v>1.8849690175372089E-7</c:v>
                </c:pt>
                <c:pt idx="2475">
                  <c:v>1.6176495428932402E-7</c:v>
                </c:pt>
                <c:pt idx="2476">
                  <c:v>1.3511541521400827E-7</c:v>
                </c:pt>
                <c:pt idx="2477">
                  <c:v>1.0857360169131225E-7</c:v>
                </c:pt>
                <c:pt idx="2478">
                  <c:v>8.2164497329440862E-8</c:v>
                </c:pt>
                <c:pt idx="2479">
                  <c:v>5.5912730731674027E-8</c:v>
                </c:pt>
                <c:pt idx="2480">
                  <c:v>2.984255458821198E-8</c:v>
                </c:pt>
                <c:pt idx="2481">
                  <c:v>3.9778253250510224E-9</c:v>
                </c:pt>
                <c:pt idx="2482">
                  <c:v>-2.1658016675385002E-8</c:v>
                </c:pt>
                <c:pt idx="2483">
                  <c:v>-4.704196626703488E-8</c:v>
                </c:pt>
                <c:pt idx="2484">
                  <c:v>-7.2151472134083053E-8</c:v>
                </c:pt>
                <c:pt idx="2485">
                  <c:v>-9.6964454771494866E-8</c:v>
                </c:pt>
                <c:pt idx="2486">
                  <c:v>-1.2145932384197103E-7</c:v>
                </c:pt>
                <c:pt idx="2487">
                  <c:v>-1.4561499489607499E-7</c:v>
                </c:pt>
                <c:pt idx="2488">
                  <c:v>-1.6941090544662404E-7</c:v>
                </c:pt>
                <c:pt idx="2489">
                  <c:v>-1.9282703038614452E-7</c:v>
                </c:pt>
                <c:pt idx="2490">
                  <c:v>-2.158438967388895E-7</c:v>
                </c:pt>
                <c:pt idx="2491">
                  <c:v>-2.3844259773895012E-7</c:v>
                </c:pt>
                <c:pt idx="2492">
                  <c:v>-2.6060480622612133E-7</c:v>
                </c:pt>
                <c:pt idx="2493">
                  <c:v>-2.8231278735389369E-7</c:v>
                </c:pt>
                <c:pt idx="2494">
                  <c:v>-3.0354941060150935E-7</c:v>
                </c:pt>
                <c:pt idx="2495">
                  <c:v>-3.2429816108664344E-7</c:v>
                </c:pt>
                <c:pt idx="2496">
                  <c:v>-3.4454315017187286E-7</c:v>
                </c:pt>
                <c:pt idx="2497">
                  <c:v>-3.6426912536301118E-7</c:v>
                </c:pt>
                <c:pt idx="2498">
                  <c:v>-3.834614794939301E-7</c:v>
                </c:pt>
                <c:pt idx="2499">
                  <c:v>-4.0210625919738057E-7</c:v>
                </c:pt>
                <c:pt idx="2500">
                  <c:v>-4.2019017265810335E-7</c:v>
                </c:pt>
                <c:pt idx="2501">
                  <c:v>-4.3770059664850579E-7</c:v>
                </c:pt>
                <c:pt idx="2502">
                  <c:v>-4.5462558284578538E-7</c:v>
                </c:pt>
                <c:pt idx="2503">
                  <c:v>-4.7095386343102929E-7</c:v>
                </c:pt>
                <c:pt idx="2504">
                  <c:v>-4.8667485597128038E-7</c:v>
                </c:pt>
                <c:pt idx="2505">
                  <c:v>-5.017786675862671E-7</c:v>
                </c:pt>
                <c:pt idx="2506">
                  <c:v>-5.1625609840219287E-7</c:v>
                </c:pt>
                <c:pt idx="2507">
                  <c:v>-5.3009864429565068E-7</c:v>
                </c:pt>
                <c:pt idx="2508">
                  <c:v>-5.4329849893140008E-7</c:v>
                </c:pt>
                <c:pt idx="2509">
                  <c:v>-5.5584855509840055E-7</c:v>
                </c:pt>
                <c:pt idx="2510">
                  <c:v>-5.6774240534914821E-7</c:v>
                </c:pt>
                <c:pt idx="2511">
                  <c:v>-5.7897434194798559E-7</c:v>
                </c:pt>
                <c:pt idx="2512">
                  <c:v>-5.8953935613470764E-7</c:v>
                </c:pt>
                <c:pt idx="2513">
                  <c:v>-5.9943313671036393E-7</c:v>
                </c:pt>
                <c:pt idx="2514">
                  <c:v>-6.0865206795279832E-7</c:v>
                </c:pt>
                <c:pt idx="2515">
                  <c:v>-6.1719322686998922E-7</c:v>
                </c:pt>
                <c:pt idx="2516">
                  <c:v>-6.2505437980009711E-7</c:v>
                </c:pt>
                <c:pt idx="2517">
                  <c:v>-6.322339783668223E-7</c:v>
                </c:pt>
                <c:pt idx="2518">
                  <c:v>-6.3873115480106855E-7</c:v>
                </c:pt>
                <c:pt idx="2519">
                  <c:v>-6.4454571663767113E-7</c:v>
                </c:pt>
                <c:pt idx="2520">
                  <c:v>-6.4967814079957656E-7</c:v>
                </c:pt>
                <c:pt idx="2521">
                  <c:v>-6.5412956707969628E-7</c:v>
                </c:pt>
                <c:pt idx="2522">
                  <c:v>-6.5790179103283896E-7</c:v>
                </c:pt>
                <c:pt idx="2523">
                  <c:v>-6.6099725628986495E-7</c:v>
                </c:pt>
                <c:pt idx="2524">
                  <c:v>-6.6341904630682003E-7</c:v>
                </c:pt>
                <c:pt idx="2525">
                  <c:v>-6.6517087556240395E-7</c:v>
                </c:pt>
                <c:pt idx="2526">
                  <c:v>-6.66257080216904E-7</c:v>
                </c:pt>
                <c:pt idx="2527">
                  <c:v>-6.6668260824756689E-7</c:v>
                </c:pt>
                <c:pt idx="2528">
                  <c:v>-6.6645300907354512E-7</c:v>
                </c:pt>
                <c:pt idx="2529">
                  <c:v>-6.6557442268657801E-7</c:v>
                </c:pt>
                <c:pt idx="2530">
                  <c:v>-6.6405356830117997E-7</c:v>
                </c:pt>
                <c:pt idx="2531">
                  <c:v>-6.6189773254110624E-7</c:v>
                </c:pt>
                <c:pt idx="2532">
                  <c:v>-6.5911475717670487E-7</c:v>
                </c:pt>
                <c:pt idx="2533">
                  <c:v>-6.5571302643012604E-7</c:v>
                </c:pt>
                <c:pt idx="2534">
                  <c:v>-6.5170145386420879E-7</c:v>
                </c:pt>
                <c:pt idx="2535">
                  <c:v>-6.4708946887191013E-7</c:v>
                </c:pt>
                <c:pt idx="2536">
                  <c:v>-6.4188700278301908E-7</c:v>
                </c:pt>
                <c:pt idx="2537">
                  <c:v>-6.3610447460529892E-7</c:v>
                </c:pt>
                <c:pt idx="2538">
                  <c:v>-6.2975277641728305E-7</c:v>
                </c:pt>
                <c:pt idx="2539">
                  <c:v>-6.228432584302561E-7</c:v>
                </c:pt>
                <c:pt idx="2540">
                  <c:v>-6.1538771373696787E-7</c:v>
                </c:pt>
                <c:pt idx="2541">
                  <c:v>-6.0739836276493607E-7</c:v>
                </c:pt>
                <c:pt idx="2542">
                  <c:v>-5.9888783745221302E-7</c:v>
                </c:pt>
                <c:pt idx="2543">
                  <c:v>-5.8986916516358611E-7</c:v>
                </c:pt>
                <c:pt idx="2544">
                  <c:v>-5.803557523654299E-7</c:v>
                </c:pt>
                <c:pt idx="2545">
                  <c:v>-5.70361368077258E-7</c:v>
                </c:pt>
                <c:pt idx="2546">
                  <c:v>-5.5990012711831892E-7</c:v>
                </c:pt>
                <c:pt idx="2547">
                  <c:v>-5.4898647316741512E-7</c:v>
                </c:pt>
                <c:pt idx="2548">
                  <c:v>-5.3763516165431316E-7</c:v>
                </c:pt>
                <c:pt idx="2549">
                  <c:v>-5.2586124250093796E-7</c:v>
                </c:pt>
                <c:pt idx="2550">
                  <c:v>-5.1368004273072799E-7</c:v>
                </c:pt>
                <c:pt idx="2551">
                  <c:v>-5.0110714896424076E-7</c:v>
                </c:pt>
                <c:pt idx="2552">
                  <c:v>-4.8815838981933177E-7</c:v>
                </c:pt>
                <c:pt idx="2553">
                  <c:v>-4.7484981823390896E-7</c:v>
                </c:pt>
                <c:pt idx="2554">
                  <c:v>-4.6119769372928597E-7</c:v>
                </c:pt>
                <c:pt idx="2555">
                  <c:v>-4.4721846463211781E-7</c:v>
                </c:pt>
                <c:pt idx="2556">
                  <c:v>-4.3292875027259788E-7</c:v>
                </c:pt>
                <c:pt idx="2557">
                  <c:v>-4.1834532317666213E-7</c:v>
                </c:pt>
                <c:pt idx="2558">
                  <c:v>-4.0348509126964601E-7</c:v>
                </c:pt>
                <c:pt idx="2559">
                  <c:v>-3.883650801086969E-7</c:v>
                </c:pt>
                <c:pt idx="2560">
                  <c:v>-3.7300241516118194E-7</c:v>
                </c:pt>
                <c:pt idx="2561">
                  <c:v>-3.5741430414585607E-7</c:v>
                </c:pt>
                <c:pt idx="2562">
                  <c:v>-3.4161801945374695E-7</c:v>
                </c:pt>
                <c:pt idx="2563">
                  <c:v>-3.25630880664972E-7</c:v>
                </c:pt>
                <c:pt idx="2564">
                  <c:v>-3.094702371780568E-7</c:v>
                </c:pt>
                <c:pt idx="2565">
                  <c:v>-2.9315345096737211E-7</c:v>
                </c:pt>
                <c:pt idx="2566">
                  <c:v>-2.7669787948481399E-7</c:v>
                </c:pt>
                <c:pt idx="2567">
                  <c:v>-2.6012085872083406E-7</c:v>
                </c:pt>
                <c:pt idx="2568">
                  <c:v>-2.4343968644011709E-7</c:v>
                </c:pt>
                <c:pt idx="2569">
                  <c:v>-2.2667160560673891E-7</c:v>
                </c:pt>
                <c:pt idx="2570">
                  <c:v>-2.0983378801324193E-7</c:v>
                </c:pt>
                <c:pt idx="2571">
                  <c:v>-1.929433181278989E-7</c:v>
                </c:pt>
                <c:pt idx="2572">
                  <c:v>-1.7601717717390205E-7</c:v>
                </c:pt>
                <c:pt idx="2573">
                  <c:v>-1.5907222745407492E-7</c:v>
                </c:pt>
                <c:pt idx="2574">
                  <c:v>-1.4212519693410307E-7</c:v>
                </c:pt>
                <c:pt idx="2575">
                  <c:v>-1.2519266409715103E-7</c:v>
                </c:pt>
                <c:pt idx="2576">
                  <c:v>-1.0829104308214621E-7</c:v>
                </c:pt>
                <c:pt idx="2577">
                  <c:v>-9.143656911774401E-8</c:v>
                </c:pt>
                <c:pt idx="2578">
                  <c:v>-7.4645284263552014E-8</c:v>
                </c:pt>
                <c:pt idx="2579">
                  <c:v>-5.7933023469768864E-8</c:v>
                </c:pt>
                <c:pt idx="2580">
                  <c:v>-4.1315400966014069E-8</c:v>
                </c:pt>
                <c:pt idx="2581">
                  <c:v>-2.4807796989684169E-8</c:v>
                </c:pt>
                <c:pt idx="2582">
                  <c:v>-8.4253448636570556E-9</c:v>
                </c:pt>
                <c:pt idx="2583">
                  <c:v>7.8170815668670317E-9</c:v>
                </c:pt>
                <c:pt idx="2584">
                  <c:v>2.3904880129888813E-8</c:v>
                </c:pt>
                <c:pt idx="2585">
                  <c:v>3.9823732145329817E-8</c:v>
                </c:pt>
                <c:pt idx="2586">
                  <c:v>5.5559613859175775E-8</c:v>
                </c:pt>
                <c:pt idx="2587">
                  <c:v>7.1098807485170581E-8</c:v>
                </c:pt>
                <c:pt idx="2588">
                  <c:v>8.6427911846890917E-8</c:v>
                </c:pt>
                <c:pt idx="2589">
                  <c:v>1.0153385261335951E-7</c:v>
                </c:pt>
                <c:pt idx="2590">
                  <c:v>1.164038921218983E-7</c:v>
                </c:pt>
                <c:pt idx="2591">
                  <c:v>1.3102563878244196E-7</c:v>
                </c:pt>
                <c:pt idx="2592">
                  <c:v>1.4538705605752854E-7</c:v>
                </c:pt>
                <c:pt idx="2593">
                  <c:v>1.594764710138004E-7</c:v>
                </c:pt>
                <c:pt idx="2594">
                  <c:v>1.73282582439471E-7</c:v>
                </c:pt>
                <c:pt idx="2595">
                  <c:v>1.8679446852494502E-7</c:v>
                </c:pt>
                <c:pt idx="2596">
                  <c:v>2.0000159410182263E-7</c:v>
                </c:pt>
                <c:pt idx="2597">
                  <c:v>2.1289381743844662E-7</c:v>
                </c:pt>
                <c:pt idx="2598">
                  <c:v>2.2546139658812376E-7</c:v>
                </c:pt>
                <c:pt idx="2599">
                  <c:v>2.3769499528910618E-7</c:v>
                </c:pt>
                <c:pt idx="2600">
                  <c:v>2.4958568841351643E-7</c:v>
                </c:pt>
                <c:pt idx="2601">
                  <c:v>2.6112496696479431E-7</c:v>
                </c:pt>
                <c:pt idx="2602">
                  <c:v>2.7230474262246283E-7</c:v>
                </c:pt>
                <c:pt idx="2603">
                  <c:v>2.8311735183399842E-7</c:v>
                </c:pt>
                <c:pt idx="2604">
                  <c:v>2.9355555945393329E-7</c:v>
                </c:pt>
                <c:pt idx="2605">
                  <c:v>3.0361256193059521E-7</c:v>
                </c:pt>
                <c:pt idx="2606">
                  <c:v>3.1328199004189274E-7</c:v>
                </c:pt>
                <c:pt idx="2607">
                  <c:v>3.2255791118088838E-7</c:v>
                </c:pt>
                <c:pt idx="2608">
                  <c:v>3.3143483119369108E-7</c:v>
                </c:pt>
                <c:pt idx="2609">
                  <c:v>3.3990769577153709E-7</c:v>
                </c:pt>
                <c:pt idx="2610">
                  <c:v>3.479718913998835E-7</c:v>
                </c:pt>
                <c:pt idx="2611">
                  <c:v>3.5562324586759496E-7</c:v>
                </c:pt>
                <c:pt idx="2612">
                  <c:v>3.6285802833972856E-7</c:v>
                </c:pt>
                <c:pt idx="2613">
                  <c:v>3.6967294899780905E-7</c:v>
                </c:pt>
                <c:pt idx="2614">
                  <c:v>3.7606515825188829E-7</c:v>
                </c:pt>
                <c:pt idx="2615">
                  <c:v>3.8203224552904649E-7</c:v>
                </c:pt>
                <c:pt idx="2616">
                  <c:v>3.8757223764338032E-7</c:v>
                </c:pt>
                <c:pt idx="2617">
                  <c:v>3.9268359675288123E-7</c:v>
                </c:pt>
                <c:pt idx="2618">
                  <c:v>3.973652179089523E-7</c:v>
                </c:pt>
                <c:pt idx="2619">
                  <c:v>4.0161642620468358E-7</c:v>
                </c:pt>
                <c:pt idx="2620">
                  <c:v>4.0543697352831027E-7</c:v>
                </c:pt>
                <c:pt idx="2621">
                  <c:v>4.0882703492864259E-7</c:v>
                </c:pt>
                <c:pt idx="2622">
                  <c:v>4.1178720459953519E-7</c:v>
                </c:pt>
                <c:pt idx="2623">
                  <c:v>4.1431849149081456E-7</c:v>
                </c:pt>
                <c:pt idx="2624">
                  <c:v>4.1642231455332215E-7</c:v>
                </c:pt>
                <c:pt idx="2625">
                  <c:v>4.181004976261804E-7</c:v>
                </c:pt>
                <c:pt idx="2626">
                  <c:v>4.1935526397420487E-7</c:v>
                </c:pt>
                <c:pt idx="2627">
                  <c:v>4.201892304846152E-7</c:v>
                </c:pt>
                <c:pt idx="2628">
                  <c:v>4.2060540153099188E-7</c:v>
                </c:pt>
                <c:pt idx="2629">
                  <c:v>4.2060716251442289E-7</c:v>
                </c:pt>
                <c:pt idx="2630">
                  <c:v>4.2019827309019217E-7</c:v>
                </c:pt>
                <c:pt idx="2631">
                  <c:v>4.1938286009037983E-7</c:v>
                </c:pt>
                <c:pt idx="2632">
                  <c:v>4.1816541015128418E-7</c:v>
                </c:pt>
                <c:pt idx="2633">
                  <c:v>4.1655076205614904E-7</c:v>
                </c:pt>
                <c:pt idx="2634">
                  <c:v>4.1454409880295684E-7</c:v>
                </c:pt>
                <c:pt idx="2635">
                  <c:v>4.1215093940769809E-7</c:v>
                </c:pt>
                <c:pt idx="2636">
                  <c:v>4.0937713045348682E-7</c:v>
                </c:pt>
                <c:pt idx="2637">
                  <c:v>4.0622883739608502E-7</c:v>
                </c:pt>
                <c:pt idx="2638">
                  <c:v>4.0271253563674783E-7</c:v>
                </c:pt>
                <c:pt idx="2639">
                  <c:v>3.9883500137285926E-7</c:v>
                </c:pt>
                <c:pt idx="2640">
                  <c:v>3.9460330223785311E-7</c:v>
                </c:pt>
                <c:pt idx="2641">
                  <c:v>3.9002478774097817E-7</c:v>
                </c:pt>
                <c:pt idx="2642">
                  <c:v>3.8510707951850198E-7</c:v>
                </c:pt>
                <c:pt idx="2643">
                  <c:v>3.7985806140734489E-7</c:v>
                </c:pt>
                <c:pt idx="2644">
                  <c:v>3.7428586935262304E-7</c:v>
                </c:pt>
                <c:pt idx="2645">
                  <c:v>3.6839888116040306E-7</c:v>
                </c:pt>
                <c:pt idx="2646">
                  <c:v>3.622057061071709E-7</c:v>
                </c:pt>
                <c:pt idx="2647">
                  <c:v>3.5571517441743608E-7</c:v>
                </c:pt>
                <c:pt idx="2648">
                  <c:v>3.4893632662101387E-7</c:v>
                </c:pt>
                <c:pt idx="2649">
                  <c:v>3.4187840280145608E-7</c:v>
                </c:pt>
                <c:pt idx="2650">
                  <c:v>3.3455083174717707E-7</c:v>
                </c:pt>
                <c:pt idx="2651">
                  <c:v>3.2696322001677294E-7</c:v>
                </c:pt>
                <c:pt idx="2652">
                  <c:v>3.1912534092997193E-7</c:v>
                </c:pt>
                <c:pt idx="2653">
                  <c:v>3.1104712349575993E-7</c:v>
                </c:pt>
                <c:pt idx="2654">
                  <c:v>3.0273864128896907E-7</c:v>
                </c:pt>
                <c:pt idx="2655">
                  <c:v>2.9421010128680195E-7</c:v>
                </c:pt>
                <c:pt idx="2656">
                  <c:v>2.8547183267647815E-7</c:v>
                </c:pt>
                <c:pt idx="2657">
                  <c:v>2.7653427564530395E-7</c:v>
                </c:pt>
                <c:pt idx="2658">
                  <c:v>2.6740797016423406E-7</c:v>
                </c:pt>
                <c:pt idx="2659">
                  <c:v>2.5810354477598388E-7</c:v>
                </c:pt>
                <c:pt idx="2660">
                  <c:v>2.4863170539863696E-7</c:v>
                </c:pt>
                <c:pt idx="2661">
                  <c:v>2.390032241555161E-7</c:v>
                </c:pt>
                <c:pt idx="2662">
                  <c:v>2.2922892824208601E-7</c:v>
                </c:pt>
                <c:pt idx="2663">
                  <c:v>2.1931968884032806E-7</c:v>
                </c:pt>
                <c:pt idx="2664">
                  <c:v>2.0928641009116286E-7</c:v>
                </c:pt>
                <c:pt idx="2665">
                  <c:v>1.9914001813498913E-7</c:v>
                </c:pt>
                <c:pt idx="2666">
                  <c:v>1.8889145023062008E-7</c:v>
                </c:pt>
                <c:pt idx="2667">
                  <c:v>1.7855164396243769E-7</c:v>
                </c:pt>
                <c:pt idx="2668">
                  <c:v>1.6813152654554559E-7</c:v>
                </c:pt>
                <c:pt idx="2669">
                  <c:v>1.5764200423855104E-7</c:v>
                </c:pt>
                <c:pt idx="2670">
                  <c:v>1.4709395187320596E-7</c:v>
                </c:pt>
                <c:pt idx="2671">
                  <c:v>1.3649820251032785E-7</c:v>
                </c:pt>
                <c:pt idx="2672">
                  <c:v>1.2586553723065116E-7</c:v>
                </c:pt>
                <c:pt idx="2673">
                  <c:v>1.1520667506973849E-7</c:v>
                </c:pt>
                <c:pt idx="2674">
                  <c:v>1.0453226310508815E-7</c:v>
                </c:pt>
                <c:pt idx="2675">
                  <c:v>9.3852866704123537E-8</c:v>
                </c:pt>
                <c:pt idx="2676">
                  <c:v>8.3178959940866638E-8</c:v>
                </c:pt>
                <c:pt idx="2677">
                  <c:v>7.2520916189258505E-8</c:v>
                </c:pt>
                <c:pt idx="2678">
                  <c:v>6.1888998900706247E-8</c:v>
                </c:pt>
                <c:pt idx="2679">
                  <c:v>5.129335257316704E-8</c:v>
                </c:pt>
                <c:pt idx="2680">
                  <c:v>4.0743993918896717E-8</c:v>
                </c:pt>
                <c:pt idx="2681">
                  <c:v>3.0250803237656267E-8</c:v>
                </c:pt>
                <c:pt idx="2682">
                  <c:v>1.9823516001969005E-8</c:v>
                </c:pt>
                <c:pt idx="2683">
                  <c:v>9.4717146607177424E-9</c:v>
                </c:pt>
                <c:pt idx="2684">
                  <c:v>-7.9517933290453083E-10</c:v>
                </c:pt>
                <c:pt idx="2685">
                  <c:v>-1.0967913263307442E-8</c:v>
                </c:pt>
                <c:pt idx="2686">
                  <c:v>-2.1037410658843359E-8</c:v>
                </c:pt>
                <c:pt idx="2687">
                  <c:v>-3.0994778557339324E-8</c:v>
                </c:pt>
                <c:pt idx="2688">
                  <c:v>-4.0831314525952169E-8</c:v>
                </c:pt>
                <c:pt idx="2689">
                  <c:v>-5.0538513430680606E-8</c:v>
                </c:pt>
                <c:pt idx="2690">
                  <c:v>-6.0108073951220036E-8</c:v>
                </c:pt>
                <c:pt idx="2691">
                  <c:v>-6.9531904837159494E-8</c:v>
                </c:pt>
                <c:pt idx="2692">
                  <c:v>-7.8802130901541041E-8</c:v>
                </c:pt>
                <c:pt idx="2693">
                  <c:v>-8.7911098748759771E-8</c:v>
                </c:pt>
                <c:pt idx="2694">
                  <c:v>-9.6851382233009983E-8</c:v>
                </c:pt>
                <c:pt idx="2695">
                  <c:v>-1.0561578764508847E-7</c:v>
                </c:pt>
                <c:pt idx="2696">
                  <c:v>-1.1419735862424401E-7</c:v>
                </c:pt>
                <c:pt idx="2697">
                  <c:v>-1.2258938079350588E-7</c:v>
                </c:pt>
                <c:pt idx="2698">
                  <c:v>-1.3078538611574942E-7</c:v>
                </c:pt>
                <c:pt idx="2699">
                  <c:v>-1.3877915696950439E-7</c:v>
                </c:pt>
                <c:pt idx="2700">
                  <c:v>-1.4656472994244392E-7</c:v>
                </c:pt>
                <c:pt idx="2701">
                  <c:v>-1.5413639934180992E-7</c:v>
                </c:pt>
                <c:pt idx="2702">
                  <c:v>-1.6148872042093828E-7</c:v>
                </c:pt>
                <c:pt idx="2703">
                  <c:v>-1.6861651232090858E-7</c:v>
                </c:pt>
                <c:pt idx="2704">
                  <c:v>-1.7551486072768973E-7</c:v>
                </c:pt>
                <c:pt idx="2705">
                  <c:v>-1.8217912024405403E-7</c:v>
                </c:pt>
                <c:pt idx="2706">
                  <c:v>-1.8860491647726969E-7</c:v>
                </c:pt>
                <c:pt idx="2707">
                  <c:v>-1.9478814784246931E-7</c:v>
                </c:pt>
                <c:pt idx="2708">
                  <c:v>-2.0072498708300857E-7</c:v>
                </c:pt>
                <c:pt idx="2709">
                  <c:v>-2.0641188250866264E-7</c:v>
                </c:pt>
                <c:pt idx="2710">
                  <c:v>-2.118455589531024E-7</c:v>
                </c:pt>
                <c:pt idx="2711">
                  <c:v>-2.1702301845227047E-7</c:v>
                </c:pt>
                <c:pt idx="2712">
                  <c:v>-2.2194154064554071E-7</c:v>
                </c:pt>
                <c:pt idx="2713">
                  <c:v>-2.2659868290179999E-7</c:v>
                </c:pt>
                <c:pt idx="2714">
                  <c:v>-2.3099228017284471E-7</c:v>
                </c:pt>
                <c:pt idx="2715">
                  <c:v>-2.3512044457672208E-7</c:v>
                </c:pt>
                <c:pt idx="2716">
                  <c:v>-2.3898156471389683E-7</c:v>
                </c:pt>
                <c:pt idx="2717">
                  <c:v>-2.4257430471934641E-7</c:v>
                </c:pt>
                <c:pt idx="2718">
                  <c:v>-2.4589760305392819E-7</c:v>
                </c:pt>
                <c:pt idx="2719">
                  <c:v>-2.4895067103858522E-7</c:v>
                </c:pt>
                <c:pt idx="2720">
                  <c:v>-2.5173299113516485E-7</c:v>
                </c:pt>
                <c:pt idx="2721">
                  <c:v>-2.5424431497786154E-7</c:v>
                </c:pt>
                <c:pt idx="2722">
                  <c:v>-2.5648466115947142E-7</c:v>
                </c:pt>
                <c:pt idx="2723">
                  <c:v>-2.5845431277687994E-7</c:v>
                </c:pt>
                <c:pt idx="2724">
                  <c:v>-2.6015381474036008E-7</c:v>
                </c:pt>
                <c:pt idx="2725">
                  <c:v>-2.6158397085154895E-7</c:v>
                </c:pt>
                <c:pt idx="2726">
                  <c:v>-2.627458406548635E-7</c:v>
                </c:pt>
                <c:pt idx="2727">
                  <c:v>-2.6364073606789093E-7</c:v>
                </c:pt>
                <c:pt idx="2728">
                  <c:v>-2.6427021779555829E-7</c:v>
                </c:pt>
                <c:pt idx="2729">
                  <c:v>-2.646360915341201E-7</c:v>
                </c:pt>
                <c:pt idx="2730">
                  <c:v>-2.6474040397005448E-7</c:v>
                </c:pt>
                <c:pt idx="2731">
                  <c:v>-2.6458543858012554E-7</c:v>
                </c:pt>
                <c:pt idx="2732">
                  <c:v>-2.6417371123824981E-7</c:v>
                </c:pt>
                <c:pt idx="2733">
                  <c:v>-2.6350796563523626E-7</c:v>
                </c:pt>
                <c:pt idx="2734">
                  <c:v>-2.6259116851784987E-7</c:v>
                </c:pt>
                <c:pt idx="2735">
                  <c:v>-2.6142650475309906E-7</c:v>
                </c:pt>
                <c:pt idx="2736">
                  <c:v>-2.6001737222461606E-7</c:v>
                </c:pt>
                <c:pt idx="2737">
                  <c:v>-2.5836737656722246E-7</c:v>
                </c:pt>
                <c:pt idx="2738">
                  <c:v>-2.564803257467273E-7</c:v>
                </c:pt>
                <c:pt idx="2739">
                  <c:v>-2.5436022449127167E-7</c:v>
                </c:pt>
                <c:pt idx="2740">
                  <c:v>-2.5201126858140298E-7</c:v>
                </c:pt>
                <c:pt idx="2741">
                  <c:v>-2.4943783900542126E-7</c:v>
                </c:pt>
                <c:pt idx="2742">
                  <c:v>-2.4664449598719418E-7</c:v>
                </c:pt>
                <c:pt idx="2743">
                  <c:v>-2.4363597289330215E-7</c:v>
                </c:pt>
                <c:pt idx="2744">
                  <c:v>-2.404171700266452E-7</c:v>
                </c:pt>
                <c:pt idx="2745">
                  <c:v>-2.3699314831358244E-7</c:v>
                </c:pt>
                <c:pt idx="2746">
                  <c:v>-2.333691228917804E-7</c:v>
                </c:pt>
                <c:pt idx="2747">
                  <c:v>-2.2955045660592137E-7</c:v>
                </c:pt>
                <c:pt idx="2748">
                  <c:v>-2.2554265341850461E-7</c:v>
                </c:pt>
                <c:pt idx="2749">
                  <c:v>-2.2135135174293009E-7</c:v>
                </c:pt>
                <c:pt idx="2750">
                  <c:v>-2.1698231770612077E-7</c:v>
                </c:pt>
                <c:pt idx="2751">
                  <c:v>-2.1244143834790803E-7</c:v>
                </c:pt>
                <c:pt idx="2752">
                  <c:v>-2.0773471476439437E-7</c:v>
                </c:pt>
                <c:pt idx="2753">
                  <c:v>-2.0286825520254298E-7</c:v>
                </c:pt>
                <c:pt idx="2754">
                  <c:v>-1.9784826811315482E-7</c:v>
                </c:pt>
                <c:pt idx="2755">
                  <c:v>-1.9268105516944636E-7</c:v>
                </c:pt>
                <c:pt idx="2756">
                  <c:v>-1.8737300425833013E-7</c:v>
                </c:pt>
                <c:pt idx="2757">
                  <c:v>-1.8193058245154075E-7</c:v>
                </c:pt>
                <c:pt idx="2758">
                  <c:v>-1.7636032896362788E-7</c:v>
                </c:pt>
                <c:pt idx="2759">
                  <c:v>-1.7066884810385226E-7</c:v>
                </c:pt>
                <c:pt idx="2760">
                  <c:v>-1.6486280222891326E-7</c:v>
                </c:pt>
                <c:pt idx="2761">
                  <c:v>-1.5894890470339217E-7</c:v>
                </c:pt>
                <c:pt idx="2762">
                  <c:v>-1.5293391287474907E-7</c:v>
                </c:pt>
                <c:pt idx="2763">
                  <c:v>-1.4682462106956371E-7</c:v>
                </c:pt>
                <c:pt idx="2764">
                  <c:v>-1.4062785361772461E-7</c:v>
                </c:pt>
                <c:pt idx="2765">
                  <c:v>-1.3435045791109045E-7</c:v>
                </c:pt>
                <c:pt idx="2766">
                  <c:v>-1.2799929750311499E-7</c:v>
                </c:pt>
                <c:pt idx="2767">
                  <c:v>-1.2158124525582859E-7</c:v>
                </c:pt>
                <c:pt idx="2768">
                  <c:v>-1.1510317654037065E-7</c:v>
                </c:pt>
                <c:pt idx="2769">
                  <c:v>-1.085719624973472E-7</c:v>
                </c:pt>
                <c:pt idx="2770">
                  <c:v>-1.0199446336291536E-7</c:v>
                </c:pt>
                <c:pt idx="2771">
                  <c:v>-9.5377521866672311E-8</c:v>
                </c:pt>
                <c:pt idx="2772">
                  <c:v>-8.8727956706980574E-8</c:v>
                </c:pt>
                <c:pt idx="2773">
                  <c:v>-8.2052556109580842E-8</c:v>
                </c:pt>
                <c:pt idx="2774">
                  <c:v>-7.5358071474835869E-8</c:v>
                </c:pt>
                <c:pt idx="2775">
                  <c:v>-6.8651211119186133E-8</c:v>
                </c:pt>
                <c:pt idx="2776">
                  <c:v>-6.1938634115944046E-8</c:v>
                </c:pt>
                <c:pt idx="2777">
                  <c:v>-5.5226944240594022E-8</c:v>
                </c:pt>
                <c:pt idx="2778">
                  <c:v>-4.8522684025562352E-8</c:v>
                </c:pt>
                <c:pt idx="2779">
                  <c:v>-4.1832328929245249E-8</c:v>
                </c:pt>
                <c:pt idx="2780">
                  <c:v>-3.5162281623974041E-8</c:v>
                </c:pt>
                <c:pt idx="2781">
                  <c:v>-2.851886640738834E-8</c:v>
                </c:pt>
                <c:pt idx="2782">
                  <c:v>-2.1908323741571966E-8</c:v>
                </c:pt>
                <c:pt idx="2783">
                  <c:v>-1.5336804924111705E-8</c:v>
                </c:pt>
                <c:pt idx="2784">
                  <c:v>-8.8103668950706093E-9</c:v>
                </c:pt>
                <c:pt idx="2785">
                  <c:v>-2.3349671837318358E-9</c:v>
                </c:pt>
                <c:pt idx="2786">
                  <c:v>4.0835410012544571E-9</c:v>
                </c:pt>
                <c:pt idx="2787">
                  <c:v>1.0439413534809371E-8</c:v>
                </c:pt>
                <c:pt idx="2788">
                  <c:v>1.6727019988161981E-8</c:v>
                </c:pt>
                <c:pt idx="2789">
                  <c:v>2.2940848088226976E-8</c:v>
                </c:pt>
                <c:pt idx="2790">
                  <c:v>2.9075508020686295E-8</c:v>
                </c:pt>
                <c:pt idx="2791">
                  <c:v>3.5125736574020902E-8</c:v>
                </c:pt>
                <c:pt idx="2792">
                  <c:v>4.1086401121781183E-8</c:v>
                </c:pt>
                <c:pt idx="2793">
                  <c:v>4.6952503440935131E-8</c:v>
                </c:pt>
                <c:pt idx="2794">
                  <c:v>5.2719183363712916E-8</c:v>
                </c:pt>
                <c:pt idx="2795">
                  <c:v>5.8381722261267124E-8</c:v>
                </c:pt>
                <c:pt idx="2796">
                  <c:v>6.3935546357002621E-8</c:v>
                </c:pt>
                <c:pt idx="2797">
                  <c:v>6.9376229868053799E-8</c:v>
                </c:pt>
                <c:pt idx="2798">
                  <c:v>7.4699497973353501E-8</c:v>
                </c:pt>
                <c:pt idx="2799">
                  <c:v>7.9901229606995224E-8</c:v>
                </c:pt>
                <c:pt idx="2800">
                  <c:v>8.4977460075794184E-8</c:v>
                </c:pt>
                <c:pt idx="2801">
                  <c:v>8.9924383499959878E-8</c:v>
                </c:pt>
                <c:pt idx="2802">
                  <c:v>9.4738355076395584E-8</c:v>
                </c:pt>
                <c:pt idx="2803">
                  <c:v>9.9415893163652884E-8</c:v>
                </c:pt>
                <c:pt idx="2804">
                  <c:v>1.0395368118856702E-7</c:v>
                </c:pt>
                <c:pt idx="2805">
                  <c:v>1.0834856937390569E-7</c:v>
                </c:pt>
                <c:pt idx="2806">
                  <c:v>1.125975762874165E-7</c:v>
                </c:pt>
                <c:pt idx="2807">
                  <c:v>1.1669789021200454E-7</c:v>
                </c:pt>
                <c:pt idx="2808">
                  <c:v>1.2064687033762825E-7</c:v>
                </c:pt>
                <c:pt idx="2809">
                  <c:v>1.2444204777523423E-7</c:v>
                </c:pt>
                <c:pt idx="2810">
                  <c:v>1.2808112639341719E-7</c:v>
                </c:pt>
                <c:pt idx="2811">
                  <c:v>1.3156198347860831E-7</c:v>
                </c:pt>
                <c:pt idx="2812">
                  <c:v>1.3488267021976317E-7</c:v>
                </c:pt>
                <c:pt idx="2813">
                  <c:v>1.3804141201868576E-7</c:v>
                </c:pt>
                <c:pt idx="2814">
                  <c:v>1.4103660862728478E-7</c:v>
                </c:pt>
                <c:pt idx="2815">
                  <c:v>1.4386683411321419E-7</c:v>
                </c:pt>
                <c:pt idx="2816">
                  <c:v>1.4653083665550672E-7</c:v>
                </c:pt>
                <c:pt idx="2817">
                  <c:v>1.4902753817195875E-7</c:v>
                </c:pt>
                <c:pt idx="2818">
                  <c:v>1.5135603378017432E-7</c:v>
                </c:pt>
                <c:pt idx="2819">
                  <c:v>1.5351559109432139E-7</c:v>
                </c:pt>
                <c:pt idx="2820">
                  <c:v>1.5550564935979319E-7</c:v>
                </c:pt>
                <c:pt idx="2821">
                  <c:v>1.5732581842811104E-7</c:v>
                </c:pt>
                <c:pt idx="2822">
                  <c:v>1.5897587757452981E-7</c:v>
                </c:pt>
                <c:pt idx="2823">
                  <c:v>1.6045577416095438E-7</c:v>
                </c:pt>
                <c:pt idx="2824">
                  <c:v>1.6176562214687689E-7</c:v>
                </c:pt>
                <c:pt idx="2825">
                  <c:v>1.6290570045123313E-7</c:v>
                </c:pt>
                <c:pt idx="2826">
                  <c:v>1.6387645116802301E-7</c:v>
                </c:pt>
                <c:pt idx="2827">
                  <c:v>1.6467847763898138E-7</c:v>
                </c:pt>
                <c:pt idx="2828">
                  <c:v>1.6531254238629798E-7</c:v>
                </c:pt>
                <c:pt idx="2829">
                  <c:v>1.6577956490880301E-7</c:v>
                </c:pt>
                <c:pt idx="2830">
                  <c:v>1.6608061934499894E-7</c:v>
                </c:pt>
                <c:pt idx="2831">
                  <c:v>1.6621693200642983E-7</c:v>
                </c:pt>
                <c:pt idx="2832">
                  <c:v>1.6618987878503666E-7</c:v>
                </c:pt>
                <c:pt idx="2833">
                  <c:v>1.6600098243807559E-7</c:v>
                </c:pt>
                <c:pt idx="2834">
                  <c:v>1.6565190975457649E-7</c:v>
                </c:pt>
                <c:pt idx="2835">
                  <c:v>1.6514446860693819E-7</c:v>
                </c:pt>
                <c:pt idx="2836">
                  <c:v>1.6448060489187447E-7</c:v>
                </c:pt>
                <c:pt idx="2837">
                  <c:v>1.6366239936444412E-7</c:v>
                </c:pt>
                <c:pt idx="2838">
                  <c:v>1.6269206436950262E-7</c:v>
                </c:pt>
                <c:pt idx="2839">
                  <c:v>1.6157194047446009E-7</c:v>
                </c:pt>
                <c:pt idx="2840">
                  <c:v>1.6030449300778187E-7</c:v>
                </c:pt>
                <c:pt idx="2841">
                  <c:v>1.5889230850726767E-7</c:v>
                </c:pt>
                <c:pt idx="2842">
                  <c:v>1.5733809108256699E-7</c:v>
                </c:pt>
                <c:pt idx="2843">
                  <c:v>1.5564465869618442E-7</c:v>
                </c:pt>
                <c:pt idx="2844">
                  <c:v>1.5381493936739646E-7</c:v>
                </c:pt>
                <c:pt idx="2845">
                  <c:v>1.5185196730347752E-7</c:v>
                </c:pt>
                <c:pt idx="2846">
                  <c:v>1.4975887896270233E-7</c:v>
                </c:pt>
                <c:pt idx="2847">
                  <c:v>1.4753890905358349E-7</c:v>
                </c:pt>
                <c:pt idx="2848">
                  <c:v>1.4519538647483751E-7</c:v>
                </c:pt>
                <c:pt idx="2849">
                  <c:v>1.427317302006307E-7</c:v>
                </c:pt>
                <c:pt idx="2850">
                  <c:v>1.4015144511555297E-7</c:v>
                </c:pt>
                <c:pt idx="2851">
                  <c:v>1.3745811780393365E-7</c:v>
                </c:pt>
                <c:pt idx="2852">
                  <c:v>1.3465541229797671E-7</c:v>
                </c:pt>
                <c:pt idx="2853">
                  <c:v>1.3174706578927937E-7</c:v>
                </c:pt>
                <c:pt idx="2854">
                  <c:v>1.2873688430824148E-7</c:v>
                </c:pt>
                <c:pt idx="2855">
                  <c:v>1.2562873837590472E-7</c:v>
                </c:pt>
                <c:pt idx="2856">
                  <c:v>1.2242655863269854E-7</c:v>
                </c:pt>
                <c:pt idx="2857">
                  <c:v>1.1913433144860111E-7</c:v>
                </c:pt>
                <c:pt idx="2858">
                  <c:v>1.1575609451916311E-7</c:v>
                </c:pt>
                <c:pt idx="2859">
                  <c:v>1.1229593245182212E-7</c:v>
                </c:pt>
                <c:pt idx="2860">
                  <c:v>1.0875797234693419E-7</c:v>
                </c:pt>
                <c:pt idx="2861">
                  <c:v>1.0514637937785712E-7</c:v>
                </c:pt>
                <c:pt idx="2862">
                  <c:v>1.0146535237444282E-7</c:v>
                </c:pt>
                <c:pt idx="2863">
                  <c:v>9.7719119414200949E-8</c:v>
                </c:pt>
                <c:pt idx="2864">
                  <c:v>9.3911933425391324E-8</c:v>
                </c:pt>
                <c:pt idx="2865">
                  <c:v>9.0048067806212436E-8</c:v>
                </c:pt>
                <c:pt idx="2866">
                  <c:v>8.6131812064234425E-8</c:v>
                </c:pt>
                <c:pt idx="2867">
                  <c:v>8.216746748015362E-8</c:v>
                </c:pt>
                <c:pt idx="2868">
                  <c:v>7.8159342799854114E-8</c:v>
                </c:pt>
                <c:pt idx="2869">
                  <c:v>7.4111749958778786E-8</c:v>
                </c:pt>
                <c:pt idx="2870">
                  <c:v>7.0028999842421615E-8</c:v>
                </c:pt>
                <c:pt idx="2871">
                  <c:v>6.5915398086832503E-8</c:v>
                </c:pt>
                <c:pt idx="2872">
                  <c:v>6.1775240922781786E-8</c:v>
                </c:pt>
                <c:pt idx="2873">
                  <c:v>5.7612811067340738E-8</c:v>
                </c:pt>
                <c:pt idx="2874">
                  <c:v>5.3432373666352986E-8</c:v>
                </c:pt>
                <c:pt idx="2875">
                  <c:v>4.9238172291395662E-8</c:v>
                </c:pt>
                <c:pt idx="2876">
                  <c:v>4.5034424994563304E-8</c:v>
                </c:pt>
                <c:pt idx="2877">
                  <c:v>4.082532042443555E-8</c:v>
                </c:pt>
                <c:pt idx="2878">
                  <c:v>3.6615014006457553E-8</c:v>
                </c:pt>
                <c:pt idx="2879">
                  <c:v>3.240762419086026E-8</c:v>
                </c:pt>
                <c:pt idx="2880">
                  <c:v>2.820722877119588E-8</c:v>
                </c:pt>
                <c:pt idx="2881">
                  <c:v>2.4017861276372976E-8</c:v>
                </c:pt>
                <c:pt idx="2882">
                  <c:v>1.9843507439136887E-8</c:v>
                </c:pt>
                <c:pt idx="2883">
                  <c:v>1.5688101743652997E-8</c:v>
                </c:pt>
                <c:pt idx="2884">
                  <c:v>1.1555524054885771E-8</c:v>
                </c:pt>
                <c:pt idx="2885">
                  <c:v>7.4495963323101835E-9</c:v>
                </c:pt>
                <c:pt idx="2886">
                  <c:v>3.3740794303780854E-9</c:v>
                </c:pt>
                <c:pt idx="2887">
                  <c:v>-6.6733001191679529E-10</c:v>
                </c:pt>
                <c:pt idx="2888">
                  <c:v>-4.6710025901703217E-9</c:v>
                </c:pt>
                <c:pt idx="2889">
                  <c:v>-8.6333790602698025E-9</c:v>
                </c:pt>
                <c:pt idx="2890">
                  <c:v>-1.2550973168683381E-8</c:v>
                </c:pt>
                <c:pt idx="2891">
                  <c:v>-1.6420374385435901E-8</c:v>
                </c:pt>
                <c:pt idx="2892">
                  <c:v>-2.0238250537999123E-8</c:v>
                </c:pt>
                <c:pt idx="2893">
                  <c:v>-2.4001350344442881E-8</c:v>
                </c:pt>
                <c:pt idx="2894">
                  <c:v>-2.7706505844284698E-8</c:v>
                </c:pt>
                <c:pt idx="2895">
                  <c:v>-3.1350634725616197E-8</c:v>
                </c:pt>
                <c:pt idx="2896">
                  <c:v>-3.4930742547177594E-8</c:v>
                </c:pt>
                <c:pt idx="2897">
                  <c:v>-3.8443924854183201E-8</c:v>
                </c:pt>
                <c:pt idx="2898">
                  <c:v>-4.1887369186800621E-8</c:v>
                </c:pt>
                <c:pt idx="2899">
                  <c:v>-4.5258356980312908E-8</c:v>
                </c:pt>
                <c:pt idx="2900">
                  <c:v>-4.8554265356124078E-8</c:v>
                </c:pt>
                <c:pt idx="2901">
                  <c:v>-5.1772568802779947E-8</c:v>
                </c:pt>
                <c:pt idx="2902">
                  <c:v>-5.4910840746539479E-8</c:v>
                </c:pt>
                <c:pt idx="2903">
                  <c:v>-5.7966755010750029E-8</c:v>
                </c:pt>
                <c:pt idx="2904">
                  <c:v>-6.0938087163878598E-8</c:v>
                </c:pt>
                <c:pt idx="2905">
                  <c:v>-6.3822715755646325E-8</c:v>
                </c:pt>
                <c:pt idx="2906">
                  <c:v>-6.6618623441345185E-8</c:v>
                </c:pt>
                <c:pt idx="2907">
                  <c:v>-6.932389799403524E-8</c:v>
                </c:pt>
                <c:pt idx="2908">
                  <c:v>-7.1936733204835531E-8</c:v>
                </c:pt>
                <c:pt idx="2909">
                  <c:v>-7.4455429671371478E-8</c:v>
                </c:pt>
                <c:pt idx="2910">
                  <c:v>-7.6878395474663697E-8</c:v>
                </c:pt>
                <c:pt idx="2911">
                  <c:v>-7.9204146744826166E-8</c:v>
                </c:pt>
                <c:pt idx="2912">
                  <c:v>-8.1431308116014465E-8</c:v>
                </c:pt>
                <c:pt idx="2913">
                  <c:v>-8.355861307128886E-8</c:v>
                </c:pt>
                <c:pt idx="2914">
                  <c:v>-8.5584904177899158E-8</c:v>
                </c:pt>
                <c:pt idx="2915">
                  <c:v>-8.7509133213995078E-8</c:v>
                </c:pt>
                <c:pt idx="2916">
                  <c:v>-8.9330361187413708E-8</c:v>
                </c:pt>
                <c:pt idx="2917">
                  <c:v>-9.1047758247687235E-8</c:v>
                </c:pt>
                <c:pt idx="2918">
                  <c:v>-9.2660603492251729E-8</c:v>
                </c:pt>
                <c:pt idx="2919">
                  <c:v>-9.4168284668048583E-8</c:v>
                </c:pt>
                <c:pt idx="2920">
                  <c:v>-9.5570297769769811E-8</c:v>
                </c:pt>
                <c:pt idx="2921">
                  <c:v>-9.6866246536089966E-8</c:v>
                </c:pt>
                <c:pt idx="2922">
                  <c:v>-9.8055841845317673E-8</c:v>
                </c:pt>
                <c:pt idx="2923">
                  <c:v>-9.9138901011982866E-8</c:v>
                </c:pt>
                <c:pt idx="2924">
                  <c:v>-1.0011534698595726E-7</c:v>
                </c:pt>
                <c:pt idx="2925">
                  <c:v>-1.0098520745579245E-7</c:v>
                </c:pt>
                <c:pt idx="2926">
                  <c:v>-1.017486138580289E-7</c:v>
                </c:pt>
                <c:pt idx="2927">
                  <c:v>-1.024058002943115E-7</c:v>
                </c:pt>
                <c:pt idx="2928">
                  <c:v>-1.029571023582207E-7</c:v>
                </c:pt>
                <c:pt idx="2929">
                  <c:v>-1.0340295587379192E-7</c:v>
                </c:pt>
                <c:pt idx="2930">
                  <c:v>-1.037438955477757E-7</c:v>
                </c:pt>
                <c:pt idx="2931">
                  <c:v>-1.0398055353773818E-7</c:v>
                </c:pt>
                <c:pt idx="2932">
                  <c:v>-1.041136579382062E-7</c:v>
                </c:pt>
                <c:pt idx="2933">
                  <c:v>-1.041440311870179E-7</c:v>
                </c:pt>
                <c:pt idx="2934">
                  <c:v>-1.040725883942977E-7</c:v>
                </c:pt>
                <c:pt idx="2935">
                  <c:v>-1.0390033559623591E-7</c:v>
                </c:pt>
                <c:pt idx="2936">
                  <c:v>-1.0362836793624769E-7</c:v>
                </c:pt>
                <c:pt idx="2937">
                  <c:v>-1.0325786777578433E-7</c:v>
                </c:pt>
                <c:pt idx="2938">
                  <c:v>-1.0279010273745678E-7</c:v>
                </c:pt>
                <c:pt idx="2939">
                  <c:v>-1.0222642368284681E-7</c:v>
                </c:pt>
                <c:pt idx="2940">
                  <c:v>-1.0156826262773482E-7</c:v>
                </c:pt>
                <c:pt idx="2941">
                  <c:v>-1.008171305972218E-7</c:v>
                </c:pt>
                <c:pt idx="2942">
                  <c:v>-9.9974615423497177E-8</c:v>
                </c:pt>
                <c:pt idx="2943">
                  <c:v>-9.9042379488874482E-8</c:v>
                </c:pt>
                <c:pt idx="2944">
                  <c:v>-9.8022157416816512E-8</c:v>
                </c:pt>
                <c:pt idx="2945">
                  <c:v>-9.6915753713715834E-8</c:v>
                </c:pt>
                <c:pt idx="2946">
                  <c:v>-9.5725040364115434E-8</c:v>
                </c:pt>
                <c:pt idx="2947">
                  <c:v>-9.4451954382247489E-8</c:v>
                </c:pt>
                <c:pt idx="2948">
                  <c:v>-9.3098495322576907E-8</c:v>
                </c:pt>
                <c:pt idx="2949">
                  <c:v>-9.1666722752261786E-8</c:v>
                </c:pt>
                <c:pt idx="2950">
                  <c:v>-9.0158753688261688E-8</c:v>
                </c:pt>
                <c:pt idx="2951">
                  <c:v>-8.8576760001988902E-8</c:v>
                </c:pt>
                <c:pt idx="2952">
                  <c:v>-8.6922965794297492E-8</c:v>
                </c:pt>
                <c:pt idx="2953">
                  <c:v>-8.5199644743668379E-8</c:v>
                </c:pt>
                <c:pt idx="2954">
                  <c:v>-8.3409117430414872E-8</c:v>
                </c:pt>
                <c:pt idx="2955">
                  <c:v>-8.15537486397543E-8</c:v>
                </c:pt>
                <c:pt idx="2956">
                  <c:v>-7.963594464656269E-8</c:v>
                </c:pt>
                <c:pt idx="2957">
                  <c:v>-7.7658150484647617E-8</c:v>
                </c:pt>
                <c:pt idx="2958">
                  <c:v>-7.5622847203337924E-8</c:v>
                </c:pt>
                <c:pt idx="2959">
                  <c:v>-7.3532549114188888E-8</c:v>
                </c:pt>
                <c:pt idx="2960">
                  <c:v>-7.1389801030591123E-8</c:v>
                </c:pt>
                <c:pt idx="2961">
                  <c:v>-6.9197175503030878E-8</c:v>
                </c:pt>
                <c:pt idx="2962">
                  <c:v>-6.6957270052759282E-8</c:v>
                </c:pt>
                <c:pt idx="2963">
                  <c:v>-6.4672704406568507E-8</c:v>
                </c:pt>
                <c:pt idx="2964">
                  <c:v>-6.2346117735383677E-8</c:v>
                </c:pt>
                <c:pt idx="2965">
                  <c:v>-5.9980165899318307E-8</c:v>
                </c:pt>
                <c:pt idx="2966">
                  <c:v>-5.7577518701830602E-8</c:v>
                </c:pt>
                <c:pt idx="2967">
                  <c:v>-5.5140857155583185E-8</c:v>
                </c:pt>
                <c:pt idx="2968">
                  <c:v>-5.2672870762553497E-8</c:v>
                </c:pt>
                <c:pt idx="2969">
                  <c:v>-5.0176254810943289E-8</c:v>
                </c:pt>
                <c:pt idx="2970">
                  <c:v>-4.765370769134319E-8</c:v>
                </c:pt>
                <c:pt idx="2971">
                  <c:v>-4.510792823463068E-8</c:v>
                </c:pt>
                <c:pt idx="2972">
                  <c:v>-4.2541613073960783E-8</c:v>
                </c:pt>
                <c:pt idx="2973">
                  <c:v>-3.9957454033248899E-8</c:v>
                </c:pt>
                <c:pt idx="2974">
                  <c:v>-3.7358135544406706E-8</c:v>
                </c:pt>
                <c:pt idx="2975">
                  <c:v>-3.4746332095619801E-8</c:v>
                </c:pt>
                <c:pt idx="2976">
                  <c:v>-3.2124705712873907E-8</c:v>
                </c:pt>
                <c:pt idx="2977">
                  <c:v>-2.949590347684271E-8</c:v>
                </c:pt>
                <c:pt idx="2978">
                  <c:v>-2.6862555077303291E-8</c:v>
                </c:pt>
                <c:pt idx="2979">
                  <c:v>-2.4227270407044008E-8</c:v>
                </c:pt>
                <c:pt idx="2980">
                  <c:v>-2.1592637197329593E-8</c:v>
                </c:pt>
                <c:pt idx="2981">
                  <c:v>-1.8961218696769809E-8</c:v>
                </c:pt>
                <c:pt idx="2982">
                  <c:v>-1.633555139553218E-8</c:v>
                </c:pt>
                <c:pt idx="2983">
                  <c:v>-1.3718142796648916E-8</c:v>
                </c:pt>
                <c:pt idx="2984">
                  <c:v>-1.1111469236183418E-8</c:v>
                </c:pt>
                <c:pt idx="2985">
                  <c:v>-8.5179737539361965E-9</c:v>
                </c:pt>
                <c:pt idx="2986">
                  <c:v>-5.9400640162905937E-9</c:v>
                </c:pt>
                <c:pt idx="2987">
                  <c:v>-3.3801102927597823E-9</c:v>
                </c:pt>
                <c:pt idx="2988">
                  <c:v>-8.4044348770361642E-10</c:v>
                </c:pt>
                <c:pt idx="2989">
                  <c:v>1.6766467713635058E-9</c:v>
                </c:pt>
                <c:pt idx="2990">
                  <c:v>4.1689139875324905E-9</c:v>
                </c:pt>
                <c:pt idx="2991">
                  <c:v>6.6341565890519258E-9</c:v>
                </c:pt>
                <c:pt idx="2992">
                  <c:v>9.0702196634637963E-9</c:v>
                </c:pt>
                <c:pt idx="2993">
                  <c:v>1.1474996630192103E-8</c:v>
                </c:pt>
                <c:pt idx="2994">
                  <c:v>1.384643085051211E-8</c:v>
                </c:pt>
                <c:pt idx="2995">
                  <c:v>1.6182517173913375E-8</c:v>
                </c:pt>
                <c:pt idx="2996">
                  <c:v>1.8481303419926463E-8</c:v>
                </c:pt>
                <c:pt idx="2997">
                  <c:v>2.0740891794568205E-8</c:v>
                </c:pt>
                <c:pt idx="2998">
                  <c:v>2.2959440240621317E-8</c:v>
                </c:pt>
                <c:pt idx="2999">
                  <c:v>2.5135163721041669E-8</c:v>
                </c:pt>
                <c:pt idx="3000">
                  <c:v>2.7266335434870439E-8</c:v>
                </c:pt>
                <c:pt idx="3001">
                  <c:v>2.9351287965038432E-8</c:v>
                </c:pt>
                <c:pt idx="3002">
                  <c:v>3.1388414357667043E-8</c:v>
                </c:pt>
                <c:pt idx="3003">
                  <c:v>3.3376169132311038E-8</c:v>
                </c:pt>
                <c:pt idx="3004">
                  <c:v>3.5313069222943352E-8</c:v>
                </c:pt>
                <c:pt idx="3005">
                  <c:v>3.7197694849252228E-8</c:v>
                </c:pt>
                <c:pt idx="3006">
                  <c:v>3.9028690318177933E-8</c:v>
                </c:pt>
                <c:pt idx="3007">
                  <c:v>4.0804764755465818E-8</c:v>
                </c:pt>
                <c:pt idx="3008">
                  <c:v>4.2524692767168235E-8</c:v>
                </c:pt>
                <c:pt idx="3009">
                  <c:v>4.4187315031180568E-8</c:v>
                </c:pt>
                <c:pt idx="3010">
                  <c:v>4.5791538818744332E-8</c:v>
                </c:pt>
                <c:pt idx="3011">
                  <c:v>4.7336338446207801E-8</c:v>
                </c:pt>
                <c:pt idx="3012">
                  <c:v>4.8820755657091853E-8</c:v>
                </c:pt>
                <c:pt idx="3013">
                  <c:v>5.0243899934886888E-8</c:v>
                </c:pt>
                <c:pt idx="3014">
                  <c:v>5.1604948746760275E-8</c:v>
                </c:pt>
                <c:pt idx="3015">
                  <c:v>5.2903147718726697E-8</c:v>
                </c:pt>
                <c:pt idx="3016">
                  <c:v>5.4137810742606243E-8</c:v>
                </c:pt>
                <c:pt idx="3017">
                  <c:v>5.5308320015396734E-8</c:v>
                </c:pt>
                <c:pt idx="3018">
                  <c:v>5.6414126011593524E-8</c:v>
                </c:pt>
                <c:pt idx="3019">
                  <c:v>5.7454747389120136E-8</c:v>
                </c:pt>
                <c:pt idx="3020">
                  <c:v>5.8429770829572303E-8</c:v>
                </c:pt>
                <c:pt idx="3021">
                  <c:v>5.9338850813538755E-8</c:v>
                </c:pt>
                <c:pt idx="3022">
                  <c:v>6.018170933181701E-8</c:v>
                </c:pt>
                <c:pt idx="3023">
                  <c:v>6.095813553340036E-8</c:v>
                </c:pt>
                <c:pt idx="3024">
                  <c:v>6.1667985311161595E-8</c:v>
                </c:pt>
                <c:pt idx="3025">
                  <c:v>6.2311180826215576E-8</c:v>
                </c:pt>
                <c:pt idx="3026">
                  <c:v>6.2887709971991142E-8</c:v>
                </c:pt>
                <c:pt idx="3027">
                  <c:v>6.3397625779092421E-8</c:v>
                </c:pt>
                <c:pt idx="3028">
                  <c:v>6.3841045762079196E-8</c:v>
                </c:pt>
                <c:pt idx="3029">
                  <c:v>6.4218151209337991E-8</c:v>
                </c:pt>
                <c:pt idx="3030">
                  <c:v>6.4529186417267536E-8</c:v>
                </c:pt>
                <c:pt idx="3031">
                  <c:v>6.4774457870034496E-8</c:v>
                </c:pt>
                <c:pt idx="3032">
                  <c:v>6.4954333366220747E-8</c:v>
                </c:pt>
                <c:pt idx="3033">
                  <c:v>6.5069241093661501E-8</c:v>
                </c:pt>
                <c:pt idx="3034">
                  <c:v>6.5119668653936292E-8</c:v>
                </c:pt>
                <c:pt idx="3035">
                  <c:v>6.5106162037825639E-8</c:v>
                </c:pt>
                <c:pt idx="3036">
                  <c:v>6.5029324553300096E-8</c:v>
                </c:pt>
                <c:pt idx="3037">
                  <c:v>6.4889815707416902E-8</c:v>
                </c:pt>
                <c:pt idx="3038">
                  <c:v>6.4688350043739566E-8</c:v>
                </c:pt>
                <c:pt idx="3039">
                  <c:v>6.4425695936757416E-8</c:v>
                </c:pt>
                <c:pt idx="3040">
                  <c:v>6.4102674344910503E-8</c:v>
                </c:pt>
                <c:pt idx="3041">
                  <c:v>6.3720157523825402E-8</c:v>
                </c:pt>
                <c:pt idx="3042">
                  <c:v>6.3279067701350307E-8</c:v>
                </c:pt>
                <c:pt idx="3043">
                  <c:v>6.2780375716097913E-8</c:v>
                </c:pt>
                <c:pt idx="3044">
                  <c:v>6.2225099621085391E-8</c:v>
                </c:pt>
                <c:pt idx="3045">
                  <c:v>6.161430325423899E-8</c:v>
                </c:pt>
                <c:pt idx="3046">
                  <c:v>6.0949094777385818E-8</c:v>
                </c:pt>
                <c:pt idx="3047">
                  <c:v>6.0230625185526402E-8</c:v>
                </c:pt>
                <c:pt idx="3048">
                  <c:v>5.9460086788047398E-8</c:v>
                </c:pt>
                <c:pt idx="3049">
                  <c:v>5.86387116636823E-8</c:v>
                </c:pt>
                <c:pt idx="3050">
                  <c:v>5.7767770090913983E-8</c:v>
                </c:pt>
                <c:pt idx="3051">
                  <c:v>5.6848568955622495E-8</c:v>
                </c:pt>
                <c:pt idx="3052">
                  <c:v>5.5882450137715714E-8</c:v>
                </c:pt>
                <c:pt idx="3053">
                  <c:v>5.4870788878527684E-8</c:v>
                </c:pt>
                <c:pt idx="3054">
                  <c:v>5.3814992130746503E-8</c:v>
                </c:pt>
                <c:pt idx="3055">
                  <c:v>5.271649689265391E-8</c:v>
                </c:pt>
                <c:pt idx="3056">
                  <c:v>5.1576768528437589E-8</c:v>
                </c:pt>
                <c:pt idx="3057">
                  <c:v>5.0397299076353982E-8</c:v>
                </c:pt>
                <c:pt idx="3058">
                  <c:v>4.9179605546501307E-8</c:v>
                </c:pt>
                <c:pt idx="3059">
                  <c:v>4.792522820995949E-8</c:v>
                </c:pt>
                <c:pt idx="3060">
                  <c:v>4.6635728881052425E-8</c:v>
                </c:pt>
                <c:pt idx="3061">
                  <c:v>4.5312689194466708E-8</c:v>
                </c:pt>
                <c:pt idx="3062">
                  <c:v>4.3957708878962888E-8</c:v>
                </c:pt>
                <c:pt idx="3063">
                  <c:v>4.2572404029389504E-8</c:v>
                </c:pt>
                <c:pt idx="3064">
                  <c:v>4.1158405378710115E-8</c:v>
                </c:pt>
                <c:pt idx="3065">
                  <c:v>3.9717356571721992E-8</c:v>
                </c:pt>
                <c:pt idx="3066">
                  <c:v>3.8250912442143484E-8</c:v>
                </c:pt>
                <c:pt idx="3067">
                  <c:v>3.6760737294716504E-8</c:v>
                </c:pt>
                <c:pt idx="3068">
                  <c:v>3.5248503193954899E-8</c:v>
                </c:pt>
                <c:pt idx="3069">
                  <c:v>3.3715888261152513E-8</c:v>
                </c:pt>
                <c:pt idx="3070">
                  <c:v>3.2164574981228682E-8</c:v>
                </c:pt>
                <c:pt idx="3071">
                  <c:v>3.0596248520983223E-8</c:v>
                </c:pt>
                <c:pt idx="3072">
                  <c:v>2.90125950602866E-8</c:v>
                </c:pt>
                <c:pt idx="3073">
                  <c:v>2.7415300137725189E-8</c:v>
                </c:pt>
                <c:pt idx="3074">
                  <c:v>2.5806047012173979E-8</c:v>
                </c:pt>
                <c:pt idx="3075">
                  <c:v>2.4186515041751794E-8</c:v>
                </c:pt>
                <c:pt idx="3076">
                  <c:v>2.2558378081589804E-8</c:v>
                </c:pt>
                <c:pt idx="3077">
                  <c:v>2.0923302901778902E-8</c:v>
                </c:pt>
                <c:pt idx="3078">
                  <c:v>1.9282947626890005E-8</c:v>
                </c:pt>
                <c:pt idx="3079">
                  <c:v>1.7638960198349193E-8</c:v>
                </c:pt>
                <c:pt idx="3080">
                  <c:v>1.5992976861000198E-8</c:v>
                </c:pt>
                <c:pt idx="3081">
                  <c:v>1.4346620675064587E-8</c:v>
                </c:pt>
                <c:pt idx="3082">
                  <c:v>1.2701500054757599E-8</c:v>
                </c:pt>
                <c:pt idx="3083">
                  <c:v>1.1059207334709003E-8</c:v>
                </c:pt>
                <c:pt idx="3084">
                  <c:v>9.4213173653457586E-9</c:v>
                </c:pt>
                <c:pt idx="3085">
                  <c:v>7.7893861383389182E-9</c:v>
                </c:pt>
                <c:pt idx="3086">
                  <c:v>6.1649494431711084E-9</c:v>
                </c:pt>
                <c:pt idx="3087">
                  <c:v>4.5495215558568688E-9</c:v>
                </c:pt>
                <c:pt idx="3088">
                  <c:v>2.9445939607910174E-9</c:v>
                </c:pt>
                <c:pt idx="3089">
                  <c:v>1.3516341066706776E-9</c:v>
                </c:pt>
                <c:pt idx="3090">
                  <c:v>-2.2791580261377501E-10</c:v>
                </c:pt>
                <c:pt idx="3091">
                  <c:v>-1.7926399812590512E-9</c:v>
                </c:pt>
                <c:pt idx="3092">
                  <c:v>-3.3411501981886149E-9</c:v>
                </c:pt>
                <c:pt idx="3093">
                  <c:v>-4.8720868762828344E-9</c:v>
                </c:pt>
                <c:pt idx="3094">
                  <c:v>-6.3841201534691729E-9</c:v>
                </c:pt>
                <c:pt idx="3095">
                  <c:v>-7.8759509049948306E-9</c:v>
                </c:pt>
                <c:pt idx="3096">
                  <c:v>-9.3463117262383856E-9</c:v>
                </c:pt>
                <c:pt idx="3097">
                  <c:v>-1.0793967875469845E-8</c:v>
                </c:pt>
                <c:pt idx="3098">
                  <c:v>-1.2217718176015273E-8</c:v>
                </c:pt>
                <c:pt idx="3099">
                  <c:v>-1.3616395877296089E-8</c:v>
                </c:pt>
                <c:pt idx="3100">
                  <c:v>-1.4988869474328833E-8</c:v>
                </c:pt>
                <c:pt idx="3101">
                  <c:v>-1.633404348522331E-8</c:v>
                </c:pt>
                <c:pt idx="3102">
                  <c:v>-1.7650859186339008E-8</c:v>
                </c:pt>
                <c:pt idx="3103">
                  <c:v>-1.8938295304762307E-8</c:v>
                </c:pt>
                <c:pt idx="3104">
                  <c:v>-2.0195368667828392E-8</c:v>
                </c:pt>
                <c:pt idx="3105">
                  <c:v>-2.1421134809448623E-8</c:v>
                </c:pt>
                <c:pt idx="3106">
                  <c:v>-2.2614688533053319E-8</c:v>
                </c:pt>
                <c:pt idx="3107">
                  <c:v>-2.3775164431009888E-8</c:v>
                </c:pt>
                <c:pt idx="3108">
                  <c:v>-2.4901737360382505E-8</c:v>
                </c:pt>
                <c:pt idx="3109">
                  <c:v>-2.5993622875033414E-8</c:v>
                </c:pt>
                <c:pt idx="3110">
                  <c:v>-2.7050077613966348E-8</c:v>
                </c:pt>
                <c:pt idx="3111">
                  <c:v>-2.8070399646029469E-8</c:v>
                </c:pt>
                <c:pt idx="3112">
                  <c:v>-2.90539287709535E-8</c:v>
                </c:pt>
                <c:pt idx="3113">
                  <c:v>-3.000004677692788E-8</c:v>
                </c:pt>
                <c:pt idx="3114">
                  <c:v>-3.0908177654774297E-8</c:v>
                </c:pt>
                <c:pt idx="3115">
                  <c:v>-3.1777787769001251E-8</c:v>
                </c:pt>
                <c:pt idx="3116">
                  <c:v>-3.2608385985890576E-8</c:v>
                </c:pt>
                <c:pt idx="3117">
                  <c:v>-3.3399523758949083E-8</c:v>
                </c:pt>
                <c:pt idx="3118">
                  <c:v>-3.4150795172005846E-8</c:v>
                </c:pt>
                <c:pt idx="3119">
                  <c:v>-3.4861836940315414E-8</c:v>
                </c:pt>
                <c:pt idx="3120">
                  <c:v>-3.5532328370053675E-8</c:v>
                </c:pt>
                <c:pt idx="3121">
                  <c:v>-3.6161991276631812E-8</c:v>
                </c:pt>
                <c:pt idx="3122">
                  <c:v>-3.6750589862289295E-8</c:v>
                </c:pt>
                <c:pt idx="3123">
                  <c:v>-3.7297930553463456E-8</c:v>
                </c:pt>
                <c:pt idx="3124">
                  <c:v>-3.7803861798466756E-8</c:v>
                </c:pt>
                <c:pt idx="3125">
                  <c:v>-3.8268273826037257E-8</c:v>
                </c:pt>
                <c:pt idx="3126">
                  <c:v>-3.8691098365361108E-8</c:v>
                </c:pt>
                <c:pt idx="3127">
                  <c:v>-3.9072308328196534E-8</c:v>
                </c:pt>
                <c:pt idx="3128">
                  <c:v>-3.9411917453762259E-8</c:v>
                </c:pt>
                <c:pt idx="3129">
                  <c:v>-3.9709979917080712E-8</c:v>
                </c:pt>
                <c:pt idx="3130">
                  <c:v>-3.9966589901498583E-8</c:v>
                </c:pt>
                <c:pt idx="3131">
                  <c:v>-4.0181881136132595E-8</c:v>
                </c:pt>
                <c:pt idx="3132">
                  <c:v>-4.0356026399018404E-8</c:v>
                </c:pt>
                <c:pt idx="3133">
                  <c:v>-4.0489236986765268E-8</c:v>
                </c:pt>
                <c:pt idx="3134">
                  <c:v>-4.058176215154358E-8</c:v>
                </c:pt>
                <c:pt idx="3135">
                  <c:v>-4.0633888506259902E-8</c:v>
                </c:pt>
                <c:pt idx="3136">
                  <c:v>-4.0645939398792306E-8</c:v>
                </c:pt>
                <c:pt idx="3137">
                  <c:v>-4.0618274256186619E-8</c:v>
                </c:pt>
                <c:pt idx="3138">
                  <c:v>-4.0551287899729275E-8</c:v>
                </c:pt>
                <c:pt idx="3139">
                  <c:v>-4.0445409831837769E-8</c:v>
                </c:pt>
                <c:pt idx="3140">
                  <c:v>-4.0301103495723737E-8</c:v>
                </c:pt>
                <c:pt idx="3141">
                  <c:v>-4.0118865508810557E-8</c:v>
                </c:pt>
                <c:pt idx="3142">
                  <c:v>-3.9899224870877571E-8</c:v>
                </c:pt>
                <c:pt idx="3143">
                  <c:v>-3.9642742147974138E-8</c:v>
                </c:pt>
                <c:pt idx="3144">
                  <c:v>-3.9350008633077395E-8</c:v>
                </c:pt>
                <c:pt idx="3145">
                  <c:v>-3.9021645484579158E-8</c:v>
                </c:pt>
                <c:pt idx="3146">
                  <c:v>-3.8658302843599815E-8</c:v>
                </c:pt>
                <c:pt idx="3147">
                  <c:v>-3.826065893123164E-8</c:v>
                </c:pt>
                <c:pt idx="3148">
                  <c:v>-3.7829419126740202E-8</c:v>
                </c:pt>
                <c:pt idx="3149">
                  <c:v>-3.7365315027828733E-8</c:v>
                </c:pt>
                <c:pt idx="3150">
                  <c:v>-3.6869103494033145E-8</c:v>
                </c:pt>
                <c:pt idx="3151">
                  <c:v>-3.6341565674344574E-8</c:v>
                </c:pt>
                <c:pt idx="3152">
                  <c:v>-3.5783506020150337E-8</c:v>
                </c:pt>
                <c:pt idx="3153">
                  <c:v>-3.5195751284597329E-8</c:v>
                </c:pt>
                <c:pt idx="3154">
                  <c:v>-3.4579149509477234E-8</c:v>
                </c:pt>
                <c:pt idx="3155">
                  <c:v>-3.3934569000738511E-8</c:v>
                </c:pt>
                <c:pt idx="3156">
                  <c:v>-3.3262897293734332E-8</c:v>
                </c:pt>
                <c:pt idx="3157">
                  <c:v>-3.2565040109302416E-8</c:v>
                </c:pt>
                <c:pt idx="3158">
                  <c:v>-3.1841920301791727E-8</c:v>
                </c:pt>
                <c:pt idx="3159">
                  <c:v>-3.109447680012992E-8</c:v>
                </c:pt>
                <c:pt idx="3160">
                  <c:v>-3.032366354303258E-8</c:v>
                </c:pt>
                <c:pt idx="3161">
                  <c:v>-2.9530448409445494E-8</c:v>
                </c:pt>
                <c:pt idx="3162">
                  <c:v>-2.8715812145311014E-8</c:v>
                </c:pt>
                <c:pt idx="3163">
                  <c:v>-2.7880747287737706E-8</c:v>
                </c:pt>
                <c:pt idx="3164">
                  <c:v>-2.7026257087649089E-8</c:v>
                </c:pt>
                <c:pt idx="3165">
                  <c:v>-2.6153354431973326E-8</c:v>
                </c:pt>
                <c:pt idx="3166">
                  <c:v>-2.5263060766435405E-8</c:v>
                </c:pt>
                <c:pt idx="3167">
                  <c:v>-2.4356405019993031E-8</c:v>
                </c:pt>
                <c:pt idx="3168">
                  <c:v>-2.3434422531952274E-8</c:v>
                </c:pt>
                <c:pt idx="3169">
                  <c:v>-2.2498153982785389E-8</c:v>
                </c:pt>
                <c:pt idx="3170">
                  <c:v>-2.1548644329658495E-8</c:v>
                </c:pt>
                <c:pt idx="3171">
                  <c:v>-2.0586941747667362E-8</c:v>
                </c:pt>
                <c:pt idx="3172">
                  <c:v>-1.9614096577755718E-8</c:v>
                </c:pt>
                <c:pt idx="3173">
                  <c:v>-1.8631160282286926E-8</c:v>
                </c:pt>
                <c:pt idx="3174">
                  <c:v>-1.7639184409215033E-8</c:v>
                </c:pt>
                <c:pt idx="3175">
                  <c:v>-1.6639219565781952E-8</c:v>
                </c:pt>
                <c:pt idx="3176">
                  <c:v>-1.5632314402664182E-8</c:v>
                </c:pt>
                <c:pt idx="3177">
                  <c:v>-1.461951460944786E-8</c:v>
                </c:pt>
                <c:pt idx="3178">
                  <c:v>-1.360186192232612E-8</c:v>
                </c:pt>
                <c:pt idx="3179">
                  <c:v>-1.2580393144853679E-8</c:v>
                </c:pt>
                <c:pt idx="3180">
                  <c:v>-1.1556139182613953E-8</c:v>
                </c:pt>
                <c:pt idx="3181">
                  <c:v>-1.0530124092588141E-8</c:v>
                </c:pt>
                <c:pt idx="3182">
                  <c:v>-9.5033641480410298E-9</c:v>
                </c:pt>
                <c:pt idx="3183">
                  <c:v>-8.4768669196740369E-9</c:v>
                </c:pt>
                <c:pt idx="3184">
                  <c:v>-7.451630373799796E-9</c:v>
                </c:pt>
                <c:pt idx="3185">
                  <c:v>-6.4286419882591267E-9</c:v>
                </c:pt>
                <c:pt idx="3186">
                  <c:v>-5.4088778867744786E-9</c:v>
                </c:pt>
                <c:pt idx="3187">
                  <c:v>-4.3933019924218695E-9</c:v>
                </c:pt>
                <c:pt idx="3188">
                  <c:v>-3.3828652008541678E-9</c:v>
                </c:pt>
                <c:pt idx="3189">
                  <c:v>-2.3785045739244698E-9</c:v>
                </c:pt>
                <c:pt idx="3190">
                  <c:v>-1.3811425542731117E-9</c:v>
                </c:pt>
                <c:pt idx="3191">
                  <c:v>-3.9168620148492522E-10</c:v>
                </c:pt>
                <c:pt idx="3192">
                  <c:v>5.8897354966466778E-10</c:v>
                </c:pt>
                <c:pt idx="3193">
                  <c:v>1.5599626083426856E-9</c:v>
                </c:pt>
                <c:pt idx="3194">
                  <c:v>2.5204244236824407E-9</c:v>
                </c:pt>
                <c:pt idx="3195">
                  <c:v>3.4695206572353795E-9</c:v>
                </c:pt>
                <c:pt idx="3196">
                  <c:v>4.4064318314106371E-9</c:v>
                </c:pt>
                <c:pt idx="3197">
                  <c:v>5.3303579534950759E-9</c:v>
                </c:pt>
                <c:pt idx="3198">
                  <c:v>6.2405191148707553E-9</c:v>
                </c:pt>
                <c:pt idx="3199">
                  <c:v>7.1361560650751279E-9</c:v>
                </c:pt>
                <c:pt idx="3200">
                  <c:v>8.0165307603793929E-9</c:v>
                </c:pt>
                <c:pt idx="3201">
                  <c:v>8.8809268865839214E-9</c:v>
                </c:pt>
                <c:pt idx="3202">
                  <c:v>9.7286503557612774E-9</c:v>
                </c:pt>
                <c:pt idx="3203">
                  <c:v>1.0559029776709021E-8</c:v>
                </c:pt>
                <c:pt idx="3204">
                  <c:v>1.1371416898881128E-8</c:v>
                </c:pt>
                <c:pt idx="3205">
                  <c:v>1.216518702963837E-8</c:v>
                </c:pt>
                <c:pt idx="3206">
                  <c:v>1.293973942463141E-8</c:v>
                </c:pt>
                <c:pt idx="3207">
                  <c:v>1.3694497651205926E-8</c:v>
                </c:pt>
                <c:pt idx="3208">
                  <c:v>1.4428909924704279E-8</c:v>
                </c:pt>
                <c:pt idx="3209">
                  <c:v>1.5142449417615498E-8</c:v>
                </c:pt>
                <c:pt idx="3210">
                  <c:v>1.5834614541501882E-8</c:v>
                </c:pt>
                <c:pt idx="3211">
                  <c:v>1.650492920168296E-8</c:v>
                </c:pt>
                <c:pt idx="3212">
                  <c:v>1.7152943024690825E-8</c:v>
                </c:pt>
                <c:pt idx="3213">
                  <c:v>1.7778231558525061E-8</c:v>
                </c:pt>
                <c:pt idx="3214">
                  <c:v>1.8380396445760307E-8</c:v>
                </c:pt>
                <c:pt idx="3215">
                  <c:v>1.8959065569587612E-8</c:v>
                </c:pt>
                <c:pt idx="3216">
                  <c:v>1.9513893172906739E-8</c:v>
                </c:pt>
                <c:pt idx="3217">
                  <c:v>2.0044559950608011E-8</c:v>
                </c:pt>
                <c:pt idx="3218">
                  <c:v>2.0550773115180153E-8</c:v>
                </c:pt>
                <c:pt idx="3219">
                  <c:v>2.1032266435851247E-8</c:v>
                </c:pt>
                <c:pt idx="3220">
                  <c:v>2.1488800251465067E-8</c:v>
                </c:pt>
                <c:pt idx="3221">
                  <c:v>2.1920161457318159E-8</c:v>
                </c:pt>
                <c:pt idx="3222">
                  <c:v>2.2326163466212916E-8</c:v>
                </c:pt>
                <c:pt idx="3223">
                  <c:v>2.2706646144009371E-8</c:v>
                </c:pt>
                <c:pt idx="3224">
                  <c:v>2.3061475719986677E-8</c:v>
                </c:pt>
                <c:pt idx="3225">
                  <c:v>2.3390544672295881E-8</c:v>
                </c:pt>
                <c:pt idx="3226">
                  <c:v>2.3693771588903309E-8</c:v>
                </c:pt>
                <c:pt idx="3227">
                  <c:v>2.3971101004338396E-8</c:v>
                </c:pt>
                <c:pt idx="3228">
                  <c:v>2.4222503212667786E-8</c:v>
                </c:pt>
                <c:pt idx="3229">
                  <c:v>2.4447974057067356E-8</c:v>
                </c:pt>
                <c:pt idx="3230">
                  <c:v>2.4647534696441839E-8</c:v>
                </c:pt>
                <c:pt idx="3231">
                  <c:v>2.4821231349513718E-8</c:v>
                </c:pt>
                <c:pt idx="3232">
                  <c:v>2.4969135016859231E-8</c:v>
                </c:pt>
                <c:pt idx="3233">
                  <c:v>2.5091341181344151E-8</c:v>
                </c:pt>
                <c:pt idx="3234">
                  <c:v>2.518796948747444E-8</c:v>
                </c:pt>
                <c:pt idx="3235">
                  <c:v>2.5259163400161933E-8</c:v>
                </c:pt>
                <c:pt idx="3236">
                  <c:v>2.5305089843420761E-8</c:v>
                </c:pt>
                <c:pt idx="3237">
                  <c:v>2.532593881955425E-8</c:v>
                </c:pt>
                <c:pt idx="3238">
                  <c:v>2.532192300936416E-8</c:v>
                </c:pt>
                <c:pt idx="3239">
                  <c:v>2.5293277353963851E-8</c:v>
                </c:pt>
                <c:pt idx="3240">
                  <c:v>2.5240258618760972E-8</c:v>
                </c:pt>
                <c:pt idx="3241">
                  <c:v>2.5163144940218051E-8</c:v>
                </c:pt>
                <c:pt idx="3242">
                  <c:v>2.5062235355979084E-8</c:v>
                </c:pt>
                <c:pt idx="3243">
                  <c:v>2.4937849318977649E-8</c:v>
                </c:pt>
                <c:pt idx="3244">
                  <c:v>2.4790326196155397E-8</c:v>
                </c:pt>
                <c:pt idx="3245">
                  <c:v>2.4620024752420557E-8</c:v>
                </c:pt>
                <c:pt idx="3246">
                  <c:v>2.4427322620485212E-8</c:v>
                </c:pt>
                <c:pt idx="3247">
                  <c:v>2.4212615757228839E-8</c:v>
                </c:pt>
                <c:pt idx="3248">
                  <c:v>2.3976317887248577E-8</c:v>
                </c:pt>
                <c:pt idx="3249">
                  <c:v>2.3718859934258501E-8</c:v>
                </c:pt>
                <c:pt idx="3250">
                  <c:v>2.3440689440998004E-8</c:v>
                </c:pt>
                <c:pt idx="3251">
                  <c:v>2.3142269978328632E-8</c:v>
                </c:pt>
                <c:pt idx="3252">
                  <c:v>2.2824080544199212E-8</c:v>
                </c:pt>
                <c:pt idx="3253">
                  <c:v>2.2486614953150867E-8</c:v>
                </c:pt>
                <c:pt idx="3254">
                  <c:v>2.2130381217052715E-8</c:v>
                </c:pt>
                <c:pt idx="3255">
                  <c:v>2.1755900917749896E-8</c:v>
                </c:pt>
                <c:pt idx="3256">
                  <c:v>2.1363708572317469E-8</c:v>
                </c:pt>
                <c:pt idx="3257">
                  <c:v>2.0954350991598882E-8</c:v>
                </c:pt>
                <c:pt idx="3258">
                  <c:v>2.0528386632725473E-8</c:v>
                </c:pt>
                <c:pt idx="3259">
                  <c:v>2.0086384946298573E-8</c:v>
                </c:pt>
                <c:pt idx="3260">
                  <c:v>1.9628925718928679E-8</c:v>
                </c:pt>
                <c:pt idx="3261">
                  <c:v>1.9156598411805345E-8</c:v>
                </c:pt>
                <c:pt idx="3262">
                  <c:v>1.86700014959909E-8</c:v>
                </c:pt>
                <c:pt idx="3263">
                  <c:v>1.8169741785108006E-8</c:v>
                </c:pt>
                <c:pt idx="3264">
                  <c:v>1.7656433766104619E-8</c:v>
                </c:pt>
                <c:pt idx="3265">
                  <c:v>1.7130698928758669E-8</c:v>
                </c:pt>
                <c:pt idx="3266">
                  <c:v>1.6593165094595996E-8</c:v>
                </c:pt>
                <c:pt idx="3267">
                  <c:v>1.6044465745875085E-8</c:v>
                </c:pt>
                <c:pt idx="3268">
                  <c:v>1.5485239355298044E-8</c:v>
                </c:pt>
                <c:pt idx="3269">
                  <c:v>1.4916128717092237E-8</c:v>
                </c:pt>
                <c:pt idx="3270">
                  <c:v>1.4337780280101198E-8</c:v>
                </c:pt>
                <c:pt idx="3271">
                  <c:v>1.3750843483519832E-8</c:v>
                </c:pt>
                <c:pt idx="3272">
                  <c:v>1.3155970095895074E-8</c:v>
                </c:pt>
                <c:pt idx="3273">
                  <c:v>1.2553813558008012E-8</c:v>
                </c:pt>
                <c:pt idx="3274">
                  <c:v>1.1945028330238586E-8</c:v>
                </c:pt>
                <c:pt idx="3275">
                  <c:v>1.1330269245015271E-8</c:v>
                </c:pt>
                <c:pt idx="3276">
                  <c:v>1.0710190864925131E-8</c:v>
                </c:pt>
                <c:pt idx="3277">
                  <c:v>1.0085446847065125E-8</c:v>
                </c:pt>
                <c:pt idx="3278">
                  <c:v>9.4566893141902091E-9</c:v>
                </c:pt>
                <c:pt idx="3279">
                  <c:v>8.8245682332166345E-9</c:v>
                </c:pt>
                <c:pt idx="3280">
                  <c:v>8.1897308016089352E-9</c:v>
                </c:pt>
                <c:pt idx="3281">
                  <c:v>7.552820842182741E-9</c:v>
                </c:pt>
                <c:pt idx="3282">
                  <c:v>6.9144782068299196E-9</c:v>
                </c:pt>
                <c:pt idx="3283">
                  <c:v>6.2753381896736098E-9</c:v>
                </c:pt>
                <c:pt idx="3284">
                  <c:v>5.6360309501245477E-9</c:v>
                </c:pt>
                <c:pt idx="3285">
                  <c:v>4.9971809463206268E-9</c:v>
                </c:pt>
                <c:pt idx="3286">
                  <c:v>4.3594063794014591E-9</c:v>
                </c:pt>
                <c:pt idx="3287">
                  <c:v>3.7233186490592139E-9</c:v>
                </c:pt>
                <c:pt idx="3288">
                  <c:v>3.0895218207893182E-9</c:v>
                </c:pt>
                <c:pt idx="3289">
                  <c:v>2.4586121052564146E-9</c:v>
                </c:pt>
                <c:pt idx="3290">
                  <c:v>1.8311773501689908E-9</c:v>
                </c:pt>
                <c:pt idx="3291">
                  <c:v>1.2077965450415358E-9</c:v>
                </c:pt>
                <c:pt idx="3292">
                  <c:v>5.8903933920130069E-10</c:v>
                </c:pt>
                <c:pt idx="3293">
                  <c:v>-2.4534426598236484E-11</c:v>
                </c:pt>
                <c:pt idx="3294">
                  <c:v>-6.3237517464535164E-10</c:v>
                </c:pt>
                <c:pt idx="3295">
                  <c:v>-1.2339440304901305E-9</c:v>
                </c:pt>
                <c:pt idx="3296">
                  <c:v>-1.8287132486356001E-9</c:v>
                </c:pt>
                <c:pt idx="3297">
                  <c:v>-2.4161666234008999E-9</c:v>
                </c:pt>
                <c:pt idx="3298">
                  <c:v>-2.9957998847121901E-9</c:v>
                </c:pt>
                <c:pt idx="3299">
                  <c:v>-3.5671210785669781E-9</c:v>
                </c:pt>
                <c:pt idx="3300">
                  <c:v>-4.1296509319375898E-9</c:v>
                </c:pt>
                <c:pt idx="3301">
                  <c:v>-4.6829232019199408E-9</c:v>
                </c:pt>
                <c:pt idx="3302">
                  <c:v>-5.2264850089148091E-9</c:v>
                </c:pt>
                <c:pt idx="3303">
                  <c:v>-5.7598971536810805E-9</c:v>
                </c:pt>
                <c:pt idx="3304">
                  <c:v>-6.2827344180858711E-9</c:v>
                </c:pt>
                <c:pt idx="3305">
                  <c:v>-6.794585849430478E-9</c:v>
                </c:pt>
                <c:pt idx="3306">
                  <c:v>-7.2950550282050369E-9</c:v>
                </c:pt>
                <c:pt idx="3307">
                  <c:v>-7.7837603191907938E-9</c:v>
                </c:pt>
                <c:pt idx="3308">
                  <c:v>-8.260335105787318E-9</c:v>
                </c:pt>
                <c:pt idx="3309">
                  <c:v>-8.7244280075289946E-9</c:v>
                </c:pt>
                <c:pt idx="3310">
                  <c:v>-9.175703080708982E-9</c:v>
                </c:pt>
                <c:pt idx="3311">
                  <c:v>-9.6138400020802347E-9</c:v>
                </c:pt>
                <c:pt idx="3312">
                  <c:v>-1.0038534235614511E-8</c:v>
                </c:pt>
                <c:pt idx="3313">
                  <c:v>-1.0449497182315295E-8</c:v>
                </c:pt>
                <c:pt idx="3314">
                  <c:v>-1.0846456313092277E-8</c:v>
                </c:pt>
                <c:pt idx="3315">
                  <c:v>-1.1229155284722569E-8</c:v>
                </c:pt>
                <c:pt idx="3316">
                  <c:v>-1.1597354038956959E-8</c:v>
                </c:pt>
                <c:pt idx="3317">
                  <c:v>-1.1950828884818161E-8</c:v>
                </c:pt>
                <c:pt idx="3318">
                  <c:v>-1.2289372564169983E-8</c:v>
                </c:pt>
                <c:pt idx="3319">
                  <c:v>-1.2612794300654052E-8</c:v>
                </c:pt>
                <c:pt idx="3320">
                  <c:v>-1.292091983210049E-8</c:v>
                </c:pt>
                <c:pt idx="3321">
                  <c:v>-1.3213591426531628E-8</c:v>
                </c:pt>
                <c:pt idx="3322">
                  <c:v>-1.3490667881895585E-8</c:v>
                </c:pt>
                <c:pt idx="3323">
                  <c:v>-1.375202450968566E-8</c:v>
                </c:pt>
                <c:pt idx="3324">
                  <c:v>-1.3997553102614713E-8</c:v>
                </c:pt>
                <c:pt idx="3325">
                  <c:v>-1.4227161886510808E-8</c:v>
                </c:pt>
                <c:pt idx="3326">
                  <c:v>-1.4440775456645161E-8</c:v>
                </c:pt>
                <c:pt idx="3327">
                  <c:v>-1.4638334698685978E-8</c:v>
                </c:pt>
                <c:pt idx="3328">
                  <c:v>-1.4819796694512192E-8</c:v>
                </c:pt>
                <c:pt idx="3329">
                  <c:v>-1.49851346131029E-8</c:v>
                </c:pt>
                <c:pt idx="3330">
                  <c:v>-1.5134337586765339E-8</c:v>
                </c:pt>
                <c:pt idx="3331">
                  <c:v>-1.526741057294529E-8</c:v>
                </c:pt>
                <c:pt idx="3332">
                  <c:v>-1.53843742019024E-8</c:v>
                </c:pt>
                <c:pt idx="3333">
                  <c:v>-1.5485264610515018E-8</c:v>
                </c:pt>
                <c:pt idx="3334">
                  <c:v>-1.5570133262517638E-8</c:v>
                </c:pt>
                <c:pt idx="3335">
                  <c:v>-1.563904675547621E-8</c:v>
                </c:pt>
                <c:pt idx="3336">
                  <c:v>-1.5692086614791862E-8</c:v>
                </c:pt>
                <c:pt idx="3337">
                  <c:v>-1.5729349075085342E-8</c:v>
                </c:pt>
                <c:pt idx="3338">
                  <c:v>-1.5750944849265099E-8</c:v>
                </c:pt>
                <c:pt idx="3339">
                  <c:v>-1.5756998885643329E-8</c:v>
                </c:pt>
                <c:pt idx="3340">
                  <c:v>-1.5747650113421792E-8</c:v>
                </c:pt>
                <c:pt idx="3341">
                  <c:v>-1.5723051176932743E-8</c:v>
                </c:pt>
                <c:pt idx="3342">
                  <c:v>-1.568336815897791E-8</c:v>
                </c:pt>
                <c:pt idx="3343">
                  <c:v>-1.5628780293643354E-8</c:v>
                </c:pt>
                <c:pt idx="3344">
                  <c:v>-1.5559479668974238E-8</c:v>
                </c:pt>
                <c:pt idx="3345">
                  <c:v>-1.5475670919885321E-8</c:v>
                </c:pt>
                <c:pt idx="3346">
                  <c:v>-1.5377570911703783E-8</c:v>
                </c:pt>
                <c:pt idx="3347">
                  <c:v>-1.5265408414735448E-8</c:v>
                </c:pt>
                <c:pt idx="3348">
                  <c:v>-1.5139423770262424E-8</c:v>
                </c:pt>
                <c:pt idx="3349">
                  <c:v>-1.499986854837172E-8</c:v>
                </c:pt>
                <c:pt idx="3350">
                  <c:v>-1.4847005198025744E-8</c:v>
                </c:pt>
                <c:pt idx="3351">
                  <c:v>-1.4681106689791063E-8</c:v>
                </c:pt>
                <c:pt idx="3352">
                  <c:v>-1.4502456151641254E-8</c:v>
                </c:pt>
                <c:pt idx="3353">
                  <c:v>-1.4311346498252582E-8</c:v>
                </c:pt>
                <c:pt idx="3354">
                  <c:v>-1.4108080054214167E-8</c:v>
                </c:pt>
                <c:pt idx="3355">
                  <c:v>-1.3892968171579779E-8</c:v>
                </c:pt>
                <c:pt idx="3356">
                  <c:v>-1.3666330842185322E-8</c:v>
                </c:pt>
                <c:pt idx="3357">
                  <c:v>-1.3428496305158878E-8</c:v>
                </c:pt>
                <c:pt idx="3358">
                  <c:v>-1.3179800650050067E-8</c:v>
                </c:pt>
                <c:pt idx="3359">
                  <c:v>-1.2920587416008881E-8</c:v>
                </c:pt>
                <c:pt idx="3360">
                  <c:v>-1.2651207187441051E-8</c:v>
                </c:pt>
                <c:pt idx="3361">
                  <c:v>-1.237201718656551E-8</c:v>
                </c:pt>
                <c:pt idx="3362">
                  <c:v>-1.208338086330208E-8</c:v>
                </c:pt>
                <c:pt idx="3363">
                  <c:v>-1.1785667482913663E-8</c:v>
                </c:pt>
                <c:pt idx="3364">
                  <c:v>-1.1479251711826293E-8</c:v>
                </c:pt>
                <c:pt idx="3365">
                  <c:v>-1.1164513202047257E-8</c:v>
                </c:pt>
                <c:pt idx="3366">
                  <c:v>-1.0841836174600532E-8</c:v>
                </c:pt>
                <c:pt idx="3367">
                  <c:v>-1.0511609002394611E-8</c:v>
                </c:pt>
                <c:pt idx="3368">
                  <c:v>-1.0174223792934571E-8</c:v>
                </c:pt>
                <c:pt idx="3369">
                  <c:v>-9.8300759712872312E-9</c:v>
                </c:pt>
                <c:pt idx="3370">
                  <c:v>-9.4795638637038684E-9</c:v>
                </c:pt>
                <c:pt idx="3371">
                  <c:v>-9.1230882822992432E-9</c:v>
                </c:pt>
                <c:pt idx="3372">
                  <c:v>-8.7610521111844215E-9</c:v>
                </c:pt>
                <c:pt idx="3373">
                  <c:v>-8.3938598944404618E-9</c:v>
                </c:pt>
                <c:pt idx="3374">
                  <c:v>-8.0219174263203585E-9</c:v>
                </c:pt>
                <c:pt idx="3375">
                  <c:v>-7.6456313440563221E-9</c:v>
                </c:pt>
                <c:pt idx="3376">
                  <c:v>-7.2654087236462503E-9</c:v>
                </c:pt>
                <c:pt idx="3377">
                  <c:v>-6.8816566789844705E-9</c:v>
                </c:pt>
                <c:pt idx="3378">
                  <c:v>-6.4947819646979692E-9</c:v>
                </c:pt>
                <c:pt idx="3379">
                  <c:v>-6.1051905830403245E-9</c:v>
                </c:pt>
                <c:pt idx="3380">
                  <c:v>-5.7132873951881831E-9</c:v>
                </c:pt>
                <c:pt idx="3381">
                  <c:v>-5.3194757372786386E-9</c:v>
                </c:pt>
                <c:pt idx="3382">
                  <c:v>-4.9241570415179605E-9</c:v>
                </c:pt>
                <c:pt idx="3383">
                  <c:v>-4.5277304626844311E-9</c:v>
                </c:pt>
                <c:pt idx="3384">
                  <c:v>-4.1305925103372495E-9</c:v>
                </c:pt>
                <c:pt idx="3385">
                  <c:v>-3.733136687037461E-9</c:v>
                </c:pt>
                <c:pt idx="3386">
                  <c:v>-3.3357531328807403E-9</c:v>
                </c:pt>
                <c:pt idx="3387">
                  <c:v>-2.9388282766246308E-9</c:v>
                </c:pt>
                <c:pt idx="3388">
                  <c:v>-2.5427444936924083E-9</c:v>
                </c:pt>
                <c:pt idx="3389">
                  <c:v>-2.1478797713206177E-9</c:v>
                </c:pt>
                <c:pt idx="3390">
                  <c:v>-1.754607381114132E-9</c:v>
                </c:pt>
                <c:pt idx="3391">
                  <c:v>-1.3632955592537004E-9</c:v>
                </c:pt>
                <c:pt idx="3392">
                  <c:v>-9.743071945980586E-10</c:v>
                </c:pt>
                <c:pt idx="3393">
                  <c:v>-5.8799952491467E-10</c:v>
                </c:pt>
                <c:pt idx="3394">
                  <c:v>-2.0472384145393023E-10</c:v>
                </c:pt>
                <c:pt idx="3395">
                  <c:v>1.7517479791876995E-10</c:v>
                </c:pt>
                <c:pt idx="3396">
                  <c:v>5.5135784683787896E-10</c:v>
                </c:pt>
                <c:pt idx="3397">
                  <c:v>9.2349353960317223E-10</c:v>
                </c:pt>
                <c:pt idx="3398">
                  <c:v>1.2912571512226721E-9</c:v>
                </c:pt>
                <c:pt idx="3399">
                  <c:v>1.6543312481664715E-9</c:v>
                </c:pt>
                <c:pt idx="3400">
                  <c:v>2.0124059296620603E-9</c:v>
                </c:pt>
                <c:pt idx="3401">
                  <c:v>2.3651790594007902E-9</c:v>
                </c:pt>
                <c:pt idx="3402">
                  <c:v>2.7123564875042003E-9</c:v>
                </c:pt>
                <c:pt idx="3403">
                  <c:v>3.0536522626377113E-9</c:v>
                </c:pt>
                <c:pt idx="3404">
                  <c:v>3.3887888341414615E-9</c:v>
                </c:pt>
                <c:pt idx="3405">
                  <c:v>3.7174972440923174E-9</c:v>
                </c:pt>
                <c:pt idx="3406">
                  <c:v>4.0395173091882065E-9</c:v>
                </c:pt>
                <c:pt idx="3407">
                  <c:v>4.3545977923846485E-9</c:v>
                </c:pt>
                <c:pt idx="3408">
                  <c:v>4.6624965642008723E-9</c:v>
                </c:pt>
                <c:pt idx="3409">
                  <c:v>4.9629807536438133E-9</c:v>
                </c:pt>
                <c:pt idx="3410">
                  <c:v>5.2558268886968651E-9</c:v>
                </c:pt>
                <c:pt idx="3411">
                  <c:v>5.5408210263284242E-9</c:v>
                </c:pt>
                <c:pt idx="3412">
                  <c:v>5.8177588720028161E-9</c:v>
                </c:pt>
                <c:pt idx="3413">
                  <c:v>6.0864458886633645E-9</c:v>
                </c:pt>
                <c:pt idx="3414">
                  <c:v>6.3466973951889918E-9</c:v>
                </c:pt>
                <c:pt idx="3415">
                  <c:v>6.598338654317313E-9</c:v>
                </c:pt>
                <c:pt idx="3416">
                  <c:v>6.8412049500584848E-9</c:v>
                </c:pt>
                <c:pt idx="3417">
                  <c:v>7.0751416546130326E-9</c:v>
                </c:pt>
                <c:pt idx="3418">
                  <c:v>7.3000042848290201E-9</c:v>
                </c:pt>
                <c:pt idx="3419">
                  <c:v>7.5156585482431813E-9</c:v>
                </c:pt>
                <c:pt idx="3420">
                  <c:v>7.7219803787586437E-9</c:v>
                </c:pt>
                <c:pt idx="3421">
                  <c:v>7.918855962018735E-9</c:v>
                </c:pt>
                <c:pt idx="3422">
                  <c:v>8.1061817505485655E-9</c:v>
                </c:pt>
                <c:pt idx="3423">
                  <c:v>8.2838644687473096E-9</c:v>
                </c:pt>
                <c:pt idx="3424">
                  <c:v>8.4518211078232983E-9</c:v>
                </c:pt>
                <c:pt idx="3425">
                  <c:v>8.6099789107622142E-9</c:v>
                </c:pt>
                <c:pt idx="3426">
                  <c:v>8.7582753474466149E-9</c:v>
                </c:pt>
                <c:pt idx="3427">
                  <c:v>8.8966580800348747E-9</c:v>
                </c:pt>
                <c:pt idx="3428">
                  <c:v>9.0250849187324946E-9</c:v>
                </c:pt>
                <c:pt idx="3429">
                  <c:v>9.143523768078595E-9</c:v>
                </c:pt>
                <c:pt idx="3430">
                  <c:v>9.2519525638965248E-9</c:v>
                </c:pt>
                <c:pt idx="3431">
                  <c:v>9.350359201058996E-9</c:v>
                </c:pt>
                <c:pt idx="3432">
                  <c:v>9.4387414522108061E-9</c:v>
                </c:pt>
                <c:pt idx="3433">
                  <c:v>9.5171068776318131E-9</c:v>
                </c:pt>
                <c:pt idx="3434">
                  <c:v>9.5854727263939234E-9</c:v>
                </c:pt>
                <c:pt idx="3435">
                  <c:v>9.6438658290042416E-9</c:v>
                </c:pt>
                <c:pt idx="3436">
                  <c:v>9.6923224817026824E-9</c:v>
                </c:pt>
                <c:pt idx="3437">
                  <c:v>9.7308883226226424E-9</c:v>
                </c:pt>
                <c:pt idx="3438">
                  <c:v>9.7596181999963936E-9</c:v>
                </c:pt>
                <c:pt idx="3439">
                  <c:v>9.7785760326193264E-9</c:v>
                </c:pt>
                <c:pt idx="3440">
                  <c:v>9.7878346627722402E-9</c:v>
                </c:pt>
                <c:pt idx="3441">
                  <c:v>9.787475701822669E-9</c:v>
                </c:pt>
                <c:pt idx="3442">
                  <c:v>9.777589368722031E-9</c:v>
                </c:pt>
                <c:pt idx="3443">
                  <c:v>9.7582743216186401E-9</c:v>
                </c:pt>
                <c:pt idx="3444">
                  <c:v>9.7296374828233203E-9</c:v>
                </c:pt>
                <c:pt idx="3445">
                  <c:v>9.6917938573518718E-9</c:v>
                </c:pt>
                <c:pt idx="3446">
                  <c:v>9.6448663452880112E-9</c:v>
                </c:pt>
                <c:pt idx="3447">
                  <c:v>9.5889855482014002E-9</c:v>
                </c:pt>
                <c:pt idx="3448">
                  <c:v>9.5242895698726207E-9</c:v>
                </c:pt>
                <c:pt idx="3449">
                  <c:v>9.4509238115656694E-9</c:v>
                </c:pt>
                <c:pt idx="3450">
                  <c:v>9.3690407621021189E-9</c:v>
                </c:pt>
                <c:pt idx="3451">
                  <c:v>9.2787997829892116E-9</c:v>
                </c:pt>
                <c:pt idx="3452">
                  <c:v>9.1803668888595494E-9</c:v>
                </c:pt>
                <c:pt idx="3453">
                  <c:v>9.0739145234771691E-9</c:v>
                </c:pt>
                <c:pt idx="3454">
                  <c:v>8.9596213315720518E-9</c:v>
                </c:pt>
                <c:pt idx="3455">
                  <c:v>8.8376719267633699E-9</c:v>
                </c:pt>
                <c:pt idx="3456">
                  <c:v>8.70825665583712E-9</c:v>
                </c:pt>
                <c:pt idx="3457">
                  <c:v>8.5715713596369292E-9</c:v>
                </c:pt>
                <c:pt idx="3458">
                  <c:v>8.4278171308383229E-9</c:v>
                </c:pt>
                <c:pt idx="3459">
                  <c:v>8.2772000688674012E-9</c:v>
                </c:pt>
                <c:pt idx="3460">
                  <c:v>8.1199310322338492E-9</c:v>
                </c:pt>
                <c:pt idx="3461">
                  <c:v>7.9562253885390695E-9</c:v>
                </c:pt>
                <c:pt idx="3462">
                  <c:v>7.7863027624292001E-9</c:v>
                </c:pt>
                <c:pt idx="3463">
                  <c:v>7.6103867817558475E-9</c:v>
                </c:pt>
                <c:pt idx="3464">
                  <c:v>7.4287048222091328E-9</c:v>
                </c:pt>
                <c:pt idx="3465">
                  <c:v>7.2414877506866303E-9</c:v>
                </c:pt>
                <c:pt idx="3466">
                  <c:v>7.0489696676594195E-9</c:v>
                </c:pt>
                <c:pt idx="3467">
                  <c:v>6.8513876487980618E-9</c:v>
                </c:pt>
                <c:pt idx="3468">
                  <c:v>6.6489814861133891E-9</c:v>
                </c:pt>
                <c:pt idx="3469">
                  <c:v>6.4419934288738314E-9</c:v>
                </c:pt>
                <c:pt idx="3470">
                  <c:v>6.2306679245495192E-9</c:v>
                </c:pt>
                <c:pt idx="3471">
                  <c:v>6.015251360039029E-9</c:v>
                </c:pt>
                <c:pt idx="3472">
                  <c:v>5.7959918034258199E-9</c:v>
                </c:pt>
                <c:pt idx="3473">
                  <c:v>5.5731387465131592E-9</c:v>
                </c:pt>
                <c:pt idx="3474">
                  <c:v>5.3469428483792792E-9</c:v>
                </c:pt>
                <c:pt idx="3475">
                  <c:v>5.1176556801959306E-9</c:v>
                </c:pt>
                <c:pt idx="3476">
                  <c:v>4.8855294715440096E-9</c:v>
                </c:pt>
                <c:pt idx="3477">
                  <c:v>4.65081685846288E-9</c:v>
                </c:pt>
                <c:pt idx="3478">
                  <c:v>4.4137706334596398E-9</c:v>
                </c:pt>
                <c:pt idx="3479">
                  <c:v>4.1746434977072008E-9</c:v>
                </c:pt>
                <c:pt idx="3480">
                  <c:v>3.9336878156486694E-9</c:v>
                </c:pt>
                <c:pt idx="3481">
                  <c:v>3.6911553722273411E-9</c:v>
                </c:pt>
                <c:pt idx="3482">
                  <c:v>3.4472971329536495E-9</c:v>
                </c:pt>
                <c:pt idx="3483">
                  <c:v>3.2023630070163985E-9</c:v>
                </c:pt>
                <c:pt idx="3484">
                  <c:v>2.9566016136400214E-9</c:v>
                </c:pt>
                <c:pt idx="3485">
                  <c:v>2.7102600518865989E-9</c:v>
                </c:pt>
                <c:pt idx="3486">
                  <c:v>2.4635836740942197E-9</c:v>
                </c:pt>
                <c:pt idx="3487">
                  <c:v>2.2168158631385093E-9</c:v>
                </c:pt>
                <c:pt idx="3488">
                  <c:v>1.9701978136979792E-9</c:v>
                </c:pt>
                <c:pt idx="3489">
                  <c:v>1.7239683177002399E-9</c:v>
                </c:pt>
                <c:pt idx="3490">
                  <c:v>1.47836355411875E-9</c:v>
                </c:pt>
                <c:pt idx="3491">
                  <c:v>1.2336168832842101E-9</c:v>
                </c:pt>
                <c:pt idx="3492">
                  <c:v>9.8995864586691943E-10</c:v>
                </c:pt>
                <c:pt idx="3493">
                  <c:v>7.4761596668710027E-10</c:v>
                </c:pt>
                <c:pt idx="3494">
                  <c:v>5.0681256349428022E-10</c:v>
                </c:pt>
                <c:pt idx="3495">
                  <c:v>2.6776856085815935E-10</c:v>
                </c:pt>
                <c:pt idx="3496">
                  <c:v>3.0700309303670099E-11</c:v>
                </c:pt>
                <c:pt idx="3497">
                  <c:v>-2.041797901809103E-10</c:v>
                </c:pt>
                <c:pt idx="3498">
                  <c:v>-4.3666345614372051E-10</c:v>
                </c:pt>
                <c:pt idx="3499">
                  <c:v>-6.665466910648179E-10</c:v>
                </c:pt>
                <c:pt idx="3500">
                  <c:v>-8.9362994003149085E-10</c:v>
                </c:pt>
                <c:pt idx="3501">
                  <c:v>-1.1177182436036117E-9</c:v>
                </c:pt>
                <c:pt idx="3502">
                  <c:v>-1.3386213847640508E-9</c:v>
                </c:pt>
                <c:pt idx="3503">
                  <c:v>-1.5561540298747142E-9</c:v>
                </c:pt>
                <c:pt idx="3504">
                  <c:v>-1.7701358635490594E-9</c:v>
                </c:pt>
                <c:pt idx="3505">
                  <c:v>-1.9803917173734003E-9</c:v>
                </c:pt>
                <c:pt idx="3506">
                  <c:v>-2.1867516924058263E-9</c:v>
                </c:pt>
                <c:pt idx="3507">
                  <c:v>-2.3890512753899612E-9</c:v>
                </c:pt>
                <c:pt idx="3508">
                  <c:v>-2.587131448634257E-9</c:v>
                </c:pt>
                <c:pt idx="3509">
                  <c:v>-2.7808387935036379E-9</c:v>
                </c:pt>
                <c:pt idx="3510">
                  <c:v>-2.9700255874865128E-9</c:v>
                </c:pt>
                <c:pt idx="3511">
                  <c:v>-3.1545498947983918E-9</c:v>
                </c:pt>
                <c:pt idx="3512">
                  <c:v>-3.3342756505001552E-9</c:v>
                </c:pt>
                <c:pt idx="3513">
                  <c:v>-3.5090727381039684E-9</c:v>
                </c:pt>
                <c:pt idx="3514">
                  <c:v>-3.6788170606565254E-9</c:v>
                </c:pt>
                <c:pt idx="3515">
                  <c:v>-3.8433906052869287E-9</c:v>
                </c:pt>
                <c:pt idx="3516">
                  <c:v>-4.0026815012233717E-9</c:v>
                </c:pt>
                <c:pt idx="3517">
                  <c:v>-4.1565840712785407E-9</c:v>
                </c:pt>
                <c:pt idx="3518">
                  <c:v>-4.3049988768153574E-9</c:v>
                </c:pt>
                <c:pt idx="3519">
                  <c:v>-4.4478327562122223E-9</c:v>
                </c:pt>
                <c:pt idx="3520">
                  <c:v>-4.5849988568506212E-9</c:v>
                </c:pt>
                <c:pt idx="3521">
                  <c:v>-4.7164166606535837E-9</c:v>
                </c:pt>
                <c:pt idx="3522">
                  <c:v>-4.8420120032101781E-9</c:v>
                </c:pt>
                <c:pt idx="3523">
                  <c:v>-4.9617170865290535E-9</c:v>
                </c:pt>
                <c:pt idx="3524">
                  <c:v>-5.0754704854693196E-9</c:v>
                </c:pt>
                <c:pt idx="3525">
                  <c:v>-5.1832171478968591E-9</c:v>
                </c:pt>
                <c:pt idx="3526">
                  <c:v>-5.2849083886296899E-9</c:v>
                </c:pt>
                <c:pt idx="3527">
                  <c:v>-5.3805018772352033E-9</c:v>
                </c:pt>
                <c:pt idx="3528">
                  <c:v>-5.4699616197475554E-9</c:v>
                </c:pt>
                <c:pt idx="3529">
                  <c:v>-5.5532579343800843E-9</c:v>
                </c:pt>
                <c:pt idx="3530">
                  <c:v>-5.6303674213136546E-9</c:v>
                </c:pt>
                <c:pt idx="3531">
                  <c:v>-5.7012729266483681E-9</c:v>
                </c:pt>
                <c:pt idx="3532">
                  <c:v>-5.7659635005999037E-9</c:v>
                </c:pt>
                <c:pt idx="3533">
                  <c:v>-5.8244343500471353E-9</c:v>
                </c:pt>
                <c:pt idx="3534">
                  <c:v>-5.8766867855194644E-9</c:v>
                </c:pt>
                <c:pt idx="3535">
                  <c:v>-5.9227281627360078E-9</c:v>
                </c:pt>
                <c:pt idx="3536">
                  <c:v>-5.9625718187974645E-9</c:v>
                </c:pt>
                <c:pt idx="3537">
                  <c:v>-5.9962370031491864E-9</c:v>
                </c:pt>
                <c:pt idx="3538">
                  <c:v>-6.0237488034270101E-9</c:v>
                </c:pt>
                <c:pt idx="3539">
                  <c:v>-6.0451380663107815E-9</c:v>
                </c:pt>
                <c:pt idx="3540">
                  <c:v>-6.0604413135037568E-9</c:v>
                </c:pt>
                <c:pt idx="3541">
                  <c:v>-6.0697006529708568E-9</c:v>
                </c:pt>
                <c:pt idx="3542">
                  <c:v>-6.0729636855642648E-9</c:v>
                </c:pt>
                <c:pt idx="3543">
                  <c:v>-6.0702834071691885E-9</c:v>
                </c:pt>
                <c:pt idx="3544">
                  <c:v>-6.0617181065114395E-9</c:v>
                </c:pt>
                <c:pt idx="3545">
                  <c:v>-6.0473312587625277E-9</c:v>
                </c:pt>
                <c:pt idx="3546">
                  <c:v>-6.0271914150886741E-9</c:v>
                </c:pt>
                <c:pt idx="3547">
                  <c:v>-6.001372088286669E-9</c:v>
                </c:pt>
                <c:pt idx="3548">
                  <c:v>-5.969951634658077E-9</c:v>
                </c:pt>
                <c:pt idx="3549">
                  <c:v>-5.9330131322694879E-9</c:v>
                </c:pt>
                <c:pt idx="3550">
                  <c:v>-5.8906442557517503E-9</c:v>
                </c:pt>
                <c:pt idx="3551">
                  <c:v>-5.8429371477938287E-9</c:v>
                </c:pt>
                <c:pt idx="3552">
                  <c:v>-5.7899882874871566E-9</c:v>
                </c:pt>
                <c:pt idx="3553">
                  <c:v>-5.7318983556778433E-9</c:v>
                </c:pt>
                <c:pt idx="3554">
                  <c:v>-5.6687720974857559E-9</c:v>
                </c:pt>
                <c:pt idx="3555">
                  <c:v>-5.6007181821522344E-9</c:v>
                </c:pt>
                <c:pt idx="3556">
                  <c:v>-5.5278490603778896E-9</c:v>
                </c:pt>
                <c:pt idx="3557">
                  <c:v>-5.4502808193117682E-9</c:v>
                </c:pt>
                <c:pt idx="3558">
                  <c:v>-5.368133035356376E-9</c:v>
                </c:pt>
                <c:pt idx="3559">
                  <c:v>-5.2815286249532325E-9</c:v>
                </c:pt>
                <c:pt idx="3560">
                  <c:v>-5.1905936935114723E-9</c:v>
                </c:pt>
                <c:pt idx="3561">
                  <c:v>-5.0954573826454402E-9</c:v>
                </c:pt>
                <c:pt idx="3562">
                  <c:v>-4.9962517158858743E-9</c:v>
                </c:pt>
                <c:pt idx="3563">
                  <c:v>-4.8931114430293534E-9</c:v>
                </c:pt>
                <c:pt idx="3564">
                  <c:v>-4.7861738832904303E-9</c:v>
                </c:pt>
                <c:pt idx="3565">
                  <c:v>-4.6755787674201777E-9</c:v>
                </c:pt>
                <c:pt idx="3566">
                  <c:v>-4.5614680789556275E-9</c:v>
                </c:pt>
                <c:pt idx="3567">
                  <c:v>-4.4439858947624119E-9</c:v>
                </c:pt>
                <c:pt idx="3568">
                  <c:v>-4.3232782250327016E-9</c:v>
                </c:pt>
                <c:pt idx="3569">
                  <c:v>-4.199492852899479E-9</c:v>
                </c:pt>
                <c:pt idx="3570">
                  <c:v>-4.072779173827463E-9</c:v>
                </c:pt>
                <c:pt idx="3571">
                  <c:v>-3.943288034938832E-9</c:v>
                </c:pt>
                <c:pt idx="3572">
                  <c:v>-3.8111715744315382E-9</c:v>
                </c:pt>
                <c:pt idx="3573">
                  <c:v>-3.6765830612450579E-9</c:v>
                </c:pt>
                <c:pt idx="3574">
                  <c:v>-3.5396767351285393E-9</c:v>
                </c:pt>
                <c:pt idx="3575">
                  <c:v>-3.4006076472625831E-9</c:v>
                </c:pt>
                <c:pt idx="3576">
                  <c:v>-3.2595315015856344E-9</c:v>
                </c:pt>
                <c:pt idx="3577">
                  <c:v>-3.1166044969720363E-9</c:v>
                </c:pt>
                <c:pt idx="3578">
                  <c:v>-2.9719831704086886E-9</c:v>
                </c:pt>
                <c:pt idx="3579">
                  <c:v>-2.825824241312975E-9</c:v>
                </c:pt>
                <c:pt idx="3580">
                  <c:v>-2.6782844571336219E-9</c:v>
                </c:pt>
                <c:pt idx="3581">
                  <c:v>-2.5295204403719786E-9</c:v>
                </c:pt>
                <c:pt idx="3582">
                  <c:v>-2.3796885371611672E-9</c:v>
                </c:pt>
                <c:pt idx="3583">
                  <c:v>-2.2289446675342216E-9</c:v>
                </c:pt>
                <c:pt idx="3584">
                  <c:v>-2.0774441775126603E-9</c:v>
                </c:pt>
                <c:pt idx="3585">
                  <c:v>-1.9253416931415482E-9</c:v>
                </c:pt>
                <c:pt idx="3586">
                  <c:v>-1.7727909765967377E-9</c:v>
                </c:pt>
                <c:pt idx="3587">
                  <c:v>-1.6199447844825512E-9</c:v>
                </c:pt>
                <c:pt idx="3588">
                  <c:v>-1.4669547284401086E-9</c:v>
                </c:pt>
                <c:pt idx="3589">
                  <c:v>-1.3139711381781788E-9</c:v>
                </c:pt>
                <c:pt idx="3590">
                  <c:v>-1.1611429270398564E-9</c:v>
                </c:pt>
                <c:pt idx="3591">
                  <c:v>-1.0086174602093235E-9</c:v>
                </c:pt>
                <c:pt idx="3592">
                  <c:v>-8.5654042566478867E-10</c:v>
                </c:pt>
                <c:pt idx="3593">
                  <c:v>-7.0505570797678546E-10</c:v>
                </c:pt>
                <c:pt idx="3594">
                  <c:v>-5.5430526504793741E-10</c:v>
                </c:pt>
                <c:pt idx="3595">
                  <c:v>-4.044290078867669E-10</c:v>
                </c:pt>
                <c:pt idx="3596">
                  <c:v>-2.5556468350416999E-10</c:v>
                </c:pt>
                <c:pt idx="3597">
                  <c:v>-1.078477610185796E-10</c:v>
                </c:pt>
                <c:pt idx="3598">
                  <c:v>3.8588678951093088E-11</c:v>
                </c:pt>
                <c:pt idx="3599">
                  <c:v>1.8361405152730835E-10</c:v>
                </c:pt>
                <c:pt idx="3600">
                  <c:v>3.2710037137602449E-10</c:v>
                </c:pt>
                <c:pt idx="3601">
                  <c:v>4.6892235300248198E-10</c:v>
                </c:pt>
                <c:pt idx="3602">
                  <c:v>6.0895750747403051E-10</c:v>
                </c:pt>
                <c:pt idx="3603">
                  <c:v>7.4708623551108557E-10</c:v>
                </c:pt>
                <c:pt idx="3604">
                  <c:v>8.8319191688695374E-10</c:v>
                </c:pt>
                <c:pt idx="3605">
                  <c:v>1.0171609960865632E-9</c:v>
                </c:pt>
                <c:pt idx="3606">
                  <c:v>1.1488830641750947E-9</c:v>
                </c:pt>
                <c:pt idx="3607">
                  <c:v>1.2782509368301656E-9</c:v>
                </c:pt>
                <c:pt idx="3608">
                  <c:v>1.4051607285016991E-9</c:v>
                </c:pt>
                <c:pt idx="3609">
                  <c:v>1.5295119226587081E-9</c:v>
                </c:pt>
                <c:pt idx="3610">
                  <c:v>1.6512074380966437E-9</c:v>
                </c:pt>
                <c:pt idx="3611">
                  <c:v>1.7701536912708375E-9</c:v>
                </c:pt>
                <c:pt idx="3612">
                  <c:v>1.8862606546403673E-9</c:v>
                </c:pt>
                <c:pt idx="3613">
                  <c:v>1.9994419109959944E-9</c:v>
                </c:pt>
                <c:pt idx="3614">
                  <c:v>2.1096147037630803E-9</c:v>
                </c:pt>
                <c:pt idx="3615">
                  <c:v>2.2166999832611901E-9</c:v>
                </c:pt>
                <c:pt idx="3616">
                  <c:v>2.3206224489209724E-9</c:v>
                </c:pt>
                <c:pt idx="3617">
                  <c:v>2.4213105874496865E-9</c:v>
                </c:pt>
                <c:pt idx="3618">
                  <c:v>2.5186967069471494E-9</c:v>
                </c:pt>
                <c:pt idx="3619">
                  <c:v>2.6127169669795827E-9</c:v>
                </c:pt>
                <c:pt idx="3620">
                  <c:v>2.7033114046164709E-9</c:v>
                </c:pt>
                <c:pt idx="3621">
                  <c:v>2.7904239564457669E-9</c:v>
                </c:pt>
                <c:pt idx="3622">
                  <c:v>2.8740024765808978E-9</c:v>
                </c:pt>
                <c:pt idx="3623">
                  <c:v>2.9539987506833008E-9</c:v>
                </c:pt>
                <c:pt idx="3624">
                  <c:v>3.0303685060212719E-9</c:v>
                </c:pt>
                <c:pt idx="3625">
                  <c:v>3.1030714175931367E-9</c:v>
                </c:pt>
                <c:pt idx="3626">
                  <c:v>3.1720711103466503E-9</c:v>
                </c:pt>
                <c:pt idx="3627">
                  <c:v>3.2373351575289967E-9</c:v>
                </c:pt>
                <c:pt idx="3628">
                  <c:v>3.2988350752045575E-9</c:v>
                </c:pt>
                <c:pt idx="3629">
                  <c:v>3.3565463129817879E-9</c:v>
                </c:pt>
                <c:pt idx="3630">
                  <c:v>3.4104482409945717E-9</c:v>
                </c:pt>
                <c:pt idx="3631">
                  <c:v>3.460524133186621E-9</c:v>
                </c:pt>
                <c:pt idx="3632">
                  <c:v>3.5067611469470116E-9</c:v>
                </c:pt>
                <c:pt idx="3633">
                  <c:v>3.5491502991544833E-9</c:v>
                </c:pt>
                <c:pt idx="3634">
                  <c:v>3.5876864386848572E-9</c:v>
                </c:pt>
                <c:pt idx="3635">
                  <c:v>3.6223682154442272E-9</c:v>
                </c:pt>
                <c:pt idx="3636">
                  <c:v>3.6531980459874047E-9</c:v>
                </c:pt>
                <c:pt idx="3637">
                  <c:v>3.6801820757904838E-9</c:v>
                </c:pt>
                <c:pt idx="3638">
                  <c:v>3.7033301382432827E-9</c:v>
                </c:pt>
                <c:pt idx="3639">
                  <c:v>3.7226557104348122E-9</c:v>
                </c:pt>
                <c:pt idx="3640">
                  <c:v>3.7381758658020555E-9</c:v>
                </c:pt>
                <c:pt idx="3641">
                  <c:v>3.7499112237198395E-9</c:v>
                </c:pt>
                <c:pt idx="3642">
                  <c:v>3.7578858961105567E-9</c:v>
                </c:pt>
                <c:pt idx="3643">
                  <c:v>3.7621274311492116E-9</c:v>
                </c:pt>
                <c:pt idx="3644">
                  <c:v>3.7626667541523069E-9</c:v>
                </c:pt>
                <c:pt idx="3645">
                  <c:v>3.7595381057288538E-9</c:v>
                </c:pt>
                <c:pt idx="3646">
                  <c:v>3.7527789772844669E-9</c:v>
                </c:pt>
                <c:pt idx="3647">
                  <c:v>3.7424300439608613E-9</c:v>
                </c:pt>
                <c:pt idx="3648">
                  <c:v>3.728535095106041E-9</c:v>
                </c:pt>
                <c:pt idx="3649">
                  <c:v>3.7111409623618374E-9</c:v>
                </c:pt>
                <c:pt idx="3650">
                  <c:v>3.6902974454625355E-9</c:v>
                </c:pt>
                <c:pt idx="3651">
                  <c:v>3.6660572358396552E-9</c:v>
                </c:pt>
                <c:pt idx="3652">
                  <c:v>3.6384758381260659E-9</c:v>
                </c:pt>
                <c:pt idx="3653">
                  <c:v>3.6076114896570413E-9</c:v>
                </c:pt>
                <c:pt idx="3654">
                  <c:v>3.5735250780643673E-9</c:v>
                </c:pt>
                <c:pt idx="3655">
                  <c:v>3.5362800570632656E-9</c:v>
                </c:pt>
                <c:pt idx="3656">
                  <c:v>3.495942360529877E-9</c:v>
                </c:pt>
                <c:pt idx="3657">
                  <c:v>3.4525803149693136E-9</c:v>
                </c:pt>
                <c:pt idx="3658">
                  <c:v>3.4062645504753046E-9</c:v>
                </c:pt>
                <c:pt idx="3659">
                  <c:v>3.3570679102820957E-9</c:v>
                </c:pt>
                <c:pt idx="3660">
                  <c:v>3.3050653590097412E-9</c:v>
                </c:pt>
                <c:pt idx="3661">
                  <c:v>3.2503338897047131E-9</c:v>
                </c:pt>
                <c:pt idx="3662">
                  <c:v>3.192952429777553E-9</c:v>
                </c:pt>
                <c:pt idx="3663">
                  <c:v>3.1330017459403394E-9</c:v>
                </c:pt>
                <c:pt idx="3664">
                  <c:v>3.0705643482447946E-9</c:v>
                </c:pt>
                <c:pt idx="3665">
                  <c:v>3.0057243933240738E-9</c:v>
                </c:pt>
                <c:pt idx="3666">
                  <c:v>2.9385675869392393E-9</c:v>
                </c:pt>
                <c:pt idx="3667">
                  <c:v>2.8691810859329282E-9</c:v>
                </c:pt>
                <c:pt idx="3668">
                  <c:v>2.7976533996899611E-9</c:v>
                </c:pt>
                <c:pt idx="3669">
                  <c:v>2.7240742912069309E-9</c:v>
                </c:pt>
                <c:pt idx="3670">
                  <c:v>2.6485346778697365E-9</c:v>
                </c:pt>
                <c:pt idx="3671">
                  <c:v>2.5711265320395764E-9</c:v>
                </c:pt>
                <c:pt idx="3672">
                  <c:v>2.4919427815449537E-9</c:v>
                </c:pt>
                <c:pt idx="3673">
                  <c:v>2.4110772101785392E-9</c:v>
                </c:pt>
                <c:pt idx="3674">
                  <c:v>2.3286243582952161E-9</c:v>
                </c:pt>
                <c:pt idx="3675">
                  <c:v>2.2446794236074774E-9</c:v>
                </c:pt>
                <c:pt idx="3676">
                  <c:v>2.1593381622728878E-9</c:v>
                </c:pt>
                <c:pt idx="3677">
                  <c:v>2.0726967903674544E-9</c:v>
                </c:pt>
                <c:pt idx="3678">
                  <c:v>1.9848518858368903E-9</c:v>
                </c:pt>
                <c:pt idx="3679">
                  <c:v>1.8959002910174734E-9</c:v>
                </c:pt>
                <c:pt idx="3680">
                  <c:v>1.805939015815394E-9</c:v>
                </c:pt>
                <c:pt idx="3681">
                  <c:v>1.7150651416333544E-9</c:v>
                </c:pt>
                <c:pt idx="3682">
                  <c:v>1.6233757261307469E-9</c:v>
                </c:pt>
                <c:pt idx="3683">
                  <c:v>1.5309677089024728E-9</c:v>
                </c:pt>
                <c:pt idx="3684">
                  <c:v>1.437937818159504E-9</c:v>
                </c:pt>
                <c:pt idx="3685">
                  <c:v>1.3443824784929631E-9</c:v>
                </c:pt>
                <c:pt idx="3686">
                  <c:v>1.2503977198014191E-9</c:v>
                </c:pt>
                <c:pt idx="3687">
                  <c:v>1.1560790874588981E-9</c:v>
                </c:pt>
                <c:pt idx="3688">
                  <c:v>1.0615215537997778E-9</c:v>
                </c:pt>
                <c:pt idx="3689">
                  <c:v>9.6681943099429459E-10</c:v>
                </c:pt>
                <c:pt idx="3690">
                  <c:v>8.7206628538681712E-10</c:v>
                </c:pt>
                <c:pt idx="3691">
                  <c:v>7.7735485336601205E-10</c:v>
                </c:pt>
                <c:pt idx="3692">
                  <c:v>6.8277695883477476E-10</c:v>
                </c:pt>
                <c:pt idx="3693">
                  <c:v>5.8842343234576893E-10</c:v>
                </c:pt>
                <c:pt idx="3694">
                  <c:v>4.9438403196502427E-10</c:v>
                </c:pt>
                <c:pt idx="3695">
                  <c:v>4.0074736592449762E-10</c:v>
                </c:pt>
                <c:pt idx="3696">
                  <c:v>3.0760081712263403E-10</c:v>
                </c:pt>
                <c:pt idx="3697">
                  <c:v>2.1503046952892814E-10</c:v>
                </c:pt>
                <c:pt idx="3698">
                  <c:v>1.2312103654622602E-10</c:v>
                </c:pt>
                <c:pt idx="3699">
                  <c:v>3.1955791381497526E-11</c:v>
                </c:pt>
                <c:pt idx="3700">
                  <c:v>-5.8383500524142414E-11</c:v>
                </c:pt>
                <c:pt idx="3701">
                  <c:v>-1.4781664696190393E-10</c:v>
                </c:pt>
                <c:pt idx="3702">
                  <c:v>-2.3626509227235396E-10</c:v>
                </c:pt>
                <c:pt idx="3703">
                  <c:v>-3.2365197847344515E-10</c:v>
                </c:pt>
                <c:pt idx="3704">
                  <c:v>-4.0990220415828396E-10</c:v>
                </c:pt>
                <c:pt idx="3705">
                  <c:v>-4.9494248112810999E-10</c:v>
                </c:pt>
                <c:pt idx="3706">
                  <c:v>-5.7870138872654621E-10</c:v>
                </c:pt>
                <c:pt idx="3707">
                  <c:v>-6.6110942584153367E-10</c:v>
                </c:pt>
                <c:pt idx="3708">
                  <c:v>-7.4209906054968023E-10</c:v>
                </c:pt>
                <c:pt idx="3709">
                  <c:v>-8.2160477737364937E-10</c:v>
                </c:pt>
                <c:pt idx="3710">
                  <c:v>-8.9956312213183013E-10</c:v>
                </c:pt>
                <c:pt idx="3711">
                  <c:v>-9.7591274435583219E-10</c:v>
                </c:pt>
                <c:pt idx="3712">
                  <c:v>-1.0505944372612581E-9</c:v>
                </c:pt>
                <c:pt idx="3713">
                  <c:v>-1.1235511752524688E-9</c:v>
                </c:pt>
                <c:pt idx="3714">
                  <c:v>-1.1947281489505571E-9</c:v>
                </c:pt>
                <c:pt idx="3715">
                  <c:v>-1.2640727977314045E-9</c:v>
                </c:pt>
                <c:pt idx="3716">
                  <c:v>-1.3315348397674468E-9</c:v>
                </c:pt>
                <c:pt idx="3717">
                  <c:v>-1.3970662995667361E-9</c:v>
                </c:pt>
                <c:pt idx="3718">
                  <c:v>-1.4606215330048695E-9</c:v>
                </c:pt>
                <c:pt idx="3719">
                  <c:v>-1.5221572498513958E-9</c:v>
                </c:pt>
                <c:pt idx="3720">
                  <c:v>-1.5816325337898206E-9</c:v>
                </c:pt>
                <c:pt idx="3721">
                  <c:v>-1.6390088599372848E-9</c:v>
                </c:pt>
                <c:pt idx="3722">
                  <c:v>-1.694250109868357E-9</c:v>
                </c:pt>
                <c:pt idx="3723">
                  <c:v>-1.7473225841542388E-9</c:v>
                </c:pt>
                <c:pt idx="3724">
                  <c:v>-1.7981950124265709E-9</c:v>
                </c:pt>
                <c:pt idx="3725">
                  <c:v>-1.8468385609797909E-9</c:v>
                </c:pt>
                <c:pt idx="3726">
                  <c:v>-1.89322683792832E-9</c:v>
                </c:pt>
                <c:pt idx="3727">
                  <c:v>-1.9373358959364709E-9</c:v>
                </c:pt>
                <c:pt idx="3728">
                  <c:v>-1.979144232540839E-9</c:v>
                </c:pt>
                <c:pt idx="3729">
                  <c:v>-2.0186327880874582E-9</c:v>
                </c:pt>
                <c:pt idx="3730">
                  <c:v>-2.0557849413086909E-9</c:v>
                </c:pt>
                <c:pt idx="3731">
                  <c:v>-2.0905865025667601E-9</c:v>
                </c:pt>
                <c:pt idx="3732">
                  <c:v>-2.1230257047906886E-9</c:v>
                </c:pt>
                <c:pt idx="3733">
                  <c:v>-2.153093192139384E-9</c:v>
                </c:pt>
                <c:pt idx="3734">
                  <c:v>-2.1807820064215456E-9</c:v>
                </c:pt>
                <c:pt idx="3735">
                  <c:v>-2.2060875713085091E-9</c:v>
                </c:pt>
                <c:pt idx="3736">
                  <c:v>-2.2290076743740179E-9</c:v>
                </c:pt>
                <c:pt idx="3737">
                  <c:v>-2.249542447000689E-9</c:v>
                </c:pt>
                <c:pt idx="3738">
                  <c:v>-2.2676943421923417E-9</c:v>
                </c:pt>
                <c:pt idx="3739">
                  <c:v>-2.2834681103331824E-9</c:v>
                </c:pt>
                <c:pt idx="3740">
                  <c:v>-2.2968707729367369E-9</c:v>
                </c:pt>
                <c:pt idx="3741">
                  <c:v>-2.3079115944294939E-9</c:v>
                </c:pt>
                <c:pt idx="3742">
                  <c:v>-2.3166020520158374E-9</c:v>
                </c:pt>
                <c:pt idx="3743">
                  <c:v>-2.3229558036691932E-9</c:v>
                </c:pt>
                <c:pt idx="3744">
                  <c:v>-2.3269886543018078E-9</c:v>
                </c:pt>
                <c:pt idx="3745">
                  <c:v>-2.3287185201600762E-9</c:v>
                </c:pt>
                <c:pt idx="3746">
                  <c:v>-2.3281653914991906E-9</c:v>
                </c:pt>
                <c:pt idx="3747">
                  <c:v>-2.3253512935877753E-9</c:v>
                </c:pt>
                <c:pt idx="3748">
                  <c:v>-2.3203002460976477E-9</c:v>
                </c:pt>
                <c:pt idx="3749">
                  <c:v>-2.3130382209330714E-9</c:v>
                </c:pt>
                <c:pt idx="3750">
                  <c:v>-2.3035930985544482E-9</c:v>
                </c:pt>
                <c:pt idx="3751">
                  <c:v>-2.2919946228549229E-9</c:v>
                </c:pt>
                <c:pt idx="3752">
                  <c:v>-2.2782743546456477E-9</c:v>
                </c:pt>
                <c:pt idx="3753">
                  <c:v>-2.2624656238096038E-9</c:v>
                </c:pt>
                <c:pt idx="3754">
                  <c:v>-2.244603480181773E-9</c:v>
                </c:pt>
                <c:pt idx="3755">
                  <c:v>-2.2247246432171508E-9</c:v>
                </c:pt>
                <c:pt idx="3756">
                  <c:v>-2.2028674505055561E-9</c:v>
                </c:pt>
                <c:pt idx="3757">
                  <c:v>-2.179071805194998E-9</c:v>
                </c:pt>
                <c:pt idx="3758">
                  <c:v>-2.1533791223850463E-9</c:v>
                </c:pt>
                <c:pt idx="3759">
                  <c:v>-2.1258322745521807E-9</c:v>
                </c:pt>
                <c:pt idx="3760">
                  <c:v>-2.096475536069271E-9</c:v>
                </c:pt>
                <c:pt idx="3761">
                  <c:v>-2.0653545268816344E-9</c:v>
                </c:pt>
                <c:pt idx="3762">
                  <c:v>-2.0325161554029245E-9</c:v>
                </c:pt>
                <c:pt idx="3763">
                  <c:v>-1.9980085606936058E-9</c:v>
                </c:pt>
                <c:pt idx="3764">
                  <c:v>-1.9618810539850888E-9</c:v>
                </c:pt>
                <c:pt idx="3765">
                  <c:v>-1.9241840596125632E-9</c:v>
                </c:pt>
                <c:pt idx="3766">
                  <c:v>-1.8849690554199559E-9</c:v>
                </c:pt>
                <c:pt idx="3767">
                  <c:v>-1.8442885126999293E-9</c:v>
                </c:pt>
                <c:pt idx="3768">
                  <c:v>-1.8021958357316557E-9</c:v>
                </c:pt>
                <c:pt idx="3769">
                  <c:v>-1.7587453009791611E-9</c:v>
                </c:pt>
                <c:pt idx="3770">
                  <c:v>-1.713991996013001E-9</c:v>
                </c:pt>
                <c:pt idx="3771">
                  <c:v>-1.6679917582167687E-9</c:v>
                </c:pt>
                <c:pt idx="3772">
                  <c:v>-1.6208011133407933E-9</c:v>
                </c:pt>
                <c:pt idx="3773">
                  <c:v>-1.5724772139638202E-9</c:v>
                </c:pt>
                <c:pt idx="3774">
                  <c:v>-1.5230777779241205E-9</c:v>
                </c:pt>
                <c:pt idx="3775">
                  <c:v>-1.4726610267794782E-9</c:v>
                </c:pt>
                <c:pt idx="3776">
                  <c:v>-1.4212856243566901E-9</c:v>
                </c:pt>
                <c:pt idx="3777">
                  <c:v>-1.3690106154487368E-9</c:v>
                </c:pt>
                <c:pt idx="3778">
                  <c:v>-1.3158953647186588E-9</c:v>
                </c:pt>
                <c:pt idx="3779">
                  <c:v>-1.2619994958672243E-9</c:v>
                </c:pt>
                <c:pt idx="3780">
                  <c:v>-1.2073828311215477E-9</c:v>
                </c:pt>
                <c:pt idx="3781">
                  <c:v>-1.1521053311002107E-9</c:v>
                </c:pt>
                <c:pt idx="3782">
                  <c:v>-1.09622703511043E-9</c:v>
                </c:pt>
                <c:pt idx="3783">
                  <c:v>-1.0398080019308101E-9</c:v>
                </c:pt>
                <c:pt idx="3784">
                  <c:v>-9.8290825113333105E-10</c:v>
                </c:pt>
                <c:pt idx="3785">
                  <c:v>-9.2558770499612912E-10</c:v>
                </c:pt>
                <c:pt idx="3786">
                  <c:v>-8.6790613105878589E-10</c:v>
                </c:pt>
                <c:pt idx="3787">
                  <c:v>-8.0992308536922905E-10</c:v>
                </c:pt>
                <c:pt idx="3788">
                  <c:v>-7.5169785647178619E-10</c:v>
                </c:pt>
                <c:pt idx="3789">
                  <c:v>-6.9328941018330431E-10</c:v>
                </c:pt>
                <c:pt idx="3790">
                  <c:v>-6.3475633520445702E-10</c:v>
                </c:pt>
                <c:pt idx="3791">
                  <c:v>-5.7615678961063014E-10</c:v>
                </c:pt>
                <c:pt idx="3792">
                  <c:v>-5.1754844826655086E-10</c:v>
                </c:pt>
                <c:pt idx="3793">
                  <c:v>-4.5898845120753212E-10</c:v>
                </c:pt>
                <c:pt idx="3794">
                  <c:v>-4.0053335302782918E-10</c:v>
                </c:pt>
                <c:pt idx="3795">
                  <c:v>-3.4223907331646573E-10</c:v>
                </c:pt>
                <c:pt idx="3796">
                  <c:v>-2.8416084817856922E-10</c:v>
                </c:pt>
                <c:pt idx="3797">
                  <c:v>-2.2635318287978613E-10</c:v>
                </c:pt>
                <c:pt idx="3798">
                  <c:v>-1.6886980564866006E-10</c:v>
                </c:pt>
                <c:pt idx="3799">
                  <c:v>-1.1176362267128676E-10</c:v>
                </c:pt>
                <c:pt idx="3800">
                  <c:v>-5.5086674311291322E-11</c:v>
                </c:pt>
                <c:pt idx="3801">
                  <c:v>1.1099074143020834E-12</c:v>
                </c:pt>
                <c:pt idx="3802">
                  <c:v>5.6775940073669939E-11</c:v>
                </c:pt>
                <c:pt idx="3803">
                  <c:v>1.1186223074489917E-10</c:v>
                </c:pt>
                <c:pt idx="3804">
                  <c:v>1.6632061460038517E-10</c:v>
                </c:pt>
                <c:pt idx="3805">
                  <c:v>2.2010399212599468E-10</c:v>
                </c:pt>
                <c:pt idx="3806">
                  <c:v>2.7316636495224587E-10</c:v>
                </c:pt>
                <c:pt idx="3807">
                  <c:v>3.2546287027387598E-10</c:v>
                </c:pt>
                <c:pt idx="3808">
                  <c:v>3.7694981383999389E-10</c:v>
                </c:pt>
                <c:pt idx="3809">
                  <c:v>4.2758470149397807E-10</c:v>
                </c:pt>
                <c:pt idx="3810">
                  <c:v>4.7732626924780494E-10</c:v>
                </c:pt>
                <c:pt idx="3811">
                  <c:v>5.2613451187369701E-10</c:v>
                </c:pt>
                <c:pt idx="3812">
                  <c:v>5.7397071000071209E-10</c:v>
                </c:pt>
                <c:pt idx="3813">
                  <c:v>6.2079745570275973E-10</c:v>
                </c:pt>
                <c:pt idx="3814">
                  <c:v>6.665786765685439E-10</c:v>
                </c:pt>
                <c:pt idx="3815">
                  <c:v>7.1127965824279374E-10</c:v>
                </c:pt>
                <c:pt idx="3816">
                  <c:v>7.5486706543267735E-10</c:v>
                </c:pt>
                <c:pt idx="3817">
                  <c:v>7.9730896137271401E-10</c:v>
                </c:pt>
                <c:pt idx="3818">
                  <c:v>8.3857482574337421E-10</c:v>
                </c:pt>
                <c:pt idx="3819">
                  <c:v>8.7863557104165933E-10</c:v>
                </c:pt>
                <c:pt idx="3820">
                  <c:v>9.1746355740086378E-10</c:v>
                </c:pt>
                <c:pt idx="3821">
                  <c:v>9.550326058613933E-10</c:v>
                </c:pt>
                <c:pt idx="3822">
                  <c:v>9.9131801009202247E-10</c:v>
                </c:pt>
                <c:pt idx="3823">
                  <c:v>1.0262965465674335E-9</c:v>
                </c:pt>
                <c:pt idx="3824">
                  <c:v>1.0599464832047428E-9</c:v>
                </c:pt>
                <c:pt idx="3825">
                  <c:v>1.0922475864657088E-9</c:v>
                </c:pt>
                <c:pt idx="3826">
                  <c:v>1.1231811269323634E-9</c:v>
                </c:pt>
                <c:pt idx="3827">
                  <c:v>1.1527298833650686E-9</c:v>
                </c:pt>
                <c:pt idx="3828">
                  <c:v>1.180878145253057E-9</c:v>
                </c:pt>
                <c:pt idx="3829">
                  <c:v>1.2076117138689556E-9</c:v>
                </c:pt>
                <c:pt idx="3830">
                  <c:v>1.2329179018414114E-9</c:v>
                </c:pt>
                <c:pt idx="3831">
                  <c:v>1.2567855312591741E-9</c:v>
                </c:pt>
                <c:pt idx="3832">
                  <c:v>1.2792049303225813E-9</c:v>
                </c:pt>
                <c:pt idx="3833">
                  <c:v>1.3001679285597005E-9</c:v>
                </c:pt>
                <c:pt idx="3834">
                  <c:v>1.3196678506252913E-9</c:v>
                </c:pt>
                <c:pt idx="3835">
                  <c:v>1.3376995087017257E-9</c:v>
                </c:pt>
                <c:pt idx="3836">
                  <c:v>1.3542591935224628E-9</c:v>
                </c:pt>
                <c:pt idx="3837">
                  <c:v>1.3693446640400831E-9</c:v>
                </c:pt>
                <c:pt idx="3838">
                  <c:v>1.3829551357617819E-9</c:v>
                </c:pt>
                <c:pt idx="3839">
                  <c:v>1.3950912677758884E-9</c:v>
                </c:pt>
                <c:pt idx="3840">
                  <c:v>1.4057551484945143E-9</c:v>
                </c:pt>
                <c:pt idx="3841">
                  <c:v>1.4149502801384758E-9</c:v>
                </c:pt>
                <c:pt idx="3842">
                  <c:v>1.4226815619917661E-9</c:v>
                </c:pt>
                <c:pt idx="3843">
                  <c:v>1.4289552724525035E-9</c:v>
                </c:pt>
                <c:pt idx="3844">
                  <c:v>1.4337790499103742E-9</c:v>
                </c:pt>
                <c:pt idx="3845">
                  <c:v>1.4371618724793398E-9</c:v>
                </c:pt>
                <c:pt idx="3846">
                  <c:v>1.4391140366170712E-9</c:v>
                </c:pt>
                <c:pt idx="3847">
                  <c:v>1.4396471346612779E-9</c:v>
                </c:pt>
                <c:pt idx="3848">
                  <c:v>1.4387740313161769E-9</c:v>
                </c:pt>
                <c:pt idx="3849">
                  <c:v>1.4365088391213142E-9</c:v>
                </c:pt>
                <c:pt idx="3850">
                  <c:v>1.4328668929360768E-9</c:v>
                </c:pt>
                <c:pt idx="3851">
                  <c:v>1.4278647234748019E-9</c:v>
                </c:pt>
                <c:pt idx="3852">
                  <c:v>1.421520029926218E-9</c:v>
                </c:pt>
                <c:pt idx="3853">
                  <c:v>1.4138516516936959E-9</c:v>
                </c:pt>
                <c:pt idx="3854">
                  <c:v>1.404879539290636E-9</c:v>
                </c:pt>
                <c:pt idx="3855">
                  <c:v>1.3946247244290429E-9</c:v>
                </c:pt>
                <c:pt idx="3856">
                  <c:v>1.3831092893366948E-9</c:v>
                </c:pt>
                <c:pt idx="3857">
                  <c:v>1.3703563353406691E-9</c:v>
                </c:pt>
                <c:pt idx="3858">
                  <c:v>1.3563899507546119E-9</c:v>
                </c:pt>
                <c:pt idx="3859">
                  <c:v>1.341235178107862E-9</c:v>
                </c:pt>
                <c:pt idx="3860">
                  <c:v>1.3249179807541541E-9</c:v>
                </c:pt>
                <c:pt idx="3861">
                  <c:v>1.3074652088984419E-9</c:v>
                </c:pt>
                <c:pt idx="3862">
                  <c:v>1.288904565080727E-9</c:v>
                </c:pt>
                <c:pt idx="3863">
                  <c:v>1.2692645691551999E-9</c:v>
                </c:pt>
                <c:pt idx="3864">
                  <c:v>1.2485745228038671E-9</c:v>
                </c:pt>
                <c:pt idx="3865">
                  <c:v>1.2268644736234278E-9</c:v>
                </c:pt>
                <c:pt idx="3866">
                  <c:v>1.2041651788246942E-9</c:v>
                </c:pt>
                <c:pt idx="3867">
                  <c:v>1.1805080685833291E-9</c:v>
                </c:pt>
                <c:pt idx="3868">
                  <c:v>1.1559252090809111E-9</c:v>
                </c:pt>
                <c:pt idx="3869">
                  <c:v>1.1304492652754208E-9</c:v>
                </c:pt>
                <c:pt idx="3870">
                  <c:v>1.1041134634398619E-9</c:v>
                </c:pt>
                <c:pt idx="3871">
                  <c:v>1.0769515535077249E-9</c:v>
                </c:pt>
                <c:pt idx="3872">
                  <c:v>1.0489977712637109E-9</c:v>
                </c:pt>
                <c:pt idx="3873">
                  <c:v>1.0202868004181971E-9</c:v>
                </c:pt>
                <c:pt idx="3874">
                  <c:v>9.9085373460334615E-10</c:v>
                </c:pt>
                <c:pt idx="3875">
                  <c:v>9.6073403932867309E-10</c:v>
                </c:pt>
                <c:pt idx="3876">
                  <c:v>9.2996351393346889E-10</c:v>
                </c:pt>
                <c:pt idx="3877">
                  <c:v>8.9857825357327577E-10</c:v>
                </c:pt>
                <c:pt idx="3878">
                  <c:v>8.666146112770178E-10</c:v>
                </c:pt>
                <c:pt idx="3879">
                  <c:v>8.3410916011118973E-10</c:v>
                </c:pt>
                <c:pt idx="3880">
                  <c:v>8.0109865548681808E-10</c:v>
                </c:pt>
                <c:pt idx="3881">
                  <c:v>7.6761999764472592E-10</c:v>
                </c:pt>
                <c:pt idx="3882">
                  <c:v>7.337101943538252E-10</c:v>
                </c:pt>
                <c:pt idx="3883">
                  <c:v>6.9940632385689578E-10</c:v>
                </c:pt>
                <c:pt idx="3884">
                  <c:v>6.64745498097466E-10</c:v>
                </c:pt>
                <c:pt idx="3885">
                  <c:v>6.2976482626108688E-10</c:v>
                </c:pt>
                <c:pt idx="3886">
                  <c:v>5.9450137866352709E-10</c:v>
                </c:pt>
                <c:pt idx="3887">
                  <c:v>5.5899215101771279E-10</c:v>
                </c:pt>
                <c:pt idx="3888">
                  <c:v>5.232740291108143E-10</c:v>
                </c:pt>
                <c:pt idx="3889">
                  <c:v>4.8738375392169594E-10</c:v>
                </c:pt>
                <c:pt idx="3890">
                  <c:v>4.5135788720910573E-10</c:v>
                </c:pt>
                <c:pt idx="3891">
                  <c:v>4.152327775990179E-10</c:v>
                </c:pt>
                <c:pt idx="3892">
                  <c:v>3.7904452719994801E-10</c:v>
                </c:pt>
                <c:pt idx="3893">
                  <c:v>3.4282895877363925E-10</c:v>
                </c:pt>
                <c:pt idx="3894">
                  <c:v>3.0662158348773605E-10</c:v>
                </c:pt>
                <c:pt idx="3895">
                  <c:v>2.7045756927650384E-10</c:v>
                </c:pt>
                <c:pt idx="3896">
                  <c:v>2.3437170983459289E-10</c:v>
                </c:pt>
                <c:pt idx="3897">
                  <c:v>1.9839839426824216E-10</c:v>
                </c:pt>
                <c:pt idx="3898">
                  <c:v>1.6257157742698005E-10</c:v>
                </c:pt>
                <c:pt idx="3899">
                  <c:v>1.2692475093848901E-10</c:v>
                </c:pt>
                <c:pt idx="3900">
                  <c:v>9.1490914968353004E-11</c:v>
                </c:pt>
                <c:pt idx="3901">
                  <c:v>5.6302550725015006E-11</c:v>
                </c:pt>
                <c:pt idx="3902">
                  <c:v>2.1391593729921077E-11</c:v>
                </c:pt>
                <c:pt idx="3903">
                  <c:v>-1.3210592128470072E-11</c:v>
                </c:pt>
                <c:pt idx="3904">
                  <c:v>-4.7473239738658904E-11</c:v>
                </c:pt>
                <c:pt idx="3905">
                  <c:v>-8.1366203091505987E-11</c:v>
                </c:pt>
                <c:pt idx="3906">
                  <c:v>-1.1485998077102897E-10</c:v>
                </c:pt>
                <c:pt idx="3907">
                  <c:v>-1.4792573859522499E-10</c:v>
                </c:pt>
                <c:pt idx="3908">
                  <c:v>-1.805353313933979E-10</c:v>
                </c:pt>
                <c:pt idx="3909">
                  <c:v>-2.1266132390654599E-10</c:v>
                </c:pt>
                <c:pt idx="3910">
                  <c:v>-2.4427701079912495E-10</c:v>
                </c:pt>
                <c:pt idx="3911">
                  <c:v>-2.7535643577052444E-10</c:v>
                </c:pt>
                <c:pt idx="3912">
                  <c:v>-3.0587440975672566E-10</c:v>
                </c:pt>
                <c:pt idx="3913">
                  <c:v>-3.358065282125768E-10</c:v>
                </c:pt>
                <c:pt idx="3914">
                  <c:v>-3.6512918746696479E-10</c:v>
                </c:pt>
                <c:pt idx="3915">
                  <c:v>-3.9381960014311834E-10</c:v>
                </c:pt>
                <c:pt idx="3916">
                  <c:v>-4.2185580963830657E-10</c:v>
                </c:pt>
                <c:pt idx="3917">
                  <c:v>-4.4921670365796215E-10</c:v>
                </c:pt>
                <c:pt idx="3918">
                  <c:v>-4.7588202679883291E-10</c:v>
                </c:pt>
                <c:pt idx="3919">
                  <c:v>-5.0183239217948423E-10</c:v>
                </c:pt>
                <c:pt idx="3920">
                  <c:v>-5.2704929211437745E-10</c:v>
                </c:pt>
                <c:pt idx="3921">
                  <c:v>-5.5151510783140076E-10</c:v>
                </c:pt>
                <c:pt idx="3922">
                  <c:v>-5.7521311823104734E-10</c:v>
                </c:pt>
                <c:pt idx="3923">
                  <c:v>-5.9812750768924299E-10</c:v>
                </c:pt>
                <c:pt idx="3924">
                  <c:v>-6.202433729042626E-10</c:v>
                </c:pt>
                <c:pt idx="3925">
                  <c:v>-6.4154672879015471E-10</c:v>
                </c:pt>
                <c:pt idx="3926">
                  <c:v>-6.620245134206348E-10</c:v>
                </c:pt>
                <c:pt idx="3927">
                  <c:v>-6.8166459202675305E-10</c:v>
                </c:pt>
                <c:pt idx="3928">
                  <c:v>-7.0045576005406629E-10</c:v>
                </c:pt>
                <c:pt idx="3929">
                  <c:v>-7.183877452845395E-10</c:v>
                </c:pt>
                <c:pt idx="3930">
                  <c:v>-7.3545120903078988E-10</c:v>
                </c:pt>
                <c:pt idx="3931">
                  <c:v>-7.516377464095811E-10</c:v>
                </c:pt>
                <c:pt idx="3932">
                  <c:v>-7.6693988570318846E-10</c:v>
                </c:pt>
                <c:pt idx="3933">
                  <c:v>-7.813510868180195E-10</c:v>
                </c:pt>
                <c:pt idx="3934">
                  <c:v>-7.9486573885052864E-10</c:v>
                </c:pt>
                <c:pt idx="3935">
                  <c:v>-8.0747915677105299E-10</c:v>
                </c:pt>
                <c:pt idx="3936">
                  <c:v>-8.1918757723714015E-10</c:v>
                </c:pt>
                <c:pt idx="3937">
                  <c:v>-8.299881535488514E-10</c:v>
                </c:pt>
                <c:pt idx="3938">
                  <c:v>-8.3987894975905591E-10</c:v>
                </c:pt>
                <c:pt idx="3939">
                  <c:v>-8.4885893395227165E-10</c:v>
                </c:pt>
                <c:pt idx="3940">
                  <c:v>-8.5692797070646106E-10</c:v>
                </c:pt>
                <c:pt idx="3941">
                  <c:v>-8.640868127530034E-10</c:v>
                </c:pt>
                <c:pt idx="3942">
                  <c:v>-8.7033709185066574E-10</c:v>
                </c:pt>
                <c:pt idx="3943">
                  <c:v>-8.7568130888932935E-10</c:v>
                </c:pt>
                <c:pt idx="3944">
                  <c:v>-8.8012282324107749E-10</c:v>
                </c:pt>
                <c:pt idx="3945">
                  <c:v>-8.8366584137559504E-10</c:v>
                </c:pt>
                <c:pt idx="3946">
                  <c:v>-8.8631540475843462E-10</c:v>
                </c:pt>
                <c:pt idx="3947">
                  <c:v>-8.8807737705010882E-10</c:v>
                </c:pt>
                <c:pt idx="3948">
                  <c:v>-8.8895843062552136E-10</c:v>
                </c:pt>
                <c:pt idx="3949">
                  <c:v>-8.8896603243348779E-10</c:v>
                </c:pt>
                <c:pt idx="3950">
                  <c:v>-8.8810842921542103E-10</c:v>
                </c:pt>
                <c:pt idx="3951">
                  <c:v>-8.863946321049377E-10</c:v>
                </c:pt>
                <c:pt idx="3952">
                  <c:v>-8.8383440062805269E-10</c:v>
                </c:pt>
                <c:pt idx="3953">
                  <c:v>-8.8043822612623428E-10</c:v>
                </c:pt>
                <c:pt idx="3954">
                  <c:v>-8.7621731462284E-10</c:v>
                </c:pt>
                <c:pt idx="3955">
                  <c:v>-8.7118356915599222E-10</c:v>
                </c:pt>
                <c:pt idx="3956">
                  <c:v>-8.6534957159941706E-10</c:v>
                </c:pt>
                <c:pt idx="3957">
                  <c:v>-8.5872856399387159E-10</c:v>
                </c:pt>
                <c:pt idx="3958">
                  <c:v>-8.5133442941241192E-10</c:v>
                </c:pt>
                <c:pt idx="3959">
                  <c:v>-8.4318167238197573E-10</c:v>
                </c:pt>
                <c:pt idx="3960">
                  <c:v>-8.3428539888502361E-10</c:v>
                </c:pt>
                <c:pt idx="3961">
                  <c:v>-8.246612959642341E-10</c:v>
                </c:pt>
                <c:pt idx="3962">
                  <c:v>-8.1432561095442592E-10</c:v>
                </c:pt>
                <c:pt idx="3963">
                  <c:v>-8.0329513036489576E-10</c:v>
                </c:pt>
                <c:pt idx="3964">
                  <c:v>-7.9158715843651006E-10</c:v>
                </c:pt>
                <c:pt idx="3965">
                  <c:v>-7.7921949539709389E-10</c:v>
                </c:pt>
                <c:pt idx="3966">
                  <c:v>-7.6621041543962796E-10</c:v>
                </c:pt>
                <c:pt idx="3967">
                  <c:v>-7.5257864444688207E-10</c:v>
                </c:pt>
                <c:pt idx="3968">
                  <c:v>-7.3834333748684802E-10</c:v>
                </c:pt>
                <c:pt idx="3969">
                  <c:v>-7.2352405610291793E-10</c:v>
                </c:pt>
                <c:pt idx="3970">
                  <c:v>-7.0814074542307115E-10</c:v>
                </c:pt>
                <c:pt idx="3971">
                  <c:v>-6.9221371111179218E-10</c:v>
                </c:pt>
                <c:pt idx="3972">
                  <c:v>-6.7576359618890808E-10</c:v>
                </c:pt>
                <c:pt idx="3973">
                  <c:v>-6.5881135773900393E-10</c:v>
                </c:pt>
                <c:pt idx="3974">
                  <c:v>-6.4137824353535105E-10</c:v>
                </c:pt>
                <c:pt idx="3975">
                  <c:v>-6.2348576860163904E-10</c:v>
                </c:pt>
                <c:pt idx="3976">
                  <c:v>-6.05155691735219E-10</c:v>
                </c:pt>
                <c:pt idx="3977">
                  <c:v>-5.8640999201485605E-10</c:v>
                </c:pt>
                <c:pt idx="3978">
                  <c:v>-5.67270845316233E-10</c:v>
                </c:pt>
                <c:pt idx="3979">
                  <c:v>-5.4776060085779184E-10</c:v>
                </c:pt>
                <c:pt idx="3980">
                  <c:v>-5.2790175779966296E-10</c:v>
                </c:pt>
                <c:pt idx="3981">
                  <c:v>-5.0771694191783996E-10</c:v>
                </c:pt>
                <c:pt idx="3982">
                  <c:v>-4.87228882375697E-10</c:v>
                </c:pt>
                <c:pt idx="3983">
                  <c:v>-4.6646038861448503E-10</c:v>
                </c:pt>
                <c:pt idx="3984">
                  <c:v>-4.45434327384268E-10</c:v>
                </c:pt>
                <c:pt idx="3985">
                  <c:v>-4.2417359993624806E-10</c:v>
                </c:pt>
                <c:pt idx="3986">
                  <c:v>-4.0270111939727184E-10</c:v>
                </c:pt>
                <c:pt idx="3987">
                  <c:v>-3.810397883467729E-10</c:v>
                </c:pt>
                <c:pt idx="3988">
                  <c:v>-3.5921247661606298E-10</c:v>
                </c:pt>
                <c:pt idx="3989">
                  <c:v>-3.3724199932954404E-10</c:v>
                </c:pt>
                <c:pt idx="3990">
                  <c:v>-3.1515109520691397E-10</c:v>
                </c:pt>
                <c:pt idx="3991">
                  <c:v>-2.9296240514505093E-10</c:v>
                </c:pt>
                <c:pt idx="3992">
                  <c:v>-2.7069845109769993E-10</c:v>
                </c:pt>
                <c:pt idx="3993">
                  <c:v>-2.4838161527094506E-10</c:v>
                </c:pt>
                <c:pt idx="3994">
                  <c:v>-2.2603411965141807E-10</c:v>
                </c:pt>
                <c:pt idx="3995">
                  <c:v>-2.0367800588435903E-10</c:v>
                </c:pt>
                <c:pt idx="3996">
                  <c:v>-1.8133511551753317E-10</c:v>
                </c:pt>
                <c:pt idx="3997">
                  <c:v>-1.5902707062710898E-10</c:v>
                </c:pt>
                <c:pt idx="3998">
                  <c:v>-1.367752548403689E-10</c:v>
                </c:pt>
                <c:pt idx="3999">
                  <c:v>-1.1460079477030138E-10</c:v>
                </c:pt>
                <c:pt idx="4000">
                  <c:v>-9.2524541876136791E-11</c:v>
                </c:pt>
                <c:pt idx="4001">
                  <c:v>-7.0567054763474432E-11</c:v>
                </c:pt>
                <c:pt idx="4002">
                  <c:v>-4.8748581937010954E-11</c:v>
                </c:pt>
                <c:pt idx="4003">
                  <c:v>-2.7089045018521031E-11</c:v>
                </c:pt>
                <c:pt idx="4004">
                  <c:v>-5.6080224419767693E-12</c:v>
                </c:pt>
                <c:pt idx="4005">
                  <c:v>1.5675266362826476E-11</c:v>
                </c:pt>
                <c:pt idx="4006">
                  <c:v>3.6741976287506963E-11</c:v>
                </c:pt>
                <c:pt idx="4007">
                  <c:v>5.7573651352610974E-11</c:v>
                </c:pt>
                <c:pt idx="4008">
                  <c:v>7.8152238996272197E-11</c:v>
                </c:pt>
                <c:pt idx="4009">
                  <c:v>9.8460103834605957E-11</c:v>
                </c:pt>
                <c:pt idx="4010">
                  <c:v>1.1848004088584112E-10</c:v>
                </c:pt>
                <c:pt idx="4011">
                  <c:v>1.3819528824989283E-10</c:v>
                </c:pt>
                <c:pt idx="4012">
                  <c:v>1.5758953923661299E-10</c:v>
                </c:pt>
                <c:pt idx="4013">
                  <c:v>1.7664695393593356E-10</c:v>
                </c:pt>
                <c:pt idx="4014">
                  <c:v>1.953521702239499E-10</c:v>
                </c:pt>
                <c:pt idx="4015">
                  <c:v>2.1369031419943844E-10</c:v>
                </c:pt>
                <c:pt idx="4016">
                  <c:v>2.3164701004622062E-10</c:v>
                </c:pt>
                <c:pt idx="4017">
                  <c:v>2.4920838931729209E-10</c:v>
                </c:pt>
                <c:pt idx="4018">
                  <c:v>2.6636109963656066E-10</c:v>
                </c:pt>
                <c:pt idx="4019">
                  <c:v>2.8309231281611536E-10</c:v>
                </c:pt>
                <c:pt idx="4020">
                  <c:v>2.9938973238582228E-10</c:v>
                </c:pt>
                <c:pt idx="4021">
                  <c:v>3.1524160053414809E-10</c:v>
                </c:pt>
                <c:pt idx="4022">
                  <c:v>3.3063670445841302E-10</c:v>
                </c:pt>
                <c:pt idx="4023">
                  <c:v>3.4556438212439272E-10</c:v>
                </c:pt>
                <c:pt idx="4024">
                  <c:v>3.600145274350175E-10</c:v>
                </c:pt>
                <c:pt idx="4025">
                  <c:v>3.7397759480857761E-10</c:v>
                </c:pt>
                <c:pt idx="4026">
                  <c:v>3.8744460316798705E-10</c:v>
                </c:pt>
                <c:pt idx="4027">
                  <c:v>4.004071393423516E-10</c:v>
                </c:pt>
                <c:pt idx="4028">
                  <c:v>4.1285736088342722E-10</c:v>
                </c:pt>
                <c:pt idx="4029">
                  <c:v>4.2478799829942184E-10</c:v>
                </c:pt>
                <c:pt idx="4030">
                  <c:v>4.3619235670992384E-10</c:v>
                </c:pt>
                <c:pt idx="4031">
                  <c:v>4.4706431692546439E-10</c:v>
                </c:pt>
                <c:pt idx="4032">
                  <c:v>4.573983359561718E-10</c:v>
                </c:pt>
                <c:pt idx="4033">
                  <c:v>4.6718944695455347E-10</c:v>
                </c:pt>
                <c:pt idx="4034">
                  <c:v>4.7643325859779095E-10</c:v>
                </c:pt>
                <c:pt idx="4035">
                  <c:v>4.8512595391536938E-10</c:v>
                </c:pt>
                <c:pt idx="4036">
                  <c:v>4.9326428856842363E-10</c:v>
                </c:pt>
                <c:pt idx="4037">
                  <c:v>5.008455885877812E-10</c:v>
                </c:pt>
                <c:pt idx="4038">
                  <c:v>5.0786774757802626E-10</c:v>
                </c:pt>
                <c:pt idx="4039">
                  <c:v>5.1432922339525667E-10</c:v>
                </c:pt>
                <c:pt idx="4040">
                  <c:v>5.2022903430676445E-10</c:v>
                </c:pt>
                <c:pt idx="4041">
                  <c:v>5.2556675464136509E-10</c:v>
                </c:pt>
                <c:pt idx="4042">
                  <c:v>5.3034250993952737E-10</c:v>
                </c:pt>
                <c:pt idx="4043">
                  <c:v>5.3455697161241191E-10</c:v>
                </c:pt>
                <c:pt idx="4044">
                  <c:v>5.3821135112002795E-10</c:v>
                </c:pt>
                <c:pt idx="4045">
                  <c:v>5.4130739367862565E-10</c:v>
                </c:pt>
                <c:pt idx="4046">
                  <c:v>5.4384737150784873E-10</c:v>
                </c:pt>
                <c:pt idx="4047">
                  <c:v>5.4583407662856748E-10</c:v>
                </c:pt>
                <c:pt idx="4048">
                  <c:v>5.4727081322275006E-10</c:v>
                </c:pt>
                <c:pt idx="4049">
                  <c:v>5.4816138956709139E-10</c:v>
                </c:pt>
                <c:pt idx="4050">
                  <c:v>5.4851010955176383E-10</c:v>
                </c:pt>
                <c:pt idx="4051">
                  <c:v>5.4832176379724065E-10</c:v>
                </c:pt>
                <c:pt idx="4052">
                  <c:v>5.4760162038094772E-10</c:v>
                </c:pt>
                <c:pt idx="4053">
                  <c:v>5.4635541518702875E-10</c:v>
                </c:pt>
                <c:pt idx="4054">
                  <c:v>5.4458934189170998E-10</c:v>
                </c:pt>
                <c:pt idx="4055">
                  <c:v>5.4231004159786255E-10</c:v>
                </c:pt>
                <c:pt idx="4056">
                  <c:v>5.3952459213198719E-10</c:v>
                </c:pt>
                <c:pt idx="4057">
                  <c:v>5.3624049701718884E-10</c:v>
                </c:pt>
                <c:pt idx="4058">
                  <c:v>5.324656741361792E-10</c:v>
                </c:pt>
                <c:pt idx="4059">
                  <c:v>5.2820844409803593E-10</c:v>
                </c:pt>
                <c:pt idx="4060">
                  <c:v>5.2347751832303022E-10</c:v>
                </c:pt>
                <c:pt idx="4061">
                  <c:v>5.1828198685964113E-10</c:v>
                </c:pt>
                <c:pt idx="4062">
                  <c:v>5.1263130594838091E-10</c:v>
                </c:pt>
                <c:pt idx="4063">
                  <c:v>5.0653528534667178E-10</c:v>
                </c:pt>
                <c:pt idx="4064">
                  <c:v>5.0000407542968857E-10</c:v>
                </c:pt>
                <c:pt idx="4065">
                  <c:v>4.9304815408147178E-10</c:v>
                </c:pt>
                <c:pt idx="4066">
                  <c:v>4.8567831339147685E-10</c:v>
                </c:pt>
                <c:pt idx="4067">
                  <c:v>4.779056461710827E-10</c:v>
                </c:pt>
                <c:pt idx="4068">
                  <c:v>4.6974153230494918E-10</c:v>
                </c:pt>
                <c:pt idx="4069">
                  <c:v>4.6119762495216041E-10</c:v>
                </c:pt>
                <c:pt idx="4070">
                  <c:v>4.5228583661195773E-10</c:v>
                </c:pt>
                <c:pt idx="4071">
                  <c:v>4.4301832506893627E-10</c:v>
                </c:pt>
                <c:pt idx="4072">
                  <c:v>4.3340747923246242E-10</c:v>
                </c:pt>
                <c:pt idx="4073">
                  <c:v>4.234659048852734E-10</c:v>
                </c:pt>
                <c:pt idx="4074">
                  <c:v>4.1320641035581391E-10</c:v>
                </c:pt>
                <c:pt idx="4075">
                  <c:v>4.0264199212911372E-10</c:v>
                </c:pt>
                <c:pt idx="4076">
                  <c:v>3.9178582041071848E-10</c:v>
                </c:pt>
                <c:pt idx="4077">
                  <c:v>3.8065122465828673E-10</c:v>
                </c:pt>
                <c:pt idx="4078">
                  <c:v>3.6925167909511206E-10</c:v>
                </c:pt>
                <c:pt idx="4079">
                  <c:v>3.5760078821997338E-10</c:v>
                </c:pt>
                <c:pt idx="4080">
                  <c:v>3.4571227232737121E-10</c:v>
                </c:pt>
                <c:pt idx="4081">
                  <c:v>3.3359995305224264E-10</c:v>
                </c:pt>
                <c:pt idx="4082">
                  <c:v>3.2127773895290268E-10</c:v>
                </c:pt>
                <c:pt idx="4083">
                  <c:v>3.087596111459694E-10</c:v>
                </c:pt>
                <c:pt idx="4084">
                  <c:v>2.9605960900674864E-10</c:v>
                </c:pt>
                <c:pt idx="4085">
                  <c:v>2.8319181594834825E-10</c:v>
                </c:pt>
                <c:pt idx="4086">
                  <c:v>2.7017034529270551E-10</c:v>
                </c:pt>
                <c:pt idx="4087">
                  <c:v>2.5700932624631822E-10</c:v>
                </c:pt>
                <c:pt idx="4088">
                  <c:v>2.4372288999345029E-10</c:v>
                </c:pt>
                <c:pt idx="4089">
                  <c:v>2.3032515591913063E-10</c:v>
                </c:pt>
                <c:pt idx="4090">
                  <c:v>2.1683021797426633E-10</c:v>
                </c:pt>
                <c:pt idx="4091">
                  <c:v>2.0325213119466488E-10</c:v>
                </c:pt>
                <c:pt idx="4092">
                  <c:v>1.8960489838573352E-10</c:v>
                </c:pt>
                <c:pt idx="4093">
                  <c:v>1.7590245698422923E-10</c:v>
                </c:pt>
                <c:pt idx="4094">
                  <c:v>1.6215866610815085E-10</c:v>
                </c:pt>
                <c:pt idx="4095">
                  <c:v>1.4838729380564E-10</c:v>
                </c:pt>
                <c:pt idx="4096">
                  <c:v>1.3460200451336724E-10</c:v>
                </c:pt>
                <c:pt idx="4097">
                  <c:v>1.2081634673474783E-10</c:v>
                </c:pt>
                <c:pt idx="4098">
                  <c:v>1.0704374094775758E-10</c:v>
                </c:pt>
                <c:pt idx="4099">
                  <c:v>9.3297467752021995E-11</c:v>
                </c:pt>
                <c:pt idx="4100">
                  <c:v>7.9590656264518088E-11</c:v>
                </c:pt>
                <c:pt idx="4101">
                  <c:v>6.5936272772702498E-11</c:v>
                </c:pt>
                <c:pt idx="4102">
                  <c:v>5.2347109653771746E-11</c:v>
                </c:pt>
                <c:pt idx="4103">
                  <c:v>3.8835774568257463E-11</c:v>
                </c:pt>
                <c:pt idx="4104">
                  <c:v>2.5414679936020352E-11</c:v>
                </c:pt>
                <c:pt idx="4105">
                  <c:v>1.2096032701983078E-11</c:v>
                </c:pt>
                <c:pt idx="4106">
                  <c:v>-1.1081756009726127E-12</c:v>
                </c:pt>
                <c:pt idx="4107">
                  <c:v>-1.4186178485152993E-11</c:v>
                </c:pt>
                <c:pt idx="4108">
                  <c:v>-2.7126443830754119E-11</c:v>
                </c:pt>
                <c:pt idx="4109">
                  <c:v>-3.9917682892015749E-11</c:v>
                </c:pt>
                <c:pt idx="4110">
                  <c:v>-5.2548858980979327E-11</c:v>
                </c:pt>
                <c:pt idx="4111">
                  <c:v>-6.5009195823470085E-11</c:v>
                </c:pt>
                <c:pt idx="4112">
                  <c:v>-7.7288185582294288E-11</c:v>
                </c:pt>
                <c:pt idx="4113">
                  <c:v>-8.9375596543060121E-11</c:v>
                </c:pt>
                <c:pt idx="4114">
                  <c:v>-1.012614804581666E-10</c:v>
                </c:pt>
                <c:pt idx="4115">
                  <c:v>-1.1293617954515553E-10</c:v>
                </c:pt>
                <c:pt idx="4116">
                  <c:v>-1.2439033313592472E-10</c:v>
                </c:pt>
                <c:pt idx="4117">
                  <c:v>-1.3561488397359408E-10</c:v>
                </c:pt>
                <c:pt idx="4118">
                  <c:v>-1.4660108415417359E-10</c:v>
                </c:pt>
                <c:pt idx="4119">
                  <c:v>-1.573405007106577E-10</c:v>
                </c:pt>
                <c:pt idx="4120">
                  <c:v>-1.678250208375784E-10</c:v>
                </c:pt>
                <c:pt idx="4121">
                  <c:v>-1.7804685675425739E-10</c:v>
                </c:pt>
                <c:pt idx="4122">
                  <c:v>-1.8799855020540712E-10</c:v>
                </c:pt>
                <c:pt idx="4123">
                  <c:v>-1.9767297659816055E-10</c:v>
                </c:pt>
                <c:pt idx="4124">
                  <c:v>-2.0706334877514087E-10</c:v>
                </c:pt>
                <c:pt idx="4125">
                  <c:v>-2.1616322042293182E-10</c:v>
                </c:pt>
                <c:pt idx="4126">
                  <c:v>-2.2496648911660034E-10</c:v>
                </c:pt>
                <c:pt idx="4127">
                  <c:v>-2.3346739900023169E-10</c:v>
                </c:pt>
                <c:pt idx="4128">
                  <c:v>-2.4166054310483985E-10</c:v>
                </c:pt>
                <c:pt idx="4129">
                  <c:v>-2.4954086530431021E-10</c:v>
                </c:pt>
                <c:pt idx="4130">
                  <c:v>-2.5710366191141447E-10</c:v>
                </c:pt>
                <c:pt idx="4131">
                  <c:v>-2.6434458291534422E-10</c:v>
                </c:pt>
                <c:pt idx="4132">
                  <c:v>-2.7125963286313841E-10</c:v>
                </c:pt>
                <c:pt idx="4133">
                  <c:v>-2.7784517138757084E-10</c:v>
                </c:pt>
                <c:pt idx="4134">
                  <c:v>-2.8409791338427317E-10</c:v>
                </c:pt>
                <c:pt idx="4135">
                  <c:v>-2.9001492884118288E-10</c:v>
                </c:pt>
                <c:pt idx="4136">
                  <c:v>-2.9559364232384507E-10</c:v>
                </c:pt>
                <c:pt idx="4137">
                  <c:v>-3.0083183212039408E-10</c:v>
                </c:pt>
                <c:pt idx="4138">
                  <c:v>-3.0572762905021424E-10</c:v>
                </c:pt>
                <c:pt idx="4139">
                  <c:v>-3.1027951494056692E-10</c:v>
                </c:pt>
                <c:pt idx="4140">
                  <c:v>-3.1448632077587821E-10</c:v>
                </c:pt>
                <c:pt idx="4141">
                  <c:v>-3.1834722452466065E-10</c:v>
                </c:pt>
                <c:pt idx="4142">
                  <c:v>-3.2186174864917141E-10</c:v>
                </c:pt>
                <c:pt idx="4143">
                  <c:v>-3.2502975730319338E-10</c:v>
                </c:pt>
                <c:pt idx="4144">
                  <c:v>-3.2785145322367723E-10</c:v>
                </c:pt>
                <c:pt idx="4145">
                  <c:v>-3.303273743222437E-10</c:v>
                </c:pt>
                <c:pt idx="4146">
                  <c:v>-3.3245838998264055E-10</c:v>
                </c:pt>
                <c:pt idx="4147">
                  <c:v>-3.3424569707050893E-10</c:v>
                </c:pt>
                <c:pt idx="4148">
                  <c:v>-3.3569081566209973E-10</c:v>
                </c:pt>
                <c:pt idx="4149">
                  <c:v>-3.3679558449893342E-10</c:v>
                </c:pt>
                <c:pt idx="4150">
                  <c:v>-3.3756215617508151E-10</c:v>
                </c:pt>
                <c:pt idx="4151">
                  <c:v>-3.3799299206470461E-10</c:v>
                </c:pt>
                <c:pt idx="4152">
                  <c:v>-3.3809085699684021E-10</c:v>
                </c:pt>
                <c:pt idx="4153">
                  <c:v>-3.3785881368542483E-10</c:v>
                </c:pt>
                <c:pt idx="4154">
                  <c:v>-3.3730021692190999E-10</c:v>
                </c:pt>
                <c:pt idx="4155">
                  <c:v>-3.3641870753874286E-10</c:v>
                </c:pt>
                <c:pt idx="4156">
                  <c:v>-3.3521820615147576E-10</c:v>
                </c:pt>
                <c:pt idx="4157">
                  <c:v>-3.3370290668782364E-10</c:v>
                </c:pt>
                <c:pt idx="4158">
                  <c:v>-3.3187726971205024E-10</c:v>
                </c:pt>
                <c:pt idx="4159">
                  <c:v>-3.2974601555298891E-10</c:v>
                </c:pt>
                <c:pt idx="4160">
                  <c:v>-3.2731411724439103E-10</c:v>
                </c:pt>
                <c:pt idx="4161">
                  <c:v>-3.2458679328612732E-10</c:v>
                </c:pt>
                <c:pt idx="4162">
                  <c:v>-3.215695002350669E-10</c:v>
                </c:pt>
                <c:pt idx="4163">
                  <c:v>-3.182679251344841E-10</c:v>
                </c:pt>
                <c:pt idx="4164">
                  <c:v>-3.146879777908742E-10</c:v>
                </c:pt>
                <c:pt idx="4165">
                  <c:v>-3.1083578290709695E-10</c:v>
                </c:pt>
                <c:pt idx="4166">
                  <c:v>-3.0671767208091946E-10</c:v>
                </c:pt>
                <c:pt idx="4167">
                  <c:v>-3.0234017567809146E-10</c:v>
                </c:pt>
                <c:pt idx="4168">
                  <c:v>-2.9771001458889456E-10</c:v>
                </c:pt>
                <c:pt idx="4169">
                  <c:v>-2.9283409187749587E-10</c:v>
                </c:pt>
                <c:pt idx="4170">
                  <c:v>-2.8771948433305833E-10</c:v>
                </c:pt>
                <c:pt idx="4171">
                  <c:v>-2.823734339319561E-10</c:v>
                </c:pt>
                <c:pt idx="4172">
                  <c:v>-2.7680333922008485E-10</c:v>
                </c:pt>
                <c:pt idx="4173">
                  <c:v>-2.7101674662456389E-10</c:v>
                </c:pt>
                <c:pt idx="4174">
                  <c:v>-2.6502134170384772E-10</c:v>
                </c:pt>
                <c:pt idx="4175">
                  <c:v>-2.5882494034539885E-10</c:v>
                </c:pt>
                <c:pt idx="4176">
                  <c:v>-2.5243547992002739E-10</c:v>
                </c:pt>
                <c:pt idx="4177">
                  <c:v>-2.4586101040184105E-10</c:v>
                </c:pt>
                <c:pt idx="4178">
                  <c:v>-2.3910968546289012E-10</c:v>
                </c:pt>
                <c:pt idx="4179">
                  <c:v>-2.3218975355125607E-10</c:v>
                </c:pt>
                <c:pt idx="4180">
                  <c:v>-2.2510954896162924E-10</c:v>
                </c:pt>
                <c:pt idx="4181">
                  <c:v>-2.1787748290698582E-10</c:v>
                </c:pt>
                <c:pt idx="4182">
                  <c:v>-2.1050203460012519E-10</c:v>
                </c:pt>
                <c:pt idx="4183">
                  <c:v>-2.0299174235362915E-10</c:v>
                </c:pt>
                <c:pt idx="4184">
                  <c:v>-1.9535519470675117E-10</c:v>
                </c:pt>
                <c:pt idx="4185">
                  <c:v>-1.8760102158762414E-10</c:v>
                </c:pt>
                <c:pt idx="4186">
                  <c:v>-1.7973788551902867E-10</c:v>
                </c:pt>
                <c:pt idx="4187">
                  <c:v>-1.7177447287592111E-10</c:v>
                </c:pt>
                <c:pt idx="4188">
                  <c:v>-1.6371948520268682E-10</c:v>
                </c:pt>
                <c:pt idx="4189">
                  <c:v>-1.555816305980607E-10</c:v>
                </c:pt>
                <c:pt idx="4190">
                  <c:v>-1.473696151754259E-10</c:v>
                </c:pt>
                <c:pt idx="4191">
                  <c:v>-1.390921346061141E-10</c:v>
                </c:pt>
                <c:pt idx="4192">
                  <c:v>-1.3075786575312186E-10</c:v>
                </c:pt>
                <c:pt idx="4193">
                  <c:v>-1.2237545840259563E-10</c:v>
                </c:pt>
                <c:pt idx="4194">
                  <c:v>-1.1395352710012714E-10</c:v>
                </c:pt>
                <c:pt idx="4195">
                  <c:v>-1.0550064309888452E-10</c:v>
                </c:pt>
                <c:pt idx="4196">
                  <c:v>-9.7025326426304877E-11</c:v>
                </c:pt>
                <c:pt idx="4197">
                  <c:v>-8.8536038076015662E-11</c:v>
                </c:pt>
                <c:pt idx="4198">
                  <c:v>-8.0041172331313023E-11</c:v>
                </c:pt>
                <c:pt idx="4199">
                  <c:v>-7.1549049226486021E-11</c:v>
                </c:pt>
                <c:pt idx="4200">
                  <c:v>-6.3067907152007396E-11</c:v>
                </c:pt>
                <c:pt idx="4201">
                  <c:v>-5.4605895609429395E-11</c:v>
                </c:pt>
                <c:pt idx="4202">
                  <c:v>-4.6171068121585911E-11</c:v>
                </c:pt>
                <c:pt idx="4203">
                  <c:v>-3.7771375303561625E-11</c:v>
                </c:pt>
                <c:pt idx="4204">
                  <c:v>-2.9414658099654577E-11</c:v>
                </c:pt>
                <c:pt idx="4205">
                  <c:v>-2.110864119134686E-11</c:v>
                </c:pt>
                <c:pt idx="4206">
                  <c:v>-1.2860926580990905E-11</c:v>
                </c:pt>
                <c:pt idx="4207">
                  <c:v>-4.6789873559731897E-12</c:v>
                </c:pt>
                <c:pt idx="4208">
                  <c:v>3.4298383625158632E-12</c:v>
                </c:pt>
                <c:pt idx="4209">
                  <c:v>1.1458353281727381E-11</c:v>
                </c:pt>
                <c:pt idx="4210">
                  <c:v>1.9399506606939915E-11</c:v>
                </c:pt>
                <c:pt idx="4211">
                  <c:v>2.7246399514444333E-11</c:v>
                </c:pt>
                <c:pt idx="4212">
                  <c:v>3.499229042472588E-11</c:v>
                </c:pt>
                <c:pt idx="4213">
                  <c:v>4.2630600072344592E-11</c:v>
                </c:pt>
                <c:pt idx="4214">
                  <c:v>5.0154916369764077E-11</c:v>
                </c:pt>
                <c:pt idx="4215">
                  <c:v>5.7558999062092497E-11</c:v>
                </c:pt>
                <c:pt idx="4216">
                  <c:v>6.4836784170432019E-11</c:v>
                </c:pt>
                <c:pt idx="4217">
                  <c:v>7.1982388221339808E-11</c:v>
                </c:pt>
                <c:pt idx="4218">
                  <c:v>7.8990112260359793E-11</c:v>
                </c:pt>
                <c:pt idx="4219">
                  <c:v>8.5854445647836217E-11</c:v>
                </c:pt>
                <c:pt idx="4220">
                  <c:v>9.257006963531199E-11</c:v>
                </c:pt>
                <c:pt idx="4221">
                  <c:v>9.9131860721113452E-11</c:v>
                </c:pt>
                <c:pt idx="4222">
                  <c:v>1.0553489378394297E-10</c:v>
                </c:pt>
                <c:pt idx="4223">
                  <c:v>1.1177444499361367E-10</c:v>
                </c:pt>
                <c:pt idx="4224">
                  <c:v>1.1784599449814177E-10</c:v>
                </c:pt>
                <c:pt idx="4225">
                  <c:v>1.2374522888668855E-10</c:v>
                </c:pt>
                <c:pt idx="4226">
                  <c:v>1.2946804342810309E-10</c:v>
                </c:pt>
                <c:pt idx="4227">
                  <c:v>1.3501054408506745E-10</c:v>
                </c:pt>
                <c:pt idx="4228">
                  <c:v>1.4036904930396506E-10</c:v>
                </c:pt>
                <c:pt idx="4229">
                  <c:v>1.4554009158083426E-10</c:v>
                </c:pt>
                <c:pt idx="4230">
                  <c:v>1.50520418804026E-10</c:v>
                </c:pt>
                <c:pt idx="4231">
                  <c:v>1.5530699537449295E-10</c:v>
                </c:pt>
                <c:pt idx="4232">
                  <c:v>1.5989700310448443E-10</c:v>
                </c:pt>
                <c:pt idx="4233">
                  <c:v>1.6428784189618166E-10</c:v>
                </c:pt>
                <c:pt idx="4234">
                  <c:v>1.6847713020139049E-10</c:v>
                </c:pt>
                <c:pt idx="4235">
                  <c:v>1.7246270526423312E-10</c:v>
                </c:pt>
                <c:pt idx="4236">
                  <c:v>1.7624262314836549E-10</c:v>
                </c:pt>
                <c:pt idx="4237">
                  <c:v>1.798151585509822E-10</c:v>
                </c:pt>
                <c:pt idx="4238">
                  <c:v>1.8317880440570654E-10</c:v>
                </c:pt>
                <c:pt idx="4239">
                  <c:v>1.8633227127673435E-10</c:v>
                </c:pt>
                <c:pt idx="4240">
                  <c:v>1.8927448654683957E-10</c:v>
                </c:pt>
                <c:pt idx="4241">
                  <c:v>1.9200459340201915E-10</c:v>
                </c:pt>
                <c:pt idx="4242">
                  <c:v>1.945219496157251E-10</c:v>
                </c:pt>
                <c:pt idx="4243">
                  <c:v>1.9682612613554345E-10</c:v>
                </c:pt>
                <c:pt idx="4244">
                  <c:v>1.9891690547592869E-10</c:v>
                </c:pt>
                <c:pt idx="4245">
                  <c:v>2.0079427992011982E-10</c:v>
                </c:pt>
                <c:pt idx="4246">
                  <c:v>2.0245844953495344E-10</c:v>
                </c:pt>
                <c:pt idx="4247">
                  <c:v>2.0390982000219202E-10</c:v>
                </c:pt>
                <c:pt idx="4248">
                  <c:v>2.0514900027025097E-10</c:v>
                </c:pt>
                <c:pt idx="4249">
                  <c:v>2.0617680003041881E-10</c:v>
                </c:pt>
                <c:pt idx="4250">
                  <c:v>2.0699422702147781E-10</c:v>
                </c:pt>
                <c:pt idx="4251">
                  <c:v>2.0760248416724491E-10</c:v>
                </c:pt>
                <c:pt idx="4252">
                  <c:v>2.08002966551137E-10</c:v>
                </c:pt>
                <c:pt idx="4253">
                  <c:v>2.0819725823252481E-10</c:v>
                </c:pt>
                <c:pt idx="4254">
                  <c:v>2.0818712890921331E-10</c:v>
                </c:pt>
                <c:pt idx="4255">
                  <c:v>2.0797453043101442E-10</c:v>
                </c:pt>
                <c:pt idx="4256">
                  <c:v>2.0756159316901307E-10</c:v>
                </c:pt>
                <c:pt idx="4257">
                  <c:v>2.0695062224554252E-10</c:v>
                </c:pt>
                <c:pt idx="4258">
                  <c:v>2.0614409362985642E-10</c:v>
                </c:pt>
                <c:pt idx="4259">
                  <c:v>2.0514465010457301E-10</c:v>
                </c:pt>
                <c:pt idx="4260">
                  <c:v>2.0395509710799199E-10</c:v>
                </c:pt>
                <c:pt idx="4261">
                  <c:v>2.0257839845757381E-10</c:v>
                </c:pt>
                <c:pt idx="4262">
                  <c:v>2.0101767195986741E-10</c:v>
                </c:pt>
                <c:pt idx="4263">
                  <c:v>1.9927618491224208E-10</c:v>
                </c:pt>
                <c:pt idx="4264">
                  <c:v>1.9735734950177889E-10</c:v>
                </c:pt>
                <c:pt idx="4265">
                  <c:v>1.9526471810684002E-10</c:v>
                </c:pt>
                <c:pt idx="4266">
                  <c:v>1.9300197850680361E-10</c:v>
                </c:pt>
                <c:pt idx="4267">
                  <c:v>1.905729490055027E-10</c:v>
                </c:pt>
                <c:pt idx="4268">
                  <c:v>1.8798157347390119E-10</c:v>
                </c:pt>
                <c:pt idx="4269">
                  <c:v>1.8523191631763651E-10</c:v>
                </c:pt>
                <c:pt idx="4270">
                  <c:v>1.82328157375048E-10</c:v>
                </c:pt>
                <c:pt idx="4271">
                  <c:v>1.7927458675131472E-10</c:v>
                </c:pt>
                <c:pt idx="4272">
                  <c:v>1.7607559959430846E-10</c:v>
                </c:pt>
                <c:pt idx="4273">
                  <c:v>1.7273569081783336E-10</c:v>
                </c:pt>
                <c:pt idx="4274">
                  <c:v>1.6925944977791211E-10</c:v>
                </c:pt>
                <c:pt idx="4275">
                  <c:v>1.6565155490768209E-10</c:v>
                </c:pt>
                <c:pt idx="4276">
                  <c:v>1.6191676831659991E-10</c:v>
                </c:pt>
                <c:pt idx="4277">
                  <c:v>1.5805993035947229E-10</c:v>
                </c:pt>
                <c:pt idx="4278">
                  <c:v>1.5408595418096469E-10</c:v>
                </c:pt>
                <c:pt idx="4279">
                  <c:v>1.4999982024106331E-10</c:v>
                </c:pt>
                <c:pt idx="4280">
                  <c:v>1.4580657082707262E-10</c:v>
                </c:pt>
                <c:pt idx="4281">
                  <c:v>1.4151130455754624E-10</c:v>
                </c:pt>
                <c:pt idx="4282">
                  <c:v>1.3711917088364108E-10</c:v>
                </c:pt>
                <c:pt idx="4283">
                  <c:v>1.3263536459323998E-10</c:v>
                </c:pt>
                <c:pt idx="4284">
                  <c:v>1.2806512032318999E-10</c:v>
                </c:pt>
                <c:pt idx="4285">
                  <c:v>1.2341370708488645E-10</c:v>
                </c:pt>
                <c:pt idx="4286">
                  <c:v>1.1868642280845619E-10</c:v>
                </c:pt>
                <c:pt idx="4287">
                  <c:v>1.1388858891063181E-10</c:v>
                </c:pt>
                <c:pt idx="4288">
                  <c:v>1.0902554489141677E-10</c:v>
                </c:pt>
                <c:pt idx="4289">
                  <c:v>1.0410264296449031E-10</c:v>
                </c:pt>
                <c:pt idx="4290">
                  <c:v>9.9125242726305088E-11</c:v>
                </c:pt>
                <c:pt idx="4291">
                  <c:v>9.4098705868658692E-11</c:v>
                </c:pt>
                <c:pt idx="4292">
                  <c:v>8.9028390939503794E-11</c:v>
                </c:pt>
                <c:pt idx="4293">
                  <c:v>8.3919648156623195E-11</c:v>
                </c:pt>
                <c:pt idx="4294">
                  <c:v>7.8777814278730194E-11</c:v>
                </c:pt>
                <c:pt idx="4295">
                  <c:v>7.3608207538425377E-11</c:v>
                </c:pt>
                <c:pt idx="4296">
                  <c:v>6.8416122641372407E-11</c:v>
                </c:pt>
                <c:pt idx="4297">
                  <c:v>6.3206825835922881E-11</c:v>
                </c:pt>
                <c:pt idx="4298">
                  <c:v>5.7985550057335405E-11</c:v>
                </c:pt>
                <c:pt idx="4299">
                  <c:v>5.2757490150568526E-11</c:v>
                </c:pt>
                <c:pt idx="4300">
                  <c:v>4.7527798175620679E-11</c:v>
                </c:pt>
                <c:pt idx="4301">
                  <c:v>4.2301578799128092E-11</c:v>
                </c:pt>
                <c:pt idx="4302">
                  <c:v>3.7083884775940324E-11</c:v>
                </c:pt>
                <c:pt idx="4303">
                  <c:v>3.1879712524189769E-11</c:v>
                </c:pt>
                <c:pt idx="4304">
                  <c:v>2.6693997797308885E-11</c:v>
                </c:pt>
                <c:pt idx="4305">
                  <c:v>2.153161145623711E-11</c:v>
                </c:pt>
                <c:pt idx="4306">
                  <c:v>1.63973553450002E-11</c:v>
                </c:pt>
                <c:pt idx="4307">
                  <c:v>1.1295958272754518E-11</c:v>
                </c:pt>
                <c:pt idx="4308">
                  <c:v>6.2320721050895952E-12</c:v>
                </c:pt>
                <c:pt idx="4309">
                  <c:v>1.2102679674379975E-12</c:v>
                </c:pt>
                <c:pt idx="4310">
                  <c:v>-3.7649674368176927E-12</c:v>
                </c:pt>
                <c:pt idx="4311">
                  <c:v>-8.6892353910197032E-12</c:v>
                </c:pt>
                <c:pt idx="4312">
                  <c:v>-1.3558228610345594E-11</c:v>
                </c:pt>
                <c:pt idx="4313">
                  <c:v>-1.8367734565152084E-11</c:v>
                </c:pt>
                <c:pt idx="4314">
                  <c:v>-2.3113638680472898E-11</c:v>
                </c:pt>
                <c:pt idx="4315">
                  <c:v>-2.7791927409691102E-11</c:v>
                </c:pt>
                <c:pt idx="4316">
                  <c:v>-3.2398691180630202E-11</c:v>
                </c:pt>
                <c:pt idx="4317">
                  <c:v>-3.6930127212433899E-11</c:v>
                </c:pt>
                <c:pt idx="4318">
                  <c:v>-4.1382542201624509E-11</c:v>
                </c:pt>
                <c:pt idx="4319">
                  <c:v>-4.5752354876098535E-11</c:v>
                </c:pt>
                <c:pt idx="4320">
                  <c:v>-5.0036098415693541E-11</c:v>
                </c:pt>
                <c:pt idx="4321">
                  <c:v>-5.423042273837511E-11</c:v>
                </c:pt>
                <c:pt idx="4322">
                  <c:v>-5.8332096650952758E-11</c:v>
                </c:pt>
                <c:pt idx="4323">
                  <c:v>-6.2338009863663694E-11</c:v>
                </c:pt>
                <c:pt idx="4324">
                  <c:v>-6.6245174867844576E-11</c:v>
                </c:pt>
                <c:pt idx="4325">
                  <c:v>-7.0050728676202198E-11</c:v>
                </c:pt>
                <c:pt idx="4326">
                  <c:v>-7.3751934425331459E-11</c:v>
                </c:pt>
                <c:pt idx="4327">
                  <c:v>-7.7346182840193381E-11</c:v>
                </c:pt>
                <c:pt idx="4328">
                  <c:v>-8.0830993560434231E-11</c:v>
                </c:pt>
                <c:pt idx="4329">
                  <c:v>-8.4204016328572304E-11</c:v>
                </c:pt>
                <c:pt idx="4330">
                  <c:v>-8.7463032040248637E-11</c:v>
                </c:pt>
                <c:pt idx="4331">
                  <c:v>-9.0605953656796962E-11</c:v>
                </c:pt>
                <c:pt idx="4332">
                  <c:v>-9.3630826980539474E-11</c:v>
                </c:pt>
                <c:pt idx="4333">
                  <c:v>-9.6535831293376653E-11</c:v>
                </c:pt>
                <c:pt idx="4334">
                  <c:v>-9.9319279859376269E-11</c:v>
                </c:pt>
                <c:pt idx="4335">
                  <c:v>-1.019796202921402E-10</c:v>
                </c:pt>
                <c:pt idx="4336">
                  <c:v>-1.0451543478785845E-10</c:v>
                </c:pt>
                <c:pt idx="4337">
                  <c:v>-1.069254402251215E-10</c:v>
                </c:pt>
                <c:pt idx="4338">
                  <c:v>-1.092084881326857E-10</c:v>
                </c:pt>
                <c:pt idx="4339">
                  <c:v>-1.1136356452645514E-10</c:v>
                </c:pt>
                <c:pt idx="4340">
                  <c:v>-1.133897896170625E-10</c:v>
                </c:pt>
                <c:pt idx="4341">
                  <c:v>-1.1528641738958058E-10</c:v>
                </c:pt>
                <c:pt idx="4342">
                  <c:v>-1.1705283505705193E-10</c:v>
                </c:pt>
                <c:pt idx="4343">
                  <c:v>-1.1868856238943026E-10</c:v>
                </c:pt>
                <c:pt idx="4344">
                  <c:v>-1.2019325091994424E-10</c:v>
                </c:pt>
                <c:pt idx="4345">
                  <c:v>-1.2156668303064702E-10</c:v>
                </c:pt>
                <c:pt idx="4346">
                  <c:v>-1.2280877091936505E-10</c:v>
                </c:pt>
                <c:pt idx="4347">
                  <c:v>-1.2391955545000924E-10</c:v>
                </c:pt>
                <c:pt idx="4348">
                  <c:v>-1.2489920488864298E-10</c:v>
                </c:pt>
                <c:pt idx="4349">
                  <c:v>-1.2574801352748986E-10</c:v>
                </c:pt>
                <c:pt idx="4350">
                  <c:v>-1.2646640019935153E-10</c:v>
                </c:pt>
                <c:pt idx="4351">
                  <c:v>-1.2705490668493253E-10</c:v>
                </c:pt>
                <c:pt idx="4352">
                  <c:v>-1.2751419601562831E-10</c:v>
                </c:pt>
                <c:pt idx="4353">
                  <c:v>-1.2784505067439643E-10</c:v>
                </c:pt>
                <c:pt idx="4354">
                  <c:v>-1.2804837069746273E-10</c:v>
                </c:pt>
                <c:pt idx="4355">
                  <c:v>-1.2812517167966379E-10</c:v>
                </c:pt>
                <c:pt idx="4356">
                  <c:v>-1.2807658268627126E-10</c:v>
                </c:pt>
                <c:pt idx="4357">
                  <c:v>-1.2790384407420042E-10</c:v>
                </c:pt>
                <c:pt idx="4358">
                  <c:v>-1.27608305225609E-10</c:v>
                </c:pt>
                <c:pt idx="4359">
                  <c:v>-1.2719142219693853E-10</c:v>
                </c:pt>
                <c:pt idx="4360">
                  <c:v>-1.2665475528648036E-10</c:v>
                </c:pt>
                <c:pt idx="4361">
                  <c:v>-1.2599996652358821E-10</c:v>
                </c:pt>
                <c:pt idx="4362">
                  <c:v>-1.2522881708275009E-10</c:v>
                </c:pt>
                <c:pt idx="4363">
                  <c:v>-1.2434316462576311E-10</c:v>
                </c:pt>
                <c:pt idx="4364">
                  <c:v>-1.2334496057527468E-10</c:v>
                </c:pt>
                <c:pt idx="4365">
                  <c:v>-1.2223624732295488E-10</c:v>
                </c:pt>
                <c:pt idx="4366">
                  <c:v>-1.2101915537573368E-10</c:v>
                </c:pt>
                <c:pt idx="4367">
                  <c:v>-1.1969590044337232E-10</c:v>
                </c:pt>
                <c:pt idx="4368">
                  <c:v>-1.1826878047082158E-10</c:v>
                </c:pt>
                <c:pt idx="4369">
                  <c:v>-1.167401726187731E-10</c:v>
                </c:pt>
                <c:pt idx="4370">
                  <c:v>-1.1511253019583569E-10</c:v>
                </c:pt>
                <c:pt idx="4371">
                  <c:v>-1.1338837954576067E-10</c:v>
                </c:pt>
                <c:pt idx="4372">
                  <c:v>-1.1157031689320468E-10</c:v>
                </c:pt>
                <c:pt idx="4373">
                  <c:v>-1.0966100515148768E-10</c:v>
                </c:pt>
                <c:pt idx="4374">
                  <c:v>-1.0766317069581787E-10</c:v>
                </c:pt>
                <c:pt idx="4375">
                  <c:v>-1.0557960010543731E-10</c:v>
                </c:pt>
                <c:pt idx="4376">
                  <c:v>-1.0341313687817209E-10</c:v>
                </c:pt>
                <c:pt idx="4377">
                  <c:v>-1.01166678120852E-10</c:v>
                </c:pt>
                <c:pt idx="4378">
                  <c:v>-9.8843171219044192E-11</c:v>
                </c:pt>
                <c:pt idx="4379">
                  <c:v>-9.6445610489538592E-11</c:v>
                </c:pt>
                <c:pt idx="4380">
                  <c:v>-9.3977033819002492E-11</c:v>
                </c:pt>
                <c:pt idx="4381">
                  <c:v>-9.1440519292241404E-11</c:v>
                </c:pt>
                <c:pt idx="4382">
                  <c:v>-8.8839181813395272E-11</c:v>
                </c:pt>
                <c:pt idx="4383">
                  <c:v>-8.6176169723487227E-11</c:v>
                </c:pt>
                <c:pt idx="4384">
                  <c:v>-8.345466141758952E-11</c:v>
                </c:pt>
                <c:pt idx="4385">
                  <c:v>-8.0677861964967498E-11</c:v>
                </c:pt>
                <c:pt idx="4386">
                  <c:v>-7.7848999735407604E-11</c:v>
                </c:pt>
                <c:pt idx="4387">
                  <c:v>-7.4971323035002815E-11</c:v>
                </c:pt>
                <c:pt idx="4388">
                  <c:v>-7.2048096754538217E-11</c:v>
                </c:pt>
                <c:pt idx="4389">
                  <c:v>-6.9082599033660606E-11</c:v>
                </c:pt>
                <c:pt idx="4390">
                  <c:v>-6.6078117943893999E-11</c:v>
                </c:pt>
                <c:pt idx="4391">
                  <c:v>-6.3037948193582314E-11</c:v>
                </c:pt>
                <c:pt idx="4392">
                  <c:v>-5.9965387857727986E-11</c:v>
                </c:pt>
                <c:pt idx="4393">
                  <c:v>-5.6863735135705302E-11</c:v>
                </c:pt>
                <c:pt idx="4394">
                  <c:v>-5.3736285139711485E-11</c:v>
                </c:pt>
                <c:pt idx="4395">
                  <c:v>-5.0586326716811418E-11</c:v>
                </c:pt>
                <c:pt idx="4396">
                  <c:v>-4.7417139307330593E-11</c:v>
                </c:pt>
                <c:pt idx="4397">
                  <c:v>-4.4231989842335094E-11</c:v>
                </c:pt>
                <c:pt idx="4398">
                  <c:v>-4.1034129682816488E-11</c:v>
                </c:pt>
                <c:pt idx="4399">
                  <c:v>-3.7826791603187291E-11</c:v>
                </c:pt>
                <c:pt idx="4400">
                  <c:v>-3.4613186821592996E-11</c:v>
                </c:pt>
                <c:pt idx="4401">
                  <c:v>-3.1396502079493504E-11</c:v>
                </c:pt>
                <c:pt idx="4402">
                  <c:v>-2.8179896772872707E-11</c:v>
                </c:pt>
                <c:pt idx="4403">
                  <c:v>-2.4966500137392594E-11</c:v>
                </c:pt>
                <c:pt idx="4404">
                  <c:v>-2.1759408489714683E-11</c:v>
                </c:pt>
                <c:pt idx="4405">
                  <c:v>-1.85616825271457E-11</c:v>
                </c:pt>
                <c:pt idx="4406">
                  <c:v>-1.5376344687651902E-11</c:v>
                </c:pt>
                <c:pt idx="4407">
                  <c:v>-1.2206376572295199E-11</c:v>
                </c:pt>
                <c:pt idx="4408">
                  <c:v>-9.0547164319324084E-12</c:v>
                </c:pt>
                <c:pt idx="4409">
                  <c:v>-5.9242567200899768E-12</c:v>
                </c:pt>
                <c:pt idx="4410">
                  <c:v>-2.8178417136899953E-12</c:v>
                </c:pt>
                <c:pt idx="4411">
                  <c:v>2.6173479662709419E-13</c:v>
                </c:pt>
                <c:pt idx="4412">
                  <c:v>3.3117317450669071E-12</c:v>
                </c:pt>
                <c:pt idx="4413">
                  <c:v>6.329462956569605E-12</c:v>
                </c:pt>
                <c:pt idx="4414">
                  <c:v>9.3122992386620088E-12</c:v>
                </c:pt>
                <c:pt idx="4415">
                  <c:v>1.225767039788237E-11</c:v>
                </c:pt>
                <c:pt idx="4416">
                  <c:v>1.5163067179594516E-11</c:v>
                </c:pt>
                <c:pt idx="4417">
                  <c:v>1.8026043129986985E-11</c:v>
                </c:pt>
                <c:pt idx="4418">
                  <c:v>2.084421637919149E-11</c:v>
                </c:pt>
                <c:pt idx="4419">
                  <c:v>2.3615271344568219E-11</c:v>
                </c:pt>
                <c:pt idx="4420">
                  <c:v>2.6336960353213624E-11</c:v>
                </c:pt>
                <c:pt idx="4421">
                  <c:v>2.9007105182941275E-11</c:v>
                </c:pt>
                <c:pt idx="4422">
                  <c:v>3.1623598520911574E-11</c:v>
                </c:pt>
                <c:pt idx="4423">
                  <c:v>3.4184405339396937E-11</c:v>
                </c:pt>
                <c:pt idx="4424">
                  <c:v>3.6687564188052889E-11</c:v>
                </c:pt>
                <c:pt idx="4425">
                  <c:v>3.9131188402245368E-11</c:v>
                </c:pt>
                <c:pt idx="4426">
                  <c:v>4.1513467227063028E-11</c:v>
                </c:pt>
                <c:pt idx="4427">
                  <c:v>4.3832666856738496E-11</c:v>
                </c:pt>
                <c:pt idx="4428">
                  <c:v>4.6087131389260925E-11</c:v>
                </c:pt>
                <c:pt idx="4429">
                  <c:v>4.8275283696025955E-11</c:v>
                </c:pt>
                <c:pt idx="4430">
                  <c:v>5.0395626206558674E-11</c:v>
                </c:pt>
                <c:pt idx="4431">
                  <c:v>5.2446741608283791E-11</c:v>
                </c:pt>
                <c:pt idx="4432">
                  <c:v>5.4427293461498043E-11</c:v>
                </c:pt>
                <c:pt idx="4433">
                  <c:v>5.6336026729772085E-11</c:v>
                </c:pt>
                <c:pt idx="4434">
                  <c:v>5.8171768226051883E-11</c:v>
                </c:pt>
                <c:pt idx="4435">
                  <c:v>5.9933426974820701E-11</c:v>
                </c:pt>
                <c:pt idx="4436">
                  <c:v>6.1619994490775873E-11</c:v>
                </c:pt>
                <c:pt idx="4437">
                  <c:v>6.3230544974563985E-11</c:v>
                </c:pt>
                <c:pt idx="4438">
                  <c:v>6.4764235426155554E-11</c:v>
                </c:pt>
                <c:pt idx="4439">
                  <c:v>6.6220305676525077E-11</c:v>
                </c:pt>
                <c:pt idx="4440">
                  <c:v>6.7598078338392577E-11</c:v>
                </c:pt>
                <c:pt idx="4441">
                  <c:v>6.8896958676863172E-11</c:v>
                </c:pt>
                <c:pt idx="4442">
                  <c:v>7.0116434400838008E-11</c:v>
                </c:pt>
                <c:pt idx="4443">
                  <c:v>7.1256075376142235E-11</c:v>
                </c:pt>
                <c:pt idx="4444">
                  <c:v>7.2315533261409031E-11</c:v>
                </c:pt>
                <c:pt idx="4445">
                  <c:v>7.3294541067822339E-11</c:v>
                </c:pt>
                <c:pt idx="4446">
                  <c:v>7.4192912643859894E-11</c:v>
                </c:pt>
                <c:pt idx="4447">
                  <c:v>7.5010542086240065E-11</c:v>
                </c:pt>
                <c:pt idx="4448">
                  <c:v>7.5747403078358784E-11</c:v>
                </c:pt>
                <c:pt idx="4449">
                  <c:v>7.6403548157586872E-11</c:v>
                </c:pt>
                <c:pt idx="4450">
                  <c:v>7.6979107912739597E-11</c:v>
                </c:pt>
                <c:pt idx="4451">
                  <c:v>7.7474290113263385E-11</c:v>
                </c:pt>
                <c:pt idx="4452">
                  <c:v>7.7889378771536863E-11</c:v>
                </c:pt>
                <c:pt idx="4453">
                  <c:v>7.8224733139938036E-11</c:v>
                </c:pt>
                <c:pt idx="4454">
                  <c:v>7.8480786644175146E-11</c:v>
                </c:pt>
                <c:pt idx="4455">
                  <c:v>7.865804575462407E-11</c:v>
                </c:pt>
                <c:pt idx="4456">
                  <c:v>7.8757088797281711E-11</c:v>
                </c:pt>
                <c:pt idx="4457">
                  <c:v>7.8778564706109841E-11</c:v>
                </c:pt>
                <c:pt idx="4458">
                  <c:v>7.8723191718542382E-11</c:v>
                </c:pt>
                <c:pt idx="4459">
                  <c:v>7.8591756015961861E-11</c:v>
                </c:pt>
                <c:pt idx="4460">
                  <c:v>7.8385110310978585E-11</c:v>
                </c:pt>
                <c:pt idx="4461">
                  <c:v>7.8104172383411861E-11</c:v>
                </c:pt>
                <c:pt idx="4462">
                  <c:v>7.7749923566890181E-11</c:v>
                </c:pt>
                <c:pt idx="4463">
                  <c:v>7.7323407188011284E-11</c:v>
                </c:pt>
                <c:pt idx="4464">
                  <c:v>7.6825726960016109E-11</c:v>
                </c:pt>
                <c:pt idx="4465">
                  <c:v>7.6258045332994706E-11</c:v>
                </c:pt>
                <c:pt idx="4466">
                  <c:v>7.5621581802643225E-11</c:v>
                </c:pt>
                <c:pt idx="4467">
                  <c:v>7.4917611179611189E-11</c:v>
                </c:pt>
                <c:pt idx="4468">
                  <c:v>7.4147461821487502E-11</c:v>
                </c:pt>
                <c:pt idx="4469">
                  <c:v>7.3312513829514296E-11</c:v>
                </c:pt>
                <c:pt idx="4470">
                  <c:v>7.2414197212125529E-11</c:v>
                </c:pt>
                <c:pt idx="4471">
                  <c:v>7.1453990017409411E-11</c:v>
                </c:pt>
                <c:pt idx="4472">
                  <c:v>7.0433416436597809E-11</c:v>
                </c:pt>
                <c:pt idx="4473">
                  <c:v>6.9354044880716756E-11</c:v>
                </c:pt>
                <c:pt idx="4474">
                  <c:v>6.8217486032537868E-11</c:v>
                </c:pt>
                <c:pt idx="4475">
                  <c:v>6.7025390875928668E-11</c:v>
                </c:pt>
                <c:pt idx="4476">
                  <c:v>6.5779448704781323E-11</c:v>
                </c:pt>
                <c:pt idx="4477">
                  <c:v>6.4481385113601339E-11</c:v>
                </c:pt>
                <c:pt idx="4478">
                  <c:v>6.3132959971942507E-11</c:v>
                </c:pt>
                <c:pt idx="4479">
                  <c:v>6.1735965384761177E-11</c:v>
                </c:pt>
                <c:pt idx="4480">
                  <c:v>6.0292223640852005E-11</c:v>
                </c:pt>
                <c:pt idx="4481">
                  <c:v>5.8803585151457922E-11</c:v>
                </c:pt>
                <c:pt idx="4482">
                  <c:v>5.7271926381141924E-11</c:v>
                </c:pt>
                <c:pt idx="4483">
                  <c:v>5.5699147773039448E-11</c:v>
                </c:pt>
                <c:pt idx="4484">
                  <c:v>5.4087171670541109E-11</c:v>
                </c:pt>
                <c:pt idx="4485">
                  <c:v>5.2437940237475168E-11</c:v>
                </c:pt>
                <c:pt idx="4486">
                  <c:v>5.075341337881591E-11</c:v>
                </c:pt>
                <c:pt idx="4487">
                  <c:v>4.9035566663954244E-11</c:v>
                </c:pt>
                <c:pt idx="4488">
                  <c:v>4.7286389254518268E-11</c:v>
                </c:pt>
                <c:pt idx="4489">
                  <c:v>4.5507881838715185E-11</c:v>
                </c:pt>
                <c:pt idx="4490">
                  <c:v>4.3702054574153441E-11</c:v>
                </c:pt>
                <c:pt idx="4491">
                  <c:v>4.187092504105418E-11</c:v>
                </c:pt>
                <c:pt idx="4492">
                  <c:v>4.0016516207759271E-11</c:v>
                </c:pt>
                <c:pt idx="4493">
                  <c:v>3.8140854410388173E-11</c:v>
                </c:pt>
                <c:pt idx="4494">
                  <c:v>3.6245967348484118E-11</c:v>
                </c:pt>
                <c:pt idx="4495">
                  <c:v>3.4333882098440145E-11</c:v>
                </c:pt>
                <c:pt idx="4496">
                  <c:v>3.2406623146478077E-11</c:v>
                </c:pt>
                <c:pt idx="4497">
                  <c:v>3.0466210442903192E-11</c:v>
                </c:pt>
                <c:pt idx="4498">
                  <c:v>2.8514657479329484E-11</c:v>
                </c:pt>
                <c:pt idx="4499">
                  <c:v>2.6553969390521918E-11</c:v>
                </c:pt>
                <c:pt idx="4500">
                  <c:v>2.4586141082483431E-11</c:v>
                </c:pt>
                <c:pt idx="4501">
                  <c:v>2.2613155388338969E-11</c:v>
                </c:pt>
                <c:pt idx="4502">
                  <c:v>2.0636981253563882E-11</c:v>
                </c:pt>
                <c:pt idx="4503">
                  <c:v>1.8659571952031772E-11</c:v>
                </c:pt>
                <c:pt idx="4504">
                  <c:v>1.6682863334338758E-11</c:v>
                </c:pt>
                <c:pt idx="4505">
                  <c:v>1.4708772109782385E-11</c:v>
                </c:pt>
                <c:pt idx="4506">
                  <c:v>1.273919416336207E-11</c:v>
                </c:pt>
                <c:pt idx="4507">
                  <c:v>1.0776002909101291E-11</c:v>
                </c:pt>
                <c:pt idx="4508">
                  <c:v>8.8210476809489147E-12</c:v>
                </c:pt>
                <c:pt idx="4509">
                  <c:v>6.8761521624648848E-12</c:v>
                </c:pt>
                <c:pt idx="4510">
                  <c:v>4.943112856445821E-12</c:v>
                </c:pt>
                <c:pt idx="4511">
                  <c:v>3.0236975956153046E-12</c:v>
                </c:pt>
                <c:pt idx="4512">
                  <c:v>1.1196440954205631E-12</c:v>
                </c:pt>
                <c:pt idx="4513">
                  <c:v>-7.6734145005015052E-13</c:v>
                </c:pt>
                <c:pt idx="4514">
                  <c:v>-2.6355857280806989E-12</c:v>
                </c:pt>
                <c:pt idx="4515">
                  <c:v>-4.4834496223501435E-12</c:v>
                </c:pt>
                <c:pt idx="4516">
                  <c:v>-6.3093294821293827E-12</c:v>
                </c:pt>
                <c:pt idx="4517">
                  <c:v>-8.1116583448590346E-12</c:v>
                </c:pt>
                <c:pt idx="4518">
                  <c:v>-9.888907111334032E-12</c:v>
                </c:pt>
                <c:pt idx="4519">
                  <c:v>-1.1639585672843015E-11</c:v>
                </c:pt>
                <c:pt idx="4520">
                  <c:v>-1.3362243989581262E-11</c:v>
                </c:pt>
                <c:pt idx="4521">
                  <c:v>-1.5055473119794708E-11</c:v>
                </c:pt>
                <c:pt idx="4522">
                  <c:v>-1.6717906199078302E-11</c:v>
                </c:pt>
                <c:pt idx="4523">
                  <c:v>-1.8348219369396062E-11</c:v>
                </c:pt>
                <c:pt idx="4524">
                  <c:v>-1.9945132657363038E-11</c:v>
                </c:pt>
                <c:pt idx="4525">
                  <c:v>-2.1507410801427798E-11</c:v>
                </c:pt>
                <c:pt idx="4526">
                  <c:v>-2.3033864027651887E-11</c:v>
                </c:pt>
                <c:pt idx="4527">
                  <c:v>-2.4523348773807042E-11</c:v>
                </c:pt>
                <c:pt idx="4528">
                  <c:v>-2.5974768361577879E-11</c:v>
                </c:pt>
                <c:pt idx="4529">
                  <c:v>-2.7387073616710072E-11</c:v>
                </c:pt>
                <c:pt idx="4530">
                  <c:v>-2.8759263437011942E-11</c:v>
                </c:pt>
                <c:pt idx="4531">
                  <c:v>-3.009038530814112E-11</c:v>
                </c:pt>
                <c:pt idx="4532">
                  <c:v>-3.1379535767167828E-11</c:v>
                </c:pt>
                <c:pt idx="4533">
                  <c:v>-3.2625860813967271E-11</c:v>
                </c:pt>
                <c:pt idx="4534">
                  <c:v>-3.3828556270547819E-11</c:v>
                </c:pt>
                <c:pt idx="4535">
                  <c:v>-3.4986868088452557E-11</c:v>
                </c:pt>
                <c:pt idx="4536">
                  <c:v>-3.6100092604423987E-11</c:v>
                </c:pt>
                <c:pt idx="4537">
                  <c:v>-3.716757674458318E-11</c:v>
                </c:pt>
                <c:pt idx="4538">
                  <c:v>-3.8188718177424848E-11</c:v>
                </c:pt>
                <c:pt idx="4539">
                  <c:v>-3.9162965415958682E-11</c:v>
                </c:pt>
                <c:pt idx="4540">
                  <c:v>-4.0089817869375915E-11</c:v>
                </c:pt>
                <c:pt idx="4541">
                  <c:v>-4.096882584467774E-11</c:v>
                </c:pt>
                <c:pt idx="4542">
                  <c:v>-4.1799590498763165E-11</c:v>
                </c:pt>
                <c:pt idx="4543">
                  <c:v>-4.2581763741448647E-11</c:v>
                </c:pt>
                <c:pt idx="4544">
                  <c:v>-4.3315048090029003E-11</c:v>
                </c:pt>
                <c:pt idx="4545">
                  <c:v>-4.3999196475962352E-11</c:v>
                </c:pt>
                <c:pt idx="4546">
                  <c:v>-4.4634012004317806E-11</c:v>
                </c:pt>
                <c:pt idx="4547">
                  <c:v>-4.5219347666679137E-11</c:v>
                </c:pt>
                <c:pt idx="4548">
                  <c:v>-4.575510600823376E-11</c:v>
                </c:pt>
                <c:pt idx="4549">
                  <c:v>-4.6241238749813373E-11</c:v>
                </c:pt>
                <c:pt idx="4550">
                  <c:v>-4.6677746365637598E-11</c:v>
                </c:pt>
                <c:pt idx="4551">
                  <c:v>-4.7064677617667378E-11</c:v>
                </c:pt>
                <c:pt idx="4552">
                  <c:v>-4.7402129047377875E-11</c:v>
                </c:pt>
                <c:pt idx="4553">
                  <c:v>-4.7690244425882557E-11</c:v>
                </c:pt>
                <c:pt idx="4554">
                  <c:v>-4.7929214163322891E-11</c:v>
                </c:pt>
                <c:pt idx="4555">
                  <c:v>-4.811927467849255E-11</c:v>
                </c:pt>
                <c:pt idx="4556">
                  <c:v>-4.8260707729710914E-11</c:v>
                </c:pt>
                <c:pt idx="4557">
                  <c:v>-4.8353839707921233E-11</c:v>
                </c:pt>
                <c:pt idx="4558">
                  <c:v>-4.8399040893117981E-11</c:v>
                </c:pt>
                <c:pt idx="4559">
                  <c:v>-4.8396724675120063E-11</c:v>
                </c:pt>
                <c:pt idx="4560">
                  <c:v>-4.8347346739845332E-11</c:v>
                </c:pt>
                <c:pt idx="4561">
                  <c:v>-4.8251404222152638E-11</c:v>
                </c:pt>
                <c:pt idx="4562">
                  <c:v>-4.8109434826449177E-11</c:v>
                </c:pt>
                <c:pt idx="4563">
                  <c:v>-4.7922015916173596E-11</c:v>
                </c:pt>
                <c:pt idx="4564">
                  <c:v>-4.7689763573390903E-11</c:v>
                </c:pt>
                <c:pt idx="4565">
                  <c:v>-4.7413331629648976E-11</c:v>
                </c:pt>
                <c:pt idx="4566">
                  <c:v>-4.7093410669362681E-11</c:v>
                </c:pt>
                <c:pt idx="4567">
                  <c:v>-4.6730727006917979E-11</c:v>
                </c:pt>
                <c:pt idx="4568">
                  <c:v>-4.6326041638764571E-11</c:v>
                </c:pt>
                <c:pt idx="4569">
                  <c:v>-4.5880149171753265E-11</c:v>
                </c:pt>
                <c:pt idx="4570">
                  <c:v>-4.5393876728988108E-11</c:v>
                </c:pt>
                <c:pt idx="4571">
                  <c:v>-4.4868082834462697E-11</c:v>
                </c:pt>
                <c:pt idx="4572">
                  <c:v>-4.4303656277781159E-11</c:v>
                </c:pt>
                <c:pt idx="4573">
                  <c:v>-4.3701514960256612E-11</c:v>
                </c:pt>
                <c:pt idx="4574">
                  <c:v>-4.3062604723687582E-11</c:v>
                </c:pt>
                <c:pt idx="4575">
                  <c:v>-4.2387898163113945E-11</c:v>
                </c:pt>
                <c:pt idx="4576">
                  <c:v>-4.1678393424861703E-11</c:v>
                </c:pt>
                <c:pt idx="4577">
                  <c:v>-4.0935112991197189E-11</c:v>
                </c:pt>
                <c:pt idx="4578">
                  <c:v>-4.0159102452890134E-11</c:v>
                </c:pt>
                <c:pt idx="4579">
                  <c:v>-3.9351429271000501E-11</c:v>
                </c:pt>
                <c:pt idx="4580">
                  <c:v>-3.8513181529192635E-11</c:v>
                </c:pt>
                <c:pt idx="4581">
                  <c:v>-3.7645466677896808E-11</c:v>
                </c:pt>
                <c:pt idx="4582">
                  <c:v>-3.6749410271594522E-11</c:v>
                </c:pt>
                <c:pt idx="4583">
                  <c:v>-3.5826154700549468E-11</c:v>
                </c:pt>
                <c:pt idx="4584">
                  <c:v>-3.487685791824465E-11</c:v>
                </c:pt>
                <c:pt idx="4585">
                  <c:v>-3.3902692165831842E-11</c:v>
                </c:pt>
                <c:pt idx="4586">
                  <c:v>-3.2904842694839897E-11</c:v>
                </c:pt>
                <c:pt idx="4587">
                  <c:v>-3.1884506489423227E-11</c:v>
                </c:pt>
                <c:pt idx="4588">
                  <c:v>-3.0842890989378505E-11</c:v>
                </c:pt>
                <c:pt idx="4589">
                  <c:v>-2.978121281518495E-11</c:v>
                </c:pt>
                <c:pt idx="4590">
                  <c:v>-2.8700696496272569E-11</c:v>
                </c:pt>
                <c:pt idx="4591">
                  <c:v>-2.7602573203740859E-11</c:v>
                </c:pt>
                <c:pt idx="4592">
                  <c:v>-2.6488079488705143E-11</c:v>
                </c:pt>
                <c:pt idx="4593">
                  <c:v>-2.5358456027457457E-11</c:v>
                </c:pt>
                <c:pt idx="4594">
                  <c:v>-2.4214946374589127E-11</c:v>
                </c:pt>
                <c:pt idx="4595">
                  <c:v>-2.3058795725220157E-11</c:v>
                </c:pt>
                <c:pt idx="4596">
                  <c:v>-2.1891249687445436E-11</c:v>
                </c:pt>
                <c:pt idx="4597">
                  <c:v>-2.0713553066105019E-11</c:v>
                </c:pt>
                <c:pt idx="4598">
                  <c:v>-1.9526948658944883E-11</c:v>
                </c:pt>
                <c:pt idx="4599">
                  <c:v>-1.8332676066228361E-11</c:v>
                </c:pt>
                <c:pt idx="4600">
                  <c:v>-1.7131970514825267E-11</c:v>
                </c:pt>
                <c:pt idx="4601">
                  <c:v>-1.5926061697788037E-11</c:v>
                </c:pt>
                <c:pt idx="4602">
                  <c:v>-1.4716172630392447E-11</c:v>
                </c:pt>
                <c:pt idx="4603">
                  <c:v>-1.3503518523603351E-11</c:v>
                </c:pt>
                <c:pt idx="4604">
                  <c:v>-1.228930567589387E-11</c:v>
                </c:pt>
                <c:pt idx="4605">
                  <c:v>-1.1074730384324169E-11</c:v>
                </c:pt>
                <c:pt idx="4606">
                  <c:v>-9.8609778757475793E-12</c:v>
                </c:pt>
                <c:pt idx="4607">
                  <c:v>-8.6492212590065995E-12</c:v>
                </c:pt>
                <c:pt idx="4608">
                  <c:v>-7.4406204989252098E-12</c:v>
                </c:pt>
                <c:pt idx="4609">
                  <c:v>-6.2363214128923516E-12</c:v>
                </c:pt>
                <c:pt idx="4610">
                  <c:v>-5.0374546908018845E-12</c:v>
                </c:pt>
                <c:pt idx="4611">
                  <c:v>-3.8451349390763266E-12</c:v>
                </c:pt>
                <c:pt idx="4612">
                  <c:v>-2.6604597494738057E-12</c:v>
                </c:pt>
                <c:pt idx="4613">
                  <c:v>-1.4845087933480488E-12</c:v>
                </c:pt>
                <c:pt idx="4614">
                  <c:v>-3.183429420052995E-13</c:v>
                </c:pt>
                <c:pt idx="4615">
                  <c:v>8.3699658623875698E-13</c:v>
                </c:pt>
                <c:pt idx="4616">
                  <c:v>1.9804890517281278E-12</c:v>
                </c:pt>
                <c:pt idx="4617">
                  <c:v>3.111134991319462E-12</c:v>
                </c:pt>
                <c:pt idx="4618">
                  <c:v>4.2279569878983004E-12</c:v>
                </c:pt>
                <c:pt idx="4619">
                  <c:v>5.3300004110903428E-12</c:v>
                </c:pt>
                <c:pt idx="4620">
                  <c:v>6.4163341287183077E-12</c:v>
                </c:pt>
                <c:pt idx="4621">
                  <c:v>7.4860511885945816E-12</c:v>
                </c:pt>
                <c:pt idx="4622">
                  <c:v>8.5382694702590796E-12</c:v>
                </c:pt>
                <c:pt idx="4623">
                  <c:v>9.5721323063235846E-12</c:v>
                </c:pt>
                <c:pt idx="4624">
                  <c:v>1.0586809073113588E-11</c:v>
                </c:pt>
                <c:pt idx="4625">
                  <c:v>1.1581495750305339E-11</c:v>
                </c:pt>
                <c:pt idx="4626">
                  <c:v>1.2555415449337161E-11</c:v>
                </c:pt>
                <c:pt idx="4627">
                  <c:v>1.3507818910349839E-11</c:v>
                </c:pt>
                <c:pt idx="4628">
                  <c:v>1.4437984967502331E-11</c:v>
                </c:pt>
                <c:pt idx="4629">
                  <c:v>1.5345220982481463E-11</c:v>
                </c:pt>
                <c:pt idx="4630">
                  <c:v>1.6228863246117744E-11</c:v>
                </c:pt>
                <c:pt idx="4631">
                  <c:v>1.7088277347997439E-11</c:v>
                </c:pt>
                <c:pt idx="4632">
                  <c:v>1.792285851402425E-11</c:v>
                </c:pt>
                <c:pt idx="4633">
                  <c:v>1.8732031911916069E-11</c:v>
                </c:pt>
                <c:pt idx="4634">
                  <c:v>1.9515252924637779E-11</c:v>
                </c:pt>
                <c:pt idx="4635">
                  <c:v>2.0272007391808625E-11</c:v>
                </c:pt>
                <c:pt idx="4636">
                  <c:v>2.1001811819156383E-11</c:v>
                </c:pt>
                <c:pt idx="4637">
                  <c:v>2.1704213556127661E-11</c:v>
                </c:pt>
                <c:pt idx="4638">
                  <c:v>2.237879094177818E-11</c:v>
                </c:pt>
                <c:pt idx="4639">
                  <c:v>2.3025153419101898E-11</c:v>
                </c:pt>
                <c:pt idx="4640">
                  <c:v>2.3642941617991573E-11</c:v>
                </c:pt>
                <c:pt idx="4641">
                  <c:v>2.4231827407055878E-11</c:v>
                </c:pt>
                <c:pt idx="4642">
                  <c:v>2.4791513914535393E-11</c:v>
                </c:pt>
                <c:pt idx="4643">
                  <c:v>2.5321735518586641E-11</c:v>
                </c:pt>
                <c:pt idx="4644">
                  <c:v>2.5822257807242317E-11</c:v>
                </c:pt>
                <c:pt idx="4645">
                  <c:v>2.6292877508379996E-11</c:v>
                </c:pt>
                <c:pt idx="4646">
                  <c:v>2.6733422390050196E-11</c:v>
                </c:pt>
                <c:pt idx="4647">
                  <c:v>2.71437511315386E-11</c:v>
                </c:pt>
                <c:pt idx="4648">
                  <c:v>2.7523753165571933E-11</c:v>
                </c:pt>
                <c:pt idx="4649">
                  <c:v>2.7873348492108723E-11</c:v>
                </c:pt>
                <c:pt idx="4650">
                  <c:v>2.8192487464139555E-11</c:v>
                </c:pt>
                <c:pt idx="4651">
                  <c:v>2.8481150546007921E-11</c:v>
                </c:pt>
                <c:pt idx="4652">
                  <c:v>2.8739348044713313E-11</c:v>
                </c:pt>
                <c:pt idx="4653">
                  <c:v>2.8967119814752258E-11</c:v>
                </c:pt>
                <c:pt idx="4654">
                  <c:v>2.9164534937001815E-11</c:v>
                </c:pt>
                <c:pt idx="4655">
                  <c:v>2.9331691372240695E-11</c:v>
                </c:pt>
                <c:pt idx="4656">
                  <c:v>2.9468715589859255E-11</c:v>
                </c:pt>
                <c:pt idx="4657">
                  <c:v>2.9575762172370732E-11</c:v>
                </c:pt>
                <c:pt idx="4658">
                  <c:v>2.9653013396341093E-11</c:v>
                </c:pt>
                <c:pt idx="4659">
                  <c:v>2.9700678790368156E-11</c:v>
                </c:pt>
                <c:pt idx="4660">
                  <c:v>2.971899467075386E-11</c:v>
                </c:pt>
                <c:pt idx="4661">
                  <c:v>2.9708223655541232E-11</c:v>
                </c:pt>
                <c:pt idx="4662">
                  <c:v>2.9668654157598461E-11</c:v>
                </c:pt>
                <c:pt idx="4663">
                  <c:v>2.9600599857434986E-11</c:v>
                </c:pt>
                <c:pt idx="4664">
                  <c:v>2.9504399156470617E-11</c:v>
                </c:pt>
                <c:pt idx="4665">
                  <c:v>2.9380414611450364E-11</c:v>
                </c:pt>
                <c:pt idx="4666">
                  <c:v>2.9229032350769153E-11</c:v>
                </c:pt>
                <c:pt idx="4667">
                  <c:v>2.9050661473426587E-11</c:v>
                </c:pt>
                <c:pt idx="4668">
                  <c:v>2.8845733431364228E-11</c:v>
                </c:pt>
                <c:pt idx="4669">
                  <c:v>2.8614701395949712E-11</c:v>
                </c:pt>
                <c:pt idx="4670">
                  <c:v>2.8358039609377432E-11</c:v>
                </c:pt>
                <c:pt idx="4671">
                  <c:v>2.8076242721760037E-11</c:v>
                </c:pt>
                <c:pt idx="4672">
                  <c:v>2.7769825114684573E-11</c:v>
                </c:pt>
                <c:pt idx="4673">
                  <c:v>2.743932021203761E-11</c:v>
                </c:pt>
                <c:pt idx="4674">
                  <c:v>2.7085279778876123E-11</c:v>
                </c:pt>
                <c:pt idx="4675">
                  <c:v>2.6708273209147751E-11</c:v>
                </c:pt>
                <c:pt idx="4676">
                  <c:v>2.6308886803063439E-11</c:v>
                </c:pt>
                <c:pt idx="4677">
                  <c:v>2.5887723034920151E-11</c:v>
                </c:pt>
                <c:pt idx="4678">
                  <c:v>2.5445399812177249E-11</c:v>
                </c:pt>
                <c:pt idx="4679">
                  <c:v>2.4982549726592812E-11</c:v>
                </c:pt>
                <c:pt idx="4680">
                  <c:v>2.4499819298228187E-11</c:v>
                </c:pt>
                <c:pt idx="4681">
                  <c:v>2.3997868213119723E-11</c:v>
                </c:pt>
                <c:pt idx="4682">
                  <c:v>2.3477368555422796E-11</c:v>
                </c:pt>
                <c:pt idx="4683">
                  <c:v>2.2939004034825616E-11</c:v>
                </c:pt>
                <c:pt idx="4684">
                  <c:v>2.23834692100366E-11</c:v>
                </c:pt>
                <c:pt idx="4685">
                  <c:v>2.1811468709132176E-11</c:v>
                </c:pt>
                <c:pt idx="4686">
                  <c:v>2.1223716447557346E-11</c:v>
                </c:pt>
                <c:pt idx="4687">
                  <c:v>2.0620934844559301E-11</c:v>
                </c:pt>
                <c:pt idx="4688">
                  <c:v>2.0003854038838421E-11</c:v>
                </c:pt>
                <c:pt idx="4689">
                  <c:v>1.9373211104180476E-11</c:v>
                </c:pt>
                <c:pt idx="4690">
                  <c:v>1.8729749265838795E-11</c:v>
                </c:pt>
                <c:pt idx="4691">
                  <c:v>1.8074217118417218E-11</c:v>
                </c:pt>
                <c:pt idx="4692">
                  <c:v>1.740736784600787E-11</c:v>
                </c:pt>
                <c:pt idx="4693">
                  <c:v>1.6729958445313062E-11</c:v>
                </c:pt>
                <c:pt idx="4694">
                  <c:v>1.6042748952487069E-11</c:v>
                </c:pt>
                <c:pt idx="4695">
                  <c:v>1.534650167440712E-11</c:v>
                </c:pt>
                <c:pt idx="4696">
                  <c:v>1.4641980425086843E-11</c:v>
                </c:pt>
                <c:pt idx="4697">
                  <c:v>1.392994976792036E-11</c:v>
                </c:pt>
                <c:pt idx="4698">
                  <c:v>1.321117426444372E-11</c:v>
                </c:pt>
                <c:pt idx="4699">
                  <c:v>1.2486417730277683E-11</c:v>
                </c:pt>
                <c:pt idx="4700">
                  <c:v>1.1756442498913399E-11</c:v>
                </c:pt>
                <c:pt idx="4701">
                  <c:v>1.1022008693976585E-11</c:v>
                </c:pt>
                <c:pt idx="4702">
                  <c:v>1.0283873510602729E-11</c:v>
                </c:pt>
                <c:pt idx="4703">
                  <c:v>9.5427905065311001E-12</c:v>
                </c:pt>
                <c:pt idx="4704">
                  <c:v>8.7995089035198107E-12</c:v>
                </c:pt>
                <c:pt idx="4705">
                  <c:v>8.0547728996590914E-12</c:v>
                </c:pt>
                <c:pt idx="4706">
                  <c:v>7.3093209931479856E-12</c:v>
                </c:pt>
                <c:pt idx="4707">
                  <c:v>6.5638853180879535E-12</c:v>
                </c:pt>
                <c:pt idx="4708">
                  <c:v>5.8191909928190938E-12</c:v>
                </c:pt>
                <c:pt idx="4709">
                  <c:v>5.075955481317562E-12</c:v>
                </c:pt>
                <c:pt idx="4710">
                  <c:v>4.3348879681468227E-12</c:v>
                </c:pt>
                <c:pt idx="4711">
                  <c:v>3.5966887474477687E-12</c:v>
                </c:pt>
                <c:pt idx="4712">
                  <c:v>2.8620486264222784E-12</c:v>
                </c:pt>
                <c:pt idx="4713">
                  <c:v>2.1316483437555715E-12</c:v>
                </c:pt>
                <c:pt idx="4714">
                  <c:v>1.4061580033974184E-12</c:v>
                </c:pt>
                <c:pt idx="4715">
                  <c:v>6.8623652411245876E-13</c:v>
                </c:pt>
                <c:pt idx="4716">
                  <c:v>-2.7468894820558364E-14</c:v>
                </c:pt>
                <c:pt idx="4717">
                  <c:v>-7.3432329139605979E-13</c:v>
                </c:pt>
                <c:pt idx="4718">
                  <c:v>-1.4337044418011308E-12</c:v>
                </c:pt>
                <c:pt idx="4719">
                  <c:v>-2.1250033441527922E-12</c:v>
                </c:pt>
                <c:pt idx="4720">
                  <c:v>-2.8076246847338616E-12</c:v>
                </c:pt>
                <c:pt idx="4721">
                  <c:v>-3.4809872864537108E-12</c:v>
                </c:pt>
                <c:pt idx="4722">
                  <c:v>-4.1445245392543301E-12</c:v>
                </c:pt>
                <c:pt idx="4723">
                  <c:v>-4.7976848122255487E-12</c:v>
                </c:pt>
                <c:pt idx="4724">
                  <c:v>-5.4399318472037019E-12</c:v>
                </c:pt>
                <c:pt idx="4725">
                  <c:v>-6.0707451336316291E-12</c:v>
                </c:pt>
                <c:pt idx="4726">
                  <c:v>-6.689620264518568E-12</c:v>
                </c:pt>
                <c:pt idx="4727">
                  <c:v>-7.2960692733140347E-12</c:v>
                </c:pt>
                <c:pt idx="4728">
                  <c:v>-7.8896209515665175E-12</c:v>
                </c:pt>
                <c:pt idx="4729">
                  <c:v>-8.4698211472197226E-12</c:v>
                </c:pt>
                <c:pt idx="4730">
                  <c:v>-9.0362330434673834E-12</c:v>
                </c:pt>
                <c:pt idx="4731">
                  <c:v>-9.5884374180647025E-12</c:v>
                </c:pt>
                <c:pt idx="4732">
                  <c:v>-1.01260328830293E-11</c:v>
                </c:pt>
                <c:pt idx="4733">
                  <c:v>-1.0648636104700491E-11</c:v>
                </c:pt>
                <c:pt idx="4734">
                  <c:v>-1.1155882004111528E-11</c:v>
                </c:pt>
                <c:pt idx="4735">
                  <c:v>-1.1647423937687698E-11</c:v>
                </c:pt>
                <c:pt idx="4736">
                  <c:v>-1.2122933858262639E-11</c:v>
                </c:pt>
                <c:pt idx="4737">
                  <c:v>-1.2582102456464882E-11</c:v>
                </c:pt>
                <c:pt idx="4738">
                  <c:v>-1.3024639282503654E-11</c:v>
                </c:pt>
                <c:pt idx="4739">
                  <c:v>-1.3450272848444749E-11</c:v>
                </c:pt>
                <c:pt idx="4740">
                  <c:v>-1.3858750711040887E-11</c:v>
                </c:pt>
                <c:pt idx="4741">
                  <c:v>-1.4249839535244315E-11</c:v>
                </c:pt>
                <c:pt idx="4742">
                  <c:v>-1.4623325138506547E-11</c:v>
                </c:pt>
                <c:pt idx="4743">
                  <c:v>-1.4979012516013905E-11</c:v>
                </c:pt>
                <c:pt idx="4744">
                  <c:v>-1.5316725847018538E-11</c:v>
                </c:pt>
                <c:pt idx="4745">
                  <c:v>-1.563630848243718E-11</c:v>
                </c:pt>
                <c:pt idx="4746">
                  <c:v>-1.5937622913905668E-11</c:v>
                </c:pt>
                <c:pt idx="4747">
                  <c:v>-1.622055072449995E-11</c:v>
                </c:pt>
                <c:pt idx="4748">
                  <c:v>-1.6484992521349367E-11</c:v>
                </c:pt>
                <c:pt idx="4749">
                  <c:v>-1.6730867850378598E-11</c:v>
                </c:pt>
                <c:pt idx="4750">
                  <c:v>-1.6958115093429184E-11</c:v>
                </c:pt>
                <c:pt idx="4751">
                  <c:v>-1.7166691348032272E-11</c:v>
                </c:pt>
                <c:pt idx="4752">
                  <c:v>-1.7356572290118404E-11</c:v>
                </c:pt>
                <c:pt idx="4753">
                  <c:v>-1.7527752019958089E-11</c:v>
                </c:pt>
                <c:pt idx="4754">
                  <c:v>-1.7680242891641536E-11</c:v>
                </c:pt>
                <c:pt idx="4755">
                  <c:v>-1.7814075326422363E-11</c:v>
                </c:pt>
                <c:pt idx="4756">
                  <c:v>-1.7929297610269158E-11</c:v>
                </c:pt>
                <c:pt idx="4757">
                  <c:v>-1.8025975675956317E-11</c:v>
                </c:pt>
                <c:pt idx="4758">
                  <c:v>-1.8104192870074565E-11</c:v>
                </c:pt>
                <c:pt idx="4759">
                  <c:v>-1.8164049705311479E-11</c:v>
                </c:pt>
                <c:pt idx="4760">
                  <c:v>-1.8205663598404561E-11</c:v>
                </c:pt>
                <c:pt idx="4761">
                  <c:v>-1.8229168594138892E-11</c:v>
                </c:pt>
                <c:pt idx="4762">
                  <c:v>-1.8234715075811522E-11</c:v>
                </c:pt>
                <c:pt idx="4763">
                  <c:v>-1.8222469462553944E-11</c:v>
                </c:pt>
                <c:pt idx="4764">
                  <c:v>-1.8192613893952926E-11</c:v>
                </c:pt>
                <c:pt idx="4765">
                  <c:v>-1.8145345902378689E-11</c:v>
                </c:pt>
                <c:pt idx="4766">
                  <c:v>-1.8080878073475759E-11</c:v>
                </c:pt>
                <c:pt idx="4767">
                  <c:v>-1.7999437695244595E-11</c:v>
                </c:pt>
                <c:pt idx="4768">
                  <c:v>-1.7901266396173151E-11</c:v>
                </c:pt>
                <c:pt idx="4769">
                  <c:v>-1.778661977287471E-11</c:v>
                </c:pt>
                <c:pt idx="4770">
                  <c:v>-1.7655767007694207E-11</c:v>
                </c:pt>
                <c:pt idx="4771">
                  <c:v>-1.7508990476748559E-11</c:v>
                </c:pt>
                <c:pt idx="4772">
                  <c:v>-1.7346585348876358E-11</c:v>
                </c:pt>
                <c:pt idx="4773">
                  <c:v>-1.7168859175976547E-11</c:v>
                </c:pt>
                <c:pt idx="4774">
                  <c:v>-1.6976131475214126E-11</c:v>
                </c:pt>
                <c:pt idx="4775">
                  <c:v>-1.6768733303577507E-11</c:v>
                </c:pt>
                <c:pt idx="4776">
                  <c:v>-1.6547006825274411E-11</c:v>
                </c:pt>
                <c:pt idx="4777">
                  <c:v>-1.6311304872460211E-11</c:v>
                </c:pt>
                <c:pt idx="4778">
                  <c:v>-1.6061990499785343E-11</c:v>
                </c:pt>
                <c:pt idx="4779">
                  <c:v>-1.5799436533256342E-11</c:v>
                </c:pt>
                <c:pt idx="4780">
                  <c:v>-1.5524025113902213E-11</c:v>
                </c:pt>
                <c:pt idx="4781">
                  <c:v>-1.5236147236746254E-11</c:v>
                </c:pt>
                <c:pt idx="4782">
                  <c:v>-1.493620228556694E-11</c:v>
                </c:pt>
                <c:pt idx="4783">
                  <c:v>-1.462459756395232E-11</c:v>
                </c:pt>
                <c:pt idx="4784">
                  <c:v>-1.4301747823128612E-11</c:v>
                </c:pt>
                <c:pt idx="4785">
                  <c:v>-1.3968074787064383E-11</c:v>
                </c:pt>
                <c:pt idx="4786">
                  <c:v>-1.3624006675328782E-11</c:v>
                </c:pt>
                <c:pt idx="4787">
                  <c:v>-1.3269977724197382E-11</c:v>
                </c:pt>
                <c:pt idx="4788">
                  <c:v>-1.29064277064854E-11</c:v>
                </c:pt>
                <c:pt idx="4789">
                  <c:v>-1.2533801450585211E-11</c:v>
                </c:pt>
                <c:pt idx="4790">
                  <c:v>-1.2152548359189822E-11</c:v>
                </c:pt>
                <c:pt idx="4791">
                  <c:v>-1.1763121928169418E-11</c:v>
                </c:pt>
                <c:pt idx="4792">
                  <c:v>-1.1365979266069608E-11</c:v>
                </c:pt>
                <c:pt idx="4793">
                  <c:v>-1.096158061469133E-11</c:v>
                </c:pt>
                <c:pt idx="4794">
                  <c:v>-1.0550388871211488E-11</c:v>
                </c:pt>
                <c:pt idx="4795">
                  <c:v>-1.013286911229308E-11</c:v>
                </c:pt>
                <c:pt idx="4796">
                  <c:v>-9.7094881206283591E-12</c:v>
                </c:pt>
                <c:pt idx="4797">
                  <c:v>-9.2807139143547512E-12</c:v>
                </c:pt>
                <c:pt idx="4798">
                  <c:v>-8.8470152797713204E-12</c:v>
                </c:pt>
                <c:pt idx="4799">
                  <c:v>-8.4088613077818875E-12</c:v>
                </c:pt>
                <c:pt idx="4800">
                  <c:v>-7.96672093447819E-12</c:v>
                </c:pt>
                <c:pt idx="4801">
                  <c:v>-7.521062486271632E-12</c:v>
                </c:pt>
                <c:pt idx="4802">
                  <c:v>-7.0723532299731376E-12</c:v>
                </c:pt>
                <c:pt idx="4803">
                  <c:v>-6.6210589282098989E-12</c:v>
                </c:pt>
                <c:pt idx="4804">
                  <c:v>-6.1676434005640593E-12</c:v>
                </c:pt>
                <c:pt idx="4805">
                  <c:v>-5.7125680908015527E-12</c:v>
                </c:pt>
                <c:pt idx="4806">
                  <c:v>-5.2562916405575198E-12</c:v>
                </c:pt>
                <c:pt idx="4807">
                  <c:v>-4.7992694698298608E-12</c:v>
                </c:pt>
                <c:pt idx="4808">
                  <c:v>-4.341953364624388E-12</c:v>
                </c:pt>
                <c:pt idx="4809">
                  <c:v>-3.8847910720836821E-12</c:v>
                </c:pt>
                <c:pt idx="4810">
                  <c:v>-3.4282259034239185E-12</c:v>
                </c:pt>
                <c:pt idx="4811">
                  <c:v>-2.9726963449902076E-12</c:v>
                </c:pt>
                <c:pt idx="4812">
                  <c:v>-2.5186356777313308E-12</c:v>
                </c:pt>
                <c:pt idx="4813">
                  <c:v>-2.0664716053826204E-12</c:v>
                </c:pt>
                <c:pt idx="4814">
                  <c:v>-1.6166258916390819E-12</c:v>
                </c:pt>
                <c:pt idx="4815">
                  <c:v>-1.1695140065818582E-12</c:v>
                </c:pt>
                <c:pt idx="4816">
                  <c:v>-7.255447826159986E-13</c:v>
                </c:pt>
                <c:pt idx="4817">
                  <c:v>-2.851200801610201E-13</c:v>
                </c:pt>
                <c:pt idx="4818">
                  <c:v>1.5136553666963935E-13</c:v>
                </c:pt>
                <c:pt idx="4819">
                  <c:v>5.835251141840703E-13</c:v>
                </c:pt>
                <c:pt idx="4820">
                  <c:v>1.0109796128125301E-12</c:v>
                </c:pt>
                <c:pt idx="4821">
                  <c:v>1.4333582001990598E-12</c:v>
                </c:pt>
                <c:pt idx="4822">
                  <c:v>1.8502985334964606E-12</c:v>
                </c:pt>
                <c:pt idx="4823">
                  <c:v>2.2614470306967296E-12</c:v>
                </c:pt>
                <c:pt idx="4824">
                  <c:v>2.666459130838867E-12</c:v>
                </c:pt>
                <c:pt idx="4825">
                  <c:v>3.0649995429412681E-12</c:v>
                </c:pt>
                <c:pt idx="4826">
                  <c:v>3.4567424835329604E-12</c:v>
                </c:pt>
                <c:pt idx="4827">
                  <c:v>3.8413719026523507E-12</c:v>
                </c:pt>
                <c:pt idx="4828">
                  <c:v>4.2185816982134883E-12</c:v>
                </c:pt>
                <c:pt idx="4829">
                  <c:v>4.588075918632587E-12</c:v>
                </c:pt>
                <c:pt idx="4830">
                  <c:v>4.9495689536399853E-12</c:v>
                </c:pt>
                <c:pt idx="4831">
                  <c:v>5.3027857131972194E-12</c:v>
                </c:pt>
                <c:pt idx="4832">
                  <c:v>5.6474617944612427E-12</c:v>
                </c:pt>
                <c:pt idx="4833">
                  <c:v>5.9833436367506098E-12</c:v>
                </c:pt>
                <c:pt idx="4834">
                  <c:v>6.310188664474938E-12</c:v>
                </c:pt>
                <c:pt idx="4835">
                  <c:v>6.6277654180029526E-12</c:v>
                </c:pt>
                <c:pt idx="4836">
                  <c:v>6.9358536724584818E-12</c:v>
                </c:pt>
                <c:pt idx="4837">
                  <c:v>7.2342445444457971E-12</c:v>
                </c:pt>
                <c:pt idx="4838">
                  <c:v>7.5227405867151133E-12</c:v>
                </c:pt>
                <c:pt idx="4839">
                  <c:v>7.8011558707889858E-12</c:v>
                </c:pt>
                <c:pt idx="4840">
                  <c:v>8.0693160575871643E-12</c:v>
                </c:pt>
                <c:pt idx="4841">
                  <c:v>8.3270584560967106E-12</c:v>
                </c:pt>
                <c:pt idx="4842">
                  <c:v>8.5742320701440769E-12</c:v>
                </c:pt>
                <c:pt idx="4843">
                  <c:v>8.8106976333350477E-12</c:v>
                </c:pt>
                <c:pt idx="4844">
                  <c:v>9.0363276322443387E-12</c:v>
                </c:pt>
                <c:pt idx="4845">
                  <c:v>9.2510063179456944E-12</c:v>
                </c:pt>
                <c:pt idx="4846">
                  <c:v>9.4546297059819835E-12</c:v>
                </c:pt>
                <c:pt idx="4847">
                  <c:v>9.6471055648837677E-12</c:v>
                </c:pt>
                <c:pt idx="4848">
                  <c:v>9.8283533933589604E-12</c:v>
                </c:pt>
                <c:pt idx="4849">
                  <c:v>9.9983043862884696E-12</c:v>
                </c:pt>
                <c:pt idx="4850">
                  <c:v>1.0156901389658428E-11</c:v>
                </c:pt>
                <c:pt idx="4851">
                  <c:v>1.0304098844588667E-11</c:v>
                </c:pt>
                <c:pt idx="4852">
                  <c:v>1.0439862720611843E-11</c:v>
                </c:pt>
                <c:pt idx="4853">
                  <c:v>1.0564170438369928E-11</c:v>
                </c:pt>
                <c:pt idx="4854">
                  <c:v>1.0677010781906226E-11</c:v>
                </c:pt>
                <c:pt idx="4855">
                  <c:v>1.0778383800739346E-11</c:v>
                </c:pt>
                <c:pt idx="4856">
                  <c:v>1.0868300701913201E-11</c:v>
                </c:pt>
                <c:pt idx="4857">
                  <c:v>1.0946783732214581E-11</c:v>
                </c:pt>
                <c:pt idx="4858">
                  <c:v>1.1013866050782169E-11</c:v>
                </c:pt>
                <c:pt idx="4859">
                  <c:v>1.1069591592311237E-11</c:v>
                </c:pt>
                <c:pt idx="4860">
                  <c:v>1.1114014921083417E-11</c:v>
                </c:pt>
                <c:pt idx="4861">
                  <c:v>1.1147201076047866E-11</c:v>
                </c:pt>
                <c:pt idx="4862">
                  <c:v>1.1169225407191304E-11</c:v>
                </c:pt>
                <c:pt idx="4863">
                  <c:v>1.1180173403444193E-11</c:v>
                </c:pt>
                <c:pt idx="4864">
                  <c:v>1.1180140512362142E-11</c:v>
                </c:pt>
                <c:pt idx="4865">
                  <c:v>1.1169231951848312E-11</c:v>
                </c:pt>
                <c:pt idx="4866">
                  <c:v>1.1147562514164657E-11</c:v>
                </c:pt>
                <c:pt idx="4867">
                  <c:v>1.1115256362508061E-11</c:v>
                </c:pt>
                <c:pt idx="4868">
                  <c:v>1.1072446820409778E-11</c:v>
                </c:pt>
                <c:pt idx="4869">
                  <c:v>1.1019276154242047E-11</c:v>
                </c:pt>
                <c:pt idx="4870">
                  <c:v>1.0955895349099941E-11</c:v>
                </c:pt>
                <c:pt idx="4871">
                  <c:v>1.0882463878349489E-11</c:v>
                </c:pt>
                <c:pt idx="4872">
                  <c:v>1.079914946711795E-11</c:v>
                </c:pt>
                <c:pt idx="4873">
                  <c:v>1.0706127850023038E-11</c:v>
                </c:pt>
                <c:pt idx="4874">
                  <c:v>1.0603582523425294E-11</c:v>
                </c:pt>
                <c:pt idx="4875">
                  <c:v>1.0491704492500227E-11</c:v>
                </c:pt>
                <c:pt idx="4876">
                  <c:v>1.0370692013427007E-11</c:v>
                </c:pt>
                <c:pt idx="4877">
                  <c:v>1.0240750330989924E-11</c:v>
                </c:pt>
                <c:pt idx="4878">
                  <c:v>1.0102091411891414E-11</c:v>
                </c:pt>
                <c:pt idx="4879">
                  <c:v>9.9549336740780951E-12</c:v>
                </c:pt>
                <c:pt idx="4880">
                  <c:v>9.7995017123828608E-12</c:v>
                </c:pt>
                <c:pt idx="4881">
                  <c:v>9.6360260207833138E-12</c:v>
                </c:pt>
                <c:pt idx="4882">
                  <c:v>9.4647427115800696E-12</c:v>
                </c:pt>
                <c:pt idx="4883">
                  <c:v>9.2858932317969507E-12</c:v>
                </c:pt>
                <c:pt idx="4884">
                  <c:v>9.0997240771081807E-12</c:v>
                </c:pt>
                <c:pt idx="4885">
                  <c:v>8.90648650359222E-12</c:v>
                </c:pt>
                <c:pt idx="4886">
                  <c:v>8.7064362376146789E-12</c:v>
                </c:pt>
                <c:pt idx="4887">
                  <c:v>8.4998331841394988E-12</c:v>
                </c:pt>
                <c:pt idx="4888">
                  <c:v>8.2869411337705497E-12</c:v>
                </c:pt>
                <c:pt idx="4889">
                  <c:v>8.0680274688161113E-12</c:v>
                </c:pt>
                <c:pt idx="4890">
                  <c:v>7.8433628686769513E-12</c:v>
                </c:pt>
                <c:pt idx="4891">
                  <c:v>7.6132210148460405E-12</c:v>
                </c:pt>
                <c:pt idx="4892">
                  <c:v>7.3778782958158792E-12</c:v>
                </c:pt>
                <c:pt idx="4893">
                  <c:v>7.1376135121767298E-12</c:v>
                </c:pt>
                <c:pt idx="4894">
                  <c:v>6.8927075821954388E-12</c:v>
                </c:pt>
                <c:pt idx="4895">
                  <c:v>6.6434432481526E-12</c:v>
                </c:pt>
                <c:pt idx="4896">
                  <c:v>6.3901047837204708E-12</c:v>
                </c:pt>
                <c:pt idx="4897">
                  <c:v>6.132977702653239E-12</c:v>
                </c:pt>
                <c:pt idx="4898">
                  <c:v>5.8723484690634516E-12</c:v>
                </c:pt>
                <c:pt idx="4899">
                  <c:v>5.6085042095486303E-12</c:v>
                </c:pt>
                <c:pt idx="4900">
                  <c:v>5.3417324274329792E-12</c:v>
                </c:pt>
                <c:pt idx="4901">
                  <c:v>5.0723207193807387E-12</c:v>
                </c:pt>
                <c:pt idx="4902">
                  <c:v>4.8005564946343608E-12</c:v>
                </c:pt>
                <c:pt idx="4903">
                  <c:v>4.5267266971259304E-12</c:v>
                </c:pt>
                <c:pt idx="4904">
                  <c:v>4.251117530704851E-12</c:v>
                </c:pt>
                <c:pt idx="4905">
                  <c:v>3.9740141877192412E-12</c:v>
                </c:pt>
                <c:pt idx="4906">
                  <c:v>3.6957005811824186E-12</c:v>
                </c:pt>
                <c:pt idx="4907">
                  <c:v>3.4164590807525097E-12</c:v>
                </c:pt>
                <c:pt idx="4908">
                  <c:v>3.1365702527435505E-12</c:v>
                </c:pt>
                <c:pt idx="4909">
                  <c:v>2.8563126043843507E-12</c:v>
                </c:pt>
                <c:pt idx="4910">
                  <c:v>2.5759623325313603E-12</c:v>
                </c:pt>
                <c:pt idx="4911">
                  <c:v>2.2957930770399308E-12</c:v>
                </c:pt>
                <c:pt idx="4912">
                  <c:v>2.0160756789870998E-12</c:v>
                </c:pt>
                <c:pt idx="4913">
                  <c:v>1.7370779439354705E-12</c:v>
                </c:pt>
                <c:pt idx="4914">
                  <c:v>1.459064410421345E-12</c:v>
                </c:pt>
                <c:pt idx="4915">
                  <c:v>1.1822961238408624E-12</c:v>
                </c:pt>
                <c:pt idx="4916">
                  <c:v>9.0703041590272807E-13</c:v>
                </c:pt>
                <c:pt idx="4917">
                  <c:v>6.3352068980998012E-13</c:v>
                </c:pt>
                <c:pt idx="4918">
                  <c:v>3.620162113241526E-13</c:v>
                </c:pt>
                <c:pt idx="4919">
                  <c:v>9.2761905858507887E-14</c:v>
                </c:pt>
                <c:pt idx="4920">
                  <c:v>-1.7400183825998159E-13</c:v>
                </c:pt>
                <c:pt idx="4921">
                  <c:v>-4.3803936022628815E-13</c:v>
                </c:pt>
                <c:pt idx="4922">
                  <c:v>-6.9911991076666757E-13</c:v>
                </c:pt>
                <c:pt idx="4923">
                  <c:v>-9.5701782960444822E-13</c:v>
                </c:pt>
                <c:pt idx="4924">
                  <c:v>-1.2115127162724124E-12</c:v>
                </c:pt>
                <c:pt idx="4925">
                  <c:v>-1.4623895941674319E-12</c:v>
                </c:pt>
                <c:pt idx="4926">
                  <c:v>-1.7094390677543848E-12</c:v>
                </c:pt>
                <c:pt idx="4927">
                  <c:v>-1.9524574728315829E-12</c:v>
                </c:pt>
                <c:pt idx="4928">
                  <c:v>-2.191247019778413E-12</c:v>
                </c:pt>
                <c:pt idx="4929">
                  <c:v>-2.4256159297110311E-12</c:v>
                </c:pt>
                <c:pt idx="4930">
                  <c:v>-2.6553785634833387E-12</c:v>
                </c:pt>
                <c:pt idx="4931">
                  <c:v>-2.8803555434776335E-12</c:v>
                </c:pt>
                <c:pt idx="4932">
                  <c:v>-3.1003738681306171E-12</c:v>
                </c:pt>
                <c:pt idx="4933">
                  <c:v>-3.3152670191598179E-12</c:v>
                </c:pt>
                <c:pt idx="4934">
                  <c:v>-3.5248750614485502E-12</c:v>
                </c:pt>
                <c:pt idx="4935">
                  <c:v>-3.7290447355702219E-12</c:v>
                </c:pt>
                <c:pt idx="4936">
                  <c:v>-3.9276295429246739E-12</c:v>
                </c:pt>
                <c:pt idx="4937">
                  <c:v>-4.1204898234822708E-12</c:v>
                </c:pt>
                <c:pt idx="4938">
                  <c:v>-4.3074928261246589E-12</c:v>
                </c:pt>
                <c:pt idx="4939">
                  <c:v>-4.4885127715875437E-12</c:v>
                </c:pt>
                <c:pt idx="4940">
                  <c:v>-4.6634309080156449E-12</c:v>
                </c:pt>
                <c:pt idx="4941">
                  <c:v>-4.8321355591459675E-12</c:v>
                </c:pt>
                <c:pt idx="4942">
                  <c:v>-4.9945221651418869E-12</c:v>
                </c:pt>
                <c:pt idx="4943">
                  <c:v>-5.1504933161099169E-12</c:v>
                </c:pt>
                <c:pt idx="4944">
                  <c:v>-5.2999587783375624E-12</c:v>
                </c:pt>
                <c:pt idx="4945">
                  <c:v>-5.4428355132956751E-12</c:v>
                </c:pt>
                <c:pt idx="4946">
                  <c:v>-5.5790476894550947E-12</c:v>
                </c:pt>
                <c:pt idx="4947">
                  <c:v>-5.7085266869760031E-12</c:v>
                </c:pt>
                <c:pt idx="4948">
                  <c:v>-5.8312110953347171E-12</c:v>
                </c:pt>
                <c:pt idx="4949">
                  <c:v>-5.9470467039570882E-12</c:v>
                </c:pt>
                <c:pt idx="4950">
                  <c:v>-6.0559864859334862E-12</c:v>
                </c:pt>
                <c:pt idx="4951">
                  <c:v>-6.1579905748988065E-12</c:v>
                </c:pt>
                <c:pt idx="4952">
                  <c:v>-6.2530262351662799E-12</c:v>
                </c:pt>
                <c:pt idx="4953">
                  <c:v>-6.3410678252080506E-12</c:v>
                </c:pt>
                <c:pt idx="4954">
                  <c:v>-6.4220967545807744E-12</c:v>
                </c:pt>
                <c:pt idx="4955">
                  <c:v>-6.4961014344018311E-12</c:v>
                </c:pt>
                <c:pt idx="4956">
                  <c:v>-6.5630772214888141E-12</c:v>
                </c:pt>
                <c:pt idx="4957">
                  <c:v>-6.6230263562714308E-12</c:v>
                </c:pt>
                <c:pt idx="4958">
                  <c:v>-6.6759578946034068E-12</c:v>
                </c:pt>
                <c:pt idx="4959">
                  <c:v>-6.721887633591608E-12</c:v>
                </c:pt>
                <c:pt idx="4960">
                  <c:v>-6.7608380315795507E-12</c:v>
                </c:pt>
                <c:pt idx="4961">
                  <c:v>-6.7928381224117172E-12</c:v>
                </c:pt>
                <c:pt idx="4962">
                  <c:v>-6.8179234241242206E-12</c:v>
                </c:pt>
                <c:pt idx="4963">
                  <c:v>-6.8361358421982356E-12</c:v>
                </c:pt>
                <c:pt idx="4964">
                  <c:v>-6.8475235675252982E-12</c:v>
                </c:pt>
                <c:pt idx="4965">
                  <c:v>-6.8521409692351603E-12</c:v>
                </c:pt>
                <c:pt idx="4966">
                  <c:v>-6.8500484825373899E-12</c:v>
                </c:pt>
                <c:pt idx="4967">
                  <c:v>-6.8413124917374535E-12</c:v>
                </c:pt>
                <c:pt idx="4968">
                  <c:v>-6.8260052085807823E-12</c:v>
                </c:pt>
                <c:pt idx="4969">
                  <c:v>-6.8042045460965337E-12</c:v>
                </c:pt>
                <c:pt idx="4970">
                  <c:v>-6.7759939881001894E-12</c:v>
                </c:pt>
                <c:pt idx="4971">
                  <c:v>-6.7414624545286491E-12</c:v>
                </c:pt>
                <c:pt idx="4972">
                  <c:v>-6.7007041627724646E-12</c:v>
                </c:pt>
                <c:pt idx="4973">
                  <c:v>-6.653818485186398E-12</c:v>
                </c:pt>
                <c:pt idx="4974">
                  <c:v>-6.6009098029484169E-12</c:v>
                </c:pt>
                <c:pt idx="4975">
                  <c:v>-6.5420873564446164E-12</c:v>
                </c:pt>
                <c:pt idx="4976">
                  <c:v>-6.4774650923624308E-12</c:v>
                </c:pt>
                <c:pt idx="4977">
                  <c:v>-6.4071615076677098E-12</c:v>
                </c:pt>
                <c:pt idx="4978">
                  <c:v>-6.3312994906524944E-12</c:v>
                </c:pt>
                <c:pt idx="4979">
                  <c:v>-6.2500061592313822E-12</c:v>
                </c:pt>
                <c:pt idx="4980">
                  <c:v>-6.1634126966748125E-12</c:v>
                </c:pt>
                <c:pt idx="4981">
                  <c:v>-6.0716541849600534E-12</c:v>
                </c:pt>
                <c:pt idx="4982">
                  <c:v>-5.9748694359267364E-12</c:v>
                </c:pt>
                <c:pt idx="4983">
                  <c:v>-5.8732008204226993E-12</c:v>
                </c:pt>
                <c:pt idx="4984">
                  <c:v>-5.7667940956247371E-12</c:v>
                </c:pt>
                <c:pt idx="4985">
                  <c:v>-5.6557982307199959E-12</c:v>
                </c:pt>
                <c:pt idx="4986">
                  <c:v>-5.5403652311334298E-12</c:v>
                </c:pt>
                <c:pt idx="4987">
                  <c:v>-5.4206499614871778E-12</c:v>
                </c:pt>
                <c:pt idx="4988">
                  <c:v>-5.2968099674752138E-12</c:v>
                </c:pt>
                <c:pt idx="4989">
                  <c:v>-5.1690052968377056E-12</c:v>
                </c:pt>
                <c:pt idx="4990">
                  <c:v>-5.0373983196171466E-12</c:v>
                </c:pt>
                <c:pt idx="4991">
                  <c:v>-4.9021535478797193E-12</c:v>
                </c:pt>
                <c:pt idx="4992">
                  <c:v>-4.7634374550807868E-12</c:v>
                </c:pt>
                <c:pt idx="4993">
                  <c:v>-4.6214182952547893E-12</c:v>
                </c:pt>
                <c:pt idx="4994">
                  <c:v>-4.4762659222063073E-12</c:v>
                </c:pt>
                <c:pt idx="4995">
                  <c:v>-4.3281516088796316E-12</c:v>
                </c:pt>
                <c:pt idx="4996">
                  <c:v>-4.1772478670794918E-12</c:v>
                </c:pt>
                <c:pt idx="4997">
                  <c:v>-4.0237282677160209E-12</c:v>
                </c:pt>
                <c:pt idx="4998">
                  <c:v>-3.8677672617432608E-12</c:v>
                </c:pt>
                <c:pt idx="4999">
                  <c:v>-3.7095400019593449E-12</c:v>
                </c:pt>
                <c:pt idx="5000">
                  <c:v>-3.5492221658332088E-12</c:v>
                </c:pt>
                <c:pt idx="5001">
                  <c:v>-3.3869897795205281E-12</c:v>
                </c:pt>
                <c:pt idx="5002">
                  <c:v>-3.2230190432287496E-12</c:v>
                </c:pt>
                <c:pt idx="5003">
                  <c:v>-3.0574861580881211E-12</c:v>
                </c:pt>
                <c:pt idx="5004">
                  <c:v>-2.8905671546832376E-12</c:v>
                </c:pt>
                <c:pt idx="5005">
                  <c:v>-2.722437723395317E-12</c:v>
                </c:pt>
                <c:pt idx="5006">
                  <c:v>-2.5532730467036233E-12</c:v>
                </c:pt>
                <c:pt idx="5007">
                  <c:v>-2.3832476335901259E-12</c:v>
                </c:pt>
                <c:pt idx="5008">
                  <c:v>-2.2125351561885827E-12</c:v>
                </c:pt>
                <c:pt idx="5009">
                  <c:v>-2.0413082888151079E-12</c:v>
                </c:pt>
                <c:pt idx="5010">
                  <c:v>-1.8697385495145993E-12</c:v>
                </c:pt>
                <c:pt idx="5011">
                  <c:v>-1.6979961442527714E-12</c:v>
                </c:pt>
                <c:pt idx="5012">
                  <c:v>-1.5262498138801724E-12</c:v>
                </c:pt>
                <c:pt idx="5013">
                  <c:v>-1.354666683990057E-12</c:v>
                </c:pt>
                <c:pt idx="5014">
                  <c:v>-1.1834121177896085E-12</c:v>
                </c:pt>
                <c:pt idx="5015">
                  <c:v>-1.0126495720975956E-12</c:v>
                </c:pt>
                <c:pt idx="5016">
                  <c:v>-8.4254045657938653E-13</c:v>
                </c:pt>
                <c:pt idx="5017">
                  <c:v>-6.732439963244742E-13</c:v>
                </c:pt>
                <c:pt idx="5018">
                  <c:v>-5.0491709786948301E-13</c:v>
                </c:pt>
                <c:pt idx="5019">
                  <c:v>-3.3771421876274415E-13</c:v>
                </c:pt>
                <c:pt idx="5020">
                  <c:v>-1.7178724076404343E-13</c:v>
                </c:pt>
                <c:pt idx="5021">
                  <c:v>-7.2853467674405721E-15</c:v>
                </c:pt>
                <c:pt idx="5022">
                  <c:v>1.5564509846752437E-13</c:v>
                </c:pt>
                <c:pt idx="5023">
                  <c:v>3.1686066369779499E-13</c:v>
                </c:pt>
                <c:pt idx="5024">
                  <c:v>4.7622096261723944E-13</c:v>
                </c:pt>
                <c:pt idx="5025">
                  <c:v>6.3358876124329012E-13</c:v>
                </c:pt>
                <c:pt idx="5026">
                  <c:v>7.8883008120662172E-13</c:v>
                </c:pt>
                <c:pt idx="5027">
                  <c:v>9.418142988798307E-13</c:v>
                </c:pt>
                <c:pt idx="5028">
                  <c:v>1.0924142402914533E-12</c:v>
                </c:pt>
                <c:pt idx="5029">
                  <c:v>1.2405062717704274E-12</c:v>
                </c:pt>
                <c:pt idx="5030">
                  <c:v>1.3859703862761675E-12</c:v>
                </c:pt>
                <c:pt idx="5031">
                  <c:v>1.5286902853713244E-12</c:v>
                </c:pt>
                <c:pt idx="5032">
                  <c:v>1.6685534567964941E-12</c:v>
                </c:pt>
                <c:pt idx="5033">
                  <c:v>1.8054512476179451E-12</c:v>
                </c:pt>
                <c:pt idx="5034">
                  <c:v>1.939278932916196E-12</c:v>
                </c:pt>
                <c:pt idx="5035">
                  <c:v>2.0699357799940278E-12</c:v>
                </c:pt>
                <c:pt idx="5036">
                  <c:v>2.197325108080598E-12</c:v>
                </c:pt>
                <c:pt idx="5037">
                  <c:v>2.3213543435215542E-12</c:v>
                </c:pt>
                <c:pt idx="5038">
                  <c:v>2.4419350704420167E-12</c:v>
                </c:pt>
                <c:pt idx="5039">
                  <c:v>2.5589830768755313E-12</c:v>
                </c:pt>
                <c:pt idx="5040">
                  <c:v>2.6724183963613576E-12</c:v>
                </c:pt>
                <c:pt idx="5041">
                  <c:v>2.7821653450084374E-12</c:v>
                </c:pt>
                <c:pt idx="5042">
                  <c:v>2.8881525540382859E-12</c:v>
                </c:pt>
                <c:pt idx="5043">
                  <c:v>2.9903129978136563E-12</c:v>
                </c:pt>
                <c:pt idx="5044">
                  <c:v>3.0885840173739546E-12</c:v>
                </c:pt>
                <c:pt idx="5045">
                  <c:v>3.182907339492741E-12</c:v>
                </c:pt>
                <c:pt idx="5046">
                  <c:v>3.273229091286578E-12</c:v>
                </c:pt>
                <c:pt idx="5047">
                  <c:v>3.359499810398884E-12</c:v>
                </c:pt>
                <c:pt idx="5048">
                  <c:v>3.4416744507960591E-12</c:v>
                </c:pt>
                <c:pt idx="5049">
                  <c:v>3.5197123842085643E-12</c:v>
                </c:pt>
                <c:pt idx="5050">
                  <c:v>3.5935773972590517E-12</c:v>
                </c:pt>
                <c:pt idx="5051">
                  <c:v>3.663237684322113E-12</c:v>
                </c:pt>
                <c:pt idx="5052">
                  <c:v>3.7286658361630682E-12</c:v>
                </c:pt>
                <c:pt idx="5053">
                  <c:v>3.7898388244067133E-12</c:v>
                </c:pt>
                <c:pt idx="5054">
                  <c:v>3.8467379818917981E-12</c:v>
                </c:pt>
                <c:pt idx="5055">
                  <c:v>3.8993489789704231E-12</c:v>
                </c:pt>
                <c:pt idx="5056">
                  <c:v>3.947661795813777E-12</c:v>
                </c:pt>
                <c:pt idx="5057">
                  <c:v>3.9916706907889066E-12</c:v>
                </c:pt>
                <c:pt idx="5058">
                  <c:v>4.0313741649756352E-12</c:v>
                </c:pt>
                <c:pt idx="5059">
                  <c:v>4.0667749228957693E-12</c:v>
                </c:pt>
                <c:pt idx="5060">
                  <c:v>4.0978798295285689E-12</c:v>
                </c:pt>
                <c:pt idx="5061">
                  <c:v>4.124699863689503E-12</c:v>
                </c:pt>
                <c:pt idx="5062">
                  <c:v>4.1472500678529064E-12</c:v>
                </c:pt>
                <c:pt idx="5063">
                  <c:v>4.1655494945030858E-12</c:v>
                </c:pt>
                <c:pt idx="5064">
                  <c:v>4.1796211490960093E-12</c:v>
                </c:pt>
                <c:pt idx="5065">
                  <c:v>4.1894919297237745E-12</c:v>
                </c:pt>
                <c:pt idx="5066">
                  <c:v>4.1951925635680266E-12</c:v>
                </c:pt>
                <c:pt idx="5067">
                  <c:v>4.1967575402391393E-12</c:v>
                </c:pt>
                <c:pt idx="5068">
                  <c:v>4.1942250420919304E-12</c:v>
                </c:pt>
                <c:pt idx="5069">
                  <c:v>4.1876368716186302E-12</c:v>
                </c:pt>
                <c:pt idx="5070">
                  <c:v>4.1770383760140693E-12</c:v>
                </c:pt>
                <c:pt idx="5071">
                  <c:v>4.1624783690173259E-12</c:v>
                </c:pt>
                <c:pt idx="5072">
                  <c:v>4.1440090501285075E-12</c:v>
                </c:pt>
                <c:pt idx="5073">
                  <c:v>4.1216859213078228E-12</c:v>
                </c:pt>
                <c:pt idx="5074">
                  <c:v>4.0955677012595493E-12</c:v>
                </c:pt>
                <c:pt idx="5075">
                  <c:v>4.0657162374086365E-12</c:v>
                </c:pt>
                <c:pt idx="5076">
                  <c:v>4.0321964156782255E-12</c:v>
                </c:pt>
                <c:pt idx="5077">
                  <c:v>3.9950760681763393E-12</c:v>
                </c:pt>
                <c:pt idx="5078">
                  <c:v>3.9544258789015054E-12</c:v>
                </c:pt>
                <c:pt idx="5079">
                  <c:v>3.9103192875783736E-12</c:v>
                </c:pt>
                <c:pt idx="5080">
                  <c:v>3.8628323917354206E-12</c:v>
                </c:pt>
                <c:pt idx="5081">
                  <c:v>3.8120438471361882E-12</c:v>
                </c:pt>
                <c:pt idx="5082">
                  <c:v>3.7580347666769578E-12</c:v>
                </c:pt>
                <c:pt idx="5083">
                  <c:v>3.7008886178637562E-12</c:v>
                </c:pt>
                <c:pt idx="5084">
                  <c:v>3.6406911189830258E-12</c:v>
                </c:pt>
                <c:pt idx="5085">
                  <c:v>3.5775301340786458E-12</c:v>
                </c:pt>
                <c:pt idx="5086">
                  <c:v>3.5114955668492502E-12</c:v>
                </c:pt>
                <c:pt idx="5087">
                  <c:v>3.4426792535792032E-12</c:v>
                </c:pt>
                <c:pt idx="5088">
                  <c:v>3.3711748552178885E-12</c:v>
                </c:pt>
                <c:pt idx="5089">
                  <c:v>3.2970777487185387E-12</c:v>
                </c:pt>
                <c:pt idx="5090">
                  <c:v>3.2204849177517524E-12</c:v>
                </c:pt>
                <c:pt idx="5091">
                  <c:v>3.1414948429037582E-12</c:v>
                </c:pt>
                <c:pt idx="5092">
                  <c:v>3.0602073914734881E-12</c:v>
                </c:pt>
                <c:pt idx="5093">
                  <c:v>2.9767237069775387E-12</c:v>
                </c:pt>
                <c:pt idx="5094">
                  <c:v>2.8911460984749682E-12</c:v>
                </c:pt>
                <c:pt idx="5095">
                  <c:v>2.8035779298204856E-12</c:v>
                </c:pt>
                <c:pt idx="5096">
                  <c:v>2.7141235089546011E-12</c:v>
                </c:pt>
                <c:pt idx="5097">
                  <c:v>2.6228879773384602E-12</c:v>
                </c:pt>
                <c:pt idx="5098">
                  <c:v>2.5299771996392407E-12</c:v>
                </c:pt>
                <c:pt idx="5099">
                  <c:v>2.4354976537715806E-12</c:v>
                </c:pt>
                <c:pt idx="5100">
                  <c:v>2.3395563213975897E-12</c:v>
                </c:pt>
                <c:pt idx="5101">
                  <c:v>2.2422605789890354E-12</c:v>
                </c:pt>
                <c:pt idx="5102">
                  <c:v>2.1437180895511024E-12</c:v>
                </c:pt>
                <c:pt idx="5103">
                  <c:v>2.0440366951075207E-12</c:v>
                </c:pt>
                <c:pt idx="5104">
                  <c:v>1.9433243100439379E-12</c:v>
                </c:pt>
                <c:pt idx="5105">
                  <c:v>1.8416888154054022E-12</c:v>
                </c:pt>
                <c:pt idx="5106">
                  <c:v>1.739237954241395E-12</c:v>
                </c:pt>
                <c:pt idx="5107">
                  <c:v>1.6360792280905992E-12</c:v>
                </c:pt>
                <c:pt idx="5108">
                  <c:v>1.5323197946946558E-12</c:v>
                </c:pt>
                <c:pt idx="5109">
                  <c:v>1.428066367029271E-12</c:v>
                </c:pt>
                <c:pt idx="5110">
                  <c:v>1.323425113737615E-12</c:v>
                </c:pt>
                <c:pt idx="5111">
                  <c:v>1.218501561050285E-12</c:v>
                </c:pt>
                <c:pt idx="5112">
                  <c:v>1.1134004962720327E-12</c:v>
                </c:pt>
                <c:pt idx="5113">
                  <c:v>1.0082258729149968E-12</c:v>
                </c:pt>
                <c:pt idx="5114">
                  <c:v>9.0308071755449181E-13</c:v>
                </c:pt>
                <c:pt idx="5115">
                  <c:v>7.9806703848161131E-13</c:v>
                </c:pt>
                <c:pt idx="5116">
                  <c:v>6.9328573622405707E-13</c:v>
                </c:pt>
                <c:pt idx="5117">
                  <c:v>5.8883651600477693E-13</c:v>
                </c:pt>
                <c:pt idx="5118">
                  <c:v>4.8481780220469472E-13</c:v>
                </c:pt>
                <c:pt idx="5119">
                  <c:v>3.8132665489354521E-13</c:v>
                </c:pt>
                <c:pt idx="5120">
                  <c:v>2.7845868849004922E-13</c:v>
                </c:pt>
                <c:pt idx="5121">
                  <c:v>1.7630799261060388E-13</c:v>
                </c:pt>
                <c:pt idx="5122">
                  <c:v>7.4967055162157075E-14</c:v>
                </c:pt>
                <c:pt idx="5123">
                  <c:v>-2.5473312267484887E-14</c:v>
                </c:pt>
                <c:pt idx="5124">
                  <c:v>-1.2492404667148272E-13</c:v>
                </c:pt>
                <c:pt idx="5125">
                  <c:v>-2.2329790348948168E-13</c:v>
                </c:pt>
                <c:pt idx="5126">
                  <c:v>-3.2050952403255809E-13</c:v>
                </c:pt>
                <c:pt idx="5127">
                  <c:v>-4.1647550042515396E-13</c:v>
                </c:pt>
                <c:pt idx="5128">
                  <c:v>-5.1111443802490301E-13</c:v>
                </c:pt>
                <c:pt idx="5129">
                  <c:v>-6.0434701528316008E-13</c:v>
                </c:pt>
                <c:pt idx="5130">
                  <c:v>-6.9609604101299604E-13</c:v>
                </c:pt>
                <c:pt idx="5131">
                  <c:v>-7.86286509034557E-13</c:v>
                </c:pt>
                <c:pt idx="5132">
                  <c:v>-8.7484565016787906E-13</c:v>
                </c:pt>
                <c:pt idx="5133">
                  <c:v>-9.6170298155052883E-13</c:v>
                </c:pt>
                <c:pt idx="5134">
                  <c:v>-1.0467903532552019E-12</c:v>
                </c:pt>
                <c:pt idx="5135">
                  <c:v>-1.1300419921903985E-12</c:v>
                </c:pt>
                <c:pt idx="5136">
                  <c:v>-1.2113945432649615E-12</c:v>
                </c:pt>
                <c:pt idx="5137">
                  <c:v>-1.2907871078052762E-12</c:v>
                </c:pt>
                <c:pt idx="5138">
                  <c:v>-1.3681612792120487E-12</c:v>
                </c:pt>
                <c:pt idx="5139">
                  <c:v>-1.4434611758494213E-12</c:v>
                </c:pt>
                <c:pt idx="5140">
                  <c:v>-1.5166334711611644E-12</c:v>
                </c:pt>
                <c:pt idx="5141">
                  <c:v>-1.5876274210110993E-12</c:v>
                </c:pt>
                <c:pt idx="5142">
                  <c:v>-1.656394888247353E-12</c:v>
                </c:pt>
                <c:pt idx="5143">
                  <c:v>-1.7228903644936092E-12</c:v>
                </c:pt>
                <c:pt idx="5144">
                  <c:v>-1.787070989173063E-12</c:v>
                </c:pt>
                <c:pt idx="5145">
                  <c:v>-1.8488965657729392E-12</c:v>
                </c:pt>
                <c:pt idx="5146">
                  <c:v>-1.9083295753597872E-12</c:v>
                </c:pt>
                <c:pt idx="5147">
                  <c:v>-1.9653351873592507E-12</c:v>
                </c:pt>
                <c:pt idx="5148">
                  <c:v>-2.0198812676163661E-12</c:v>
                </c:pt>
                <c:pt idx="5149">
                  <c:v>-2.0719383837544511E-12</c:v>
                </c:pt>
                <c:pt idx="5150">
                  <c:v>-2.1214798078528362E-12</c:v>
                </c:pt>
                <c:pt idx="5151">
                  <c:v>-2.1684815164670852E-12</c:v>
                </c:pt>
                <c:pt idx="5152">
                  <c:v>-2.2129221880174425E-12</c:v>
                </c:pt>
                <c:pt idx="5153">
                  <c:v>-2.2547831975731034E-12</c:v>
                </c:pt>
                <c:pt idx="5154">
                  <c:v>-2.2940486090619687E-12</c:v>
                </c:pt>
                <c:pt idx="5155">
                  <c:v>-2.3307051649385348E-12</c:v>
                </c:pt>
                <c:pt idx="5156">
                  <c:v>-2.3647422733453173E-12</c:v>
                </c:pt>
                <c:pt idx="5157">
                  <c:v>-2.3961519928023234E-12</c:v>
                </c:pt>
                <c:pt idx="5158">
                  <c:v>-2.4249290144653105E-12</c:v>
                </c:pt>
                <c:pt idx="5159">
                  <c:v>-2.4510706419925023E-12</c:v>
                </c:pt>
                <c:pt idx="5160">
                  <c:v>-2.4745767690620786E-12</c:v>
                </c:pt>
                <c:pt idx="5161">
                  <c:v>-2.4954498545852812E-12</c:v>
                </c:pt>
                <c:pt idx="5162">
                  <c:v>-2.5136948956615956E-12</c:v>
                </c:pt>
                <c:pt idx="5163">
                  <c:v>-2.5293193983243244E-12</c:v>
                </c:pt>
                <c:pt idx="5164">
                  <c:v>-2.5423333461241625E-12</c:v>
                </c:pt>
                <c:pt idx="5165">
                  <c:v>-2.5527491666053696E-12</c:v>
                </c:pt>
                <c:pt idx="5166">
                  <c:v>-2.5605816957248496E-12</c:v>
                </c:pt>
                <c:pt idx="5167">
                  <c:v>-2.565848140269934E-12</c:v>
                </c:pt>
                <c:pt idx="5168">
                  <c:v>-2.5685680383297937E-12</c:v>
                </c:pt>
                <c:pt idx="5169">
                  <c:v>-2.5687632178780851E-12</c:v>
                </c:pt>
                <c:pt idx="5170">
                  <c:v>-2.566457753525541E-12</c:v>
                </c:pt>
                <c:pt idx="5171">
                  <c:v>-2.5616779215019328E-12</c:v>
                </c:pt>
                <c:pt idx="5172">
                  <c:v>-2.5544521529278978E-12</c:v>
                </c:pt>
                <c:pt idx="5173">
                  <c:v>-2.5448109854388304E-12</c:v>
                </c:pt>
                <c:pt idx="5174">
                  <c:v>-2.5327870132244358E-12</c:v>
                </c:pt>
                <c:pt idx="5175">
                  <c:v>-2.5184148355461973E-12</c:v>
                </c:pt>
                <c:pt idx="5176">
                  <c:v>-2.5017310037994549E-12</c:v>
                </c:pt>
                <c:pt idx="5177">
                  <c:v>-2.4827739671835998E-12</c:v>
                </c:pt>
                <c:pt idx="5178">
                  <c:v>-2.4615840170486088E-12</c:v>
                </c:pt>
                <c:pt idx="5179">
                  <c:v>-2.4382032299829191E-12</c:v>
                </c:pt>
                <c:pt idx="5180">
                  <c:v>-2.4126754097118835E-12</c:v>
                </c:pt>
                <c:pt idx="5181">
                  <c:v>-2.3850460278733907E-12</c:v>
                </c:pt>
                <c:pt idx="5182">
                  <c:v>-2.3553621637396996E-12</c:v>
                </c:pt>
                <c:pt idx="5183">
                  <c:v>-2.3236724429544877E-12</c:v>
                </c:pt>
                <c:pt idx="5184">
                  <c:v>-2.2900269753538741E-12</c:v>
                </c:pt>
                <c:pt idx="5185">
                  <c:v>-2.2544772919406298E-12</c:v>
                </c:pt>
                <c:pt idx="5186">
                  <c:v>-2.2170762810812339E-12</c:v>
                </c:pt>
                <c:pt idx="5187">
                  <c:v>-2.1778781239955832E-12</c:v>
                </c:pt>
                <c:pt idx="5188">
                  <c:v>-2.1369382296085566E-12</c:v>
                </c:pt>
                <c:pt idx="5189">
                  <c:v>-2.0943131688331145E-12</c:v>
                </c:pt>
                <c:pt idx="5190">
                  <c:v>-2.050060608354177E-12</c:v>
                </c:pt>
                <c:pt idx="5191">
                  <c:v>-2.0042392439830482E-12</c:v>
                </c:pt>
                <c:pt idx="5192">
                  <c:v>-1.9569087336508363E-12</c:v>
                </c:pt>
                <c:pt idx="5193">
                  <c:v>-1.9081296301097496E-12</c:v>
                </c:pt>
                <c:pt idx="5194">
                  <c:v>-1.8579633134105297E-12</c:v>
                </c:pt>
                <c:pt idx="5195">
                  <c:v>-1.8064719232240246E-12</c:v>
                </c:pt>
                <c:pt idx="5196">
                  <c:v>-1.7537182910742342E-12</c:v>
                </c:pt>
                <c:pt idx="5197">
                  <c:v>-1.6997658725493888E-12</c:v>
                </c:pt>
                <c:pt idx="5198">
                  <c:v>-1.6446786795575094E-12</c:v>
                </c:pt>
                <c:pt idx="5199">
                  <c:v>-1.5885212126919694E-12</c:v>
                </c:pt>
                <c:pt idx="5200">
                  <c:v>-1.531358393771588E-12</c:v>
                </c:pt>
                <c:pt idx="5201">
                  <c:v>-1.4732554986195013E-12</c:v>
                </c:pt>
                <c:pt idx="5202">
                  <c:v>-1.414278090143685E-12</c:v>
                </c:pt>
                <c:pt idx="5203">
                  <c:v>-1.3544919517815828E-12</c:v>
                </c:pt>
                <c:pt idx="5204">
                  <c:v>-1.2939630213699728E-12</c:v>
                </c:pt>
                <c:pt idx="5205">
                  <c:v>-1.2327573255003903E-12</c:v>
                </c:pt>
                <c:pt idx="5206">
                  <c:v>-1.1709409144193131E-12</c:v>
                </c:pt>
                <c:pt idx="5207">
                  <c:v>-1.1085797975312189E-12</c:v>
                </c:pt>
                <c:pt idx="5208">
                  <c:v>-1.0457398795615859E-12</c:v>
                </c:pt>
                <c:pt idx="5209">
                  <c:v>-9.8248689743542508E-13</c:v>
                </c:pt>
                <c:pt idx="5210">
                  <c:v>-9.1888635792608931E-13</c:v>
                </c:pt>
                <c:pt idx="5211">
                  <c:v>-8.5500347612752783E-13</c:v>
                </c:pt>
                <c:pt idx="5212">
                  <c:v>-7.9090311480203392E-13</c:v>
                </c:pt>
                <c:pt idx="5213">
                  <c:v>-7.2664972465388124E-13</c:v>
                </c:pt>
                <c:pt idx="5214">
                  <c:v>-6.6230728557845689E-13</c:v>
                </c:pt>
                <c:pt idx="5215">
                  <c:v>-5.9793924893428617E-13</c:v>
                </c:pt>
                <c:pt idx="5216">
                  <c:v>-5.3360848088461065E-13</c:v>
                </c:pt>
                <c:pt idx="5217">
                  <c:v>-4.6937720685302514E-13</c:v>
                </c:pt>
                <c:pt idx="5218">
                  <c:v>-4.0530695713708585E-13</c:v>
                </c:pt>
                <c:pt idx="5219">
                  <c:v>-3.414585137209311E-13</c:v>
                </c:pt>
                <c:pt idx="5220">
                  <c:v>-2.7789185832794616E-13</c:v>
                </c:pt>
                <c:pt idx="5221">
                  <c:v>-2.1466612175128381E-13</c:v>
                </c:pt>
                <c:pt idx="5222">
                  <c:v>-1.5183953450019116E-13</c:v>
                </c:pt>
                <c:pt idx="5223">
                  <c:v>-8.9469378796516738E-14</c:v>
                </c:pt>
                <c:pt idx="5224">
                  <c:v>-2.7611941955979983E-14</c:v>
                </c:pt>
                <c:pt idx="5225">
                  <c:v>3.3677528814145051E-14</c:v>
                </c:pt>
                <c:pt idx="5226">
                  <c:v>9.4344870170587143E-14</c:v>
                </c:pt>
                <c:pt idx="5227">
                  <c:v>1.5433704491411296E-13</c:v>
                </c:pt>
                <c:pt idx="5228">
                  <c:v>2.1360218276706102E-13</c:v>
                </c:pt>
                <c:pt idx="5229">
                  <c:v>2.7208961962299108E-13</c:v>
                </c:pt>
                <c:pt idx="5230">
                  <c:v>3.2974993524540095E-13</c:v>
                </c:pt>
                <c:pt idx="5231">
                  <c:v>3.8653498939337706E-13</c:v>
                </c:pt>
                <c:pt idx="5232">
                  <c:v>4.4239795635410686E-13</c:v>
                </c:pt>
                <c:pt idx="5233">
                  <c:v>4.9729335786405527E-13</c:v>
                </c:pt>
                <c:pt idx="5234">
                  <c:v>5.5117709440248154E-13</c:v>
                </c:pt>
                <c:pt idx="5235">
                  <c:v>6.0400647484226836E-13</c:v>
                </c:pt>
                <c:pt idx="5236">
                  <c:v>6.557402444449099E-13</c:v>
                </c:pt>
                <c:pt idx="5237">
                  <c:v>7.0633861118838094E-13</c:v>
                </c:pt>
                <c:pt idx="5238">
                  <c:v>7.5576327041888492E-13</c:v>
                </c:pt>
                <c:pt idx="5239">
                  <c:v>8.0397742781735839E-13</c:v>
                </c:pt>
                <c:pt idx="5240">
                  <c:v>8.5094582067615148E-13</c:v>
                </c:pt>
                <c:pt idx="5241">
                  <c:v>8.966347374798101E-13</c:v>
                </c:pt>
                <c:pt idx="5242">
                  <c:v>9.4101203578884444E-13</c:v>
                </c:pt>
                <c:pt idx="5243">
                  <c:v>9.8404715842373756E-13</c:v>
                </c:pt>
                <c:pt idx="5244">
                  <c:v>1.0257111479514821E-12</c:v>
                </c:pt>
                <c:pt idx="5245">
                  <c:v>1.0659766594751893E-12</c:v>
                </c:pt>
                <c:pt idx="5246">
                  <c:v>1.1048179717323217E-12</c:v>
                </c:pt>
                <c:pt idx="5247">
                  <c:v>1.1422109965053215E-12</c:v>
                </c:pt>
                <c:pt idx="5248">
                  <c:v>1.1781332863533702E-12</c:v>
                </c:pt>
                <c:pt idx="5249">
                  <c:v>1.2125640406725645E-12</c:v>
                </c:pt>
                <c:pt idx="5250">
                  <c:v>1.2454841100952812E-12</c:v>
                </c:pt>
                <c:pt idx="5251">
                  <c:v>1.2768759992405565E-12</c:v>
                </c:pt>
                <c:pt idx="5252">
                  <c:v>1.3067238678284963E-12</c:v>
                </c:pt>
                <c:pt idx="5253">
                  <c:v>1.3350135301731225E-12</c:v>
                </c:pt>
                <c:pt idx="5254">
                  <c:v>1.361732453069981E-12</c:v>
                </c:pt>
                <c:pt idx="5255">
                  <c:v>1.3868697520961948E-12</c:v>
                </c:pt>
                <c:pt idx="5256">
                  <c:v>1.4104161863416533E-12</c:v>
                </c:pt>
                <c:pt idx="5257">
                  <c:v>1.4323641515913165E-12</c:v>
                </c:pt>
                <c:pt idx="5258">
                  <c:v>1.4527076719804154E-12</c:v>
                </c:pt>
                <c:pt idx="5259">
                  <c:v>1.4714423901455274E-12</c:v>
                </c:pt>
                <c:pt idx="5260">
                  <c:v>1.4885655558954007E-12</c:v>
                </c:pt>
                <c:pt idx="5261">
                  <c:v>1.5040760134265767E-12</c:v>
                </c:pt>
                <c:pt idx="5262">
                  <c:v>1.5179741871104176E-12</c:v>
                </c:pt>
                <c:pt idx="5263">
                  <c:v>1.5302620658796485E-12</c:v>
                </c:pt>
                <c:pt idx="5264">
                  <c:v>1.5409431862418556E-12</c:v>
                </c:pt>
                <c:pt idx="5265">
                  <c:v>1.55002261395119E-12</c:v>
                </c:pt>
                <c:pt idx="5266">
                  <c:v>1.5575069243674859E-12</c:v>
                </c:pt>
                <c:pt idx="5267">
                  <c:v>1.5634041815360494E-12</c:v>
                </c:pt>
                <c:pt idx="5268">
                  <c:v>1.5677239160192924E-12</c:v>
                </c:pt>
                <c:pt idx="5269">
                  <c:v>1.5704771015152797E-12</c:v>
                </c:pt>
                <c:pt idx="5270">
                  <c:v>1.5716761302961287E-12</c:v>
                </c:pt>
                <c:pt idx="5271">
                  <c:v>1.5713347875029895E-12</c:v>
                </c:pt>
                <c:pt idx="5272">
                  <c:v>1.5694682243322388E-12</c:v>
                </c:pt>
                <c:pt idx="5273">
                  <c:v>1.5660929301506894E-12</c:v>
                </c:pt>
                <c:pt idx="5274">
                  <c:v>1.5612267035770966E-12</c:v>
                </c:pt>
                <c:pt idx="5275">
                  <c:v>1.5548886225670078E-12</c:v>
                </c:pt>
                <c:pt idx="5276">
                  <c:v>1.5470990135413553E-12</c:v>
                </c:pt>
                <c:pt idx="5277">
                  <c:v>1.5378794195966224E-12</c:v>
                </c:pt>
                <c:pt idx="5278">
                  <c:v>1.5272525678374118E-12</c:v>
                </c:pt>
                <c:pt idx="5279">
                  <c:v>1.5152423358703187E-12</c:v>
                </c:pt>
                <c:pt idx="5280">
                  <c:v>1.501873717501399E-12</c:v>
                </c:pt>
                <c:pt idx="5281">
                  <c:v>1.4871727876772029E-12</c:v>
                </c:pt>
                <c:pt idx="5282">
                  <c:v>1.471166666710834E-12</c:v>
                </c:pt>
                <c:pt idx="5283">
                  <c:v>1.4538834838353829E-12</c:v>
                </c:pt>
                <c:pt idx="5284">
                  <c:v>1.4353523401257791E-12</c:v>
                </c:pt>
                <c:pt idx="5285">
                  <c:v>1.4156032708321382E-12</c:v>
                </c:pt>
                <c:pt idx="5286">
                  <c:v>1.394667207166049E-12</c:v>
                </c:pt>
                <c:pt idx="5287">
                  <c:v>1.372575937583074E-12</c:v>
                </c:pt>
                <c:pt idx="5288">
                  <c:v>1.3493620686033259E-12</c:v>
                </c:pt>
                <c:pt idx="5289">
                  <c:v>1.3250589852129971E-12</c:v>
                </c:pt>
                <c:pt idx="5290">
                  <c:v>1.299700810889514E-12</c:v>
                </c:pt>
                <c:pt idx="5291">
                  <c:v>1.273322367292657E-12</c:v>
                </c:pt>
                <c:pt idx="5292">
                  <c:v>1.2459591336640589E-12</c:v>
                </c:pt>
                <c:pt idx="5293">
                  <c:v>1.2176472059775383E-12</c:v>
                </c:pt>
                <c:pt idx="5294">
                  <c:v>1.1884232558823711E-12</c:v>
                </c:pt>
                <c:pt idx="5295">
                  <c:v>1.1583244894815269E-12</c:v>
                </c:pt>
                <c:pt idx="5296">
                  <c:v>1.1273886059863171E-12</c:v>
                </c:pt>
                <c:pt idx="5297">
                  <c:v>1.0956537562891649E-12</c:v>
                </c:pt>
                <c:pt idx="5298">
                  <c:v>1.0631585014954901E-12</c:v>
                </c:pt>
                <c:pt idx="5299">
                  <c:v>1.0299417714554989E-12</c:v>
                </c:pt>
                <c:pt idx="5300">
                  <c:v>9.9604282333611598E-13</c:v>
                </c:pt>
                <c:pt idx="5301">
                  <c:v>9.615012002731172E-13</c:v>
                </c:pt>
                <c:pt idx="5302">
                  <c:v>9.2635669014289801E-13</c:v>
                </c:pt>
                <c:pt idx="5303">
                  <c:v>8.9064928449288307E-13</c:v>
                </c:pt>
                <c:pt idx="5304">
                  <c:v>8.5441913766889188E-13</c:v>
                </c:pt>
                <c:pt idx="5305">
                  <c:v>8.1770652617748794E-13</c:v>
                </c:pt>
                <c:pt idx="5306">
                  <c:v>7.8055180832052514E-13</c:v>
                </c:pt>
                <c:pt idx="5307">
                  <c:v>7.4299538413858813E-13</c:v>
                </c:pt>
                <c:pt idx="5308">
                  <c:v>7.0507765569929595E-13</c:v>
                </c:pt>
                <c:pt idx="5309">
                  <c:v>6.6683898776583985E-13</c:v>
                </c:pt>
                <c:pt idx="5310">
                  <c:v>6.2831966888032588E-13</c:v>
                </c:pt>
                <c:pt idx="5311">
                  <c:v>5.8955987289589899E-13</c:v>
                </c:pt>
                <c:pt idx="5312">
                  <c:v>5.5059962099061607E-13</c:v>
                </c:pt>
                <c:pt idx="5313">
                  <c:v>5.1147874419554504E-13</c:v>
                </c:pt>
                <c:pt idx="5314">
                  <c:v>4.7223684646852788E-13</c:v>
                </c:pt>
                <c:pt idx="5315">
                  <c:v>4.3291326834433101E-13</c:v>
                </c:pt>
                <c:pt idx="5316">
                  <c:v>3.9354705119093307E-13</c:v>
                </c:pt>
                <c:pt idx="5317">
                  <c:v>3.541769021010291E-13</c:v>
                </c:pt>
                <c:pt idx="5318">
                  <c:v>3.1484115944672001E-13</c:v>
                </c:pt>
                <c:pt idx="5319">
                  <c:v>2.7557775912454395E-13</c:v>
                </c:pt>
                <c:pt idx="5320">
                  <c:v>2.3642420151699504E-13</c:v>
                </c:pt>
                <c:pt idx="5321">
                  <c:v>1.9741751919592988E-13</c:v>
                </c:pt>
                <c:pt idx="5322">
                  <c:v>1.5859424539205516E-13</c:v>
                </c:pt>
                <c:pt idx="5323">
                  <c:v>1.19990383253801E-13</c:v>
                </c:pt>
                <c:pt idx="5324">
                  <c:v>8.1641375917844969E-14</c:v>
                </c:pt>
                <c:pt idx="5325">
                  <c:v>4.3582077412815052E-14</c:v>
                </c:pt>
                <c:pt idx="5326">
                  <c:v>5.8467244162889219E-15</c:v>
                </c:pt>
                <c:pt idx="5327">
                  <c:v>-3.1531091115676927E-14</c:v>
                </c:pt>
                <c:pt idx="5328">
                  <c:v>-6.8518448428125917E-14</c:v>
                </c:pt>
                <c:pt idx="5329">
                  <c:v>-1.0508312353872929E-13</c:v>
                </c:pt>
                <c:pt idx="5330">
                  <c:v>-1.4119361388503961E-13</c:v>
                </c:pt>
                <c:pt idx="5331">
                  <c:v>-1.7681916203274198E-13</c:v>
                </c:pt>
                <c:pt idx="5332">
                  <c:v>-2.1192977843020709E-13</c:v>
                </c:pt>
                <c:pt idx="5333">
                  <c:v>-2.4649626319719024E-13</c:v>
                </c:pt>
                <c:pt idx="5334">
                  <c:v>-2.8049022693493285E-13</c:v>
                </c:pt>
                <c:pt idx="5335">
                  <c:v>-3.138841105476798E-13</c:v>
                </c:pt>
                <c:pt idx="5336">
                  <c:v>-3.4665120406498831E-13</c:v>
                </c:pt>
                <c:pt idx="5337">
                  <c:v>-3.787656644568339E-13</c:v>
                </c:pt>
                <c:pt idx="5338">
                  <c:v>-4.1020253243367557E-13</c:v>
                </c:pt>
                <c:pt idx="5339">
                  <c:v>-4.4093774822436624E-13</c:v>
                </c:pt>
                <c:pt idx="5340">
                  <c:v>-4.7094816632732176E-13</c:v>
                </c:pt>
                <c:pt idx="5341">
                  <c:v>-5.0021156922972855E-13</c:v>
                </c:pt>
                <c:pt idx="5342">
                  <c:v>-5.2870668009193733E-13</c:v>
                </c:pt>
                <c:pt idx="5343">
                  <c:v>-5.5641317439384631E-13</c:v>
                </c:pt>
                <c:pt idx="5344">
                  <c:v>-5.83311690542979E-13</c:v>
                </c:pt>
                <c:pt idx="5345">
                  <c:v>-6.0938383944313154E-13</c:v>
                </c:pt>
                <c:pt idx="5346">
                  <c:v>-6.3461221302470476E-13</c:v>
                </c:pt>
                <c:pt idx="5347">
                  <c:v>-6.5898039173814197E-13</c:v>
                </c:pt>
                <c:pt idx="5348">
                  <c:v>-6.8247295101324486E-13</c:v>
                </c:pt>
                <c:pt idx="5349">
                  <c:v>-7.0507546668840446E-13</c:v>
                </c:pt>
                <c:pt idx="5350">
                  <c:v>-7.2677451941357912E-13</c:v>
                </c:pt>
                <c:pt idx="5351">
                  <c:v>-7.4755769803361082E-13</c:v>
                </c:pt>
                <c:pt idx="5352">
                  <c:v>-7.6741360195738066E-13</c:v>
                </c:pt>
                <c:pt idx="5353">
                  <c:v>-7.8633184252128217E-13</c:v>
                </c:pt>
                <c:pt idx="5354">
                  <c:v>-8.0430304335434287E-13</c:v>
                </c:pt>
                <c:pt idx="5355">
                  <c:v>-8.213188397552503E-13</c:v>
                </c:pt>
                <c:pt idx="5356">
                  <c:v>-8.3737187709060203E-13</c:v>
                </c:pt>
                <c:pt idx="5357">
                  <c:v>-8.5245580822570553E-13</c:v>
                </c:pt>
                <c:pt idx="5358">
                  <c:v>-8.6656528999985231E-13</c:v>
                </c:pt>
                <c:pt idx="5359">
                  <c:v>-8.7969597875855116E-13</c:v>
                </c:pt>
                <c:pt idx="5360">
                  <c:v>-8.918445249560471E-13</c:v>
                </c:pt>
                <c:pt idx="5361">
                  <c:v>-9.0300856684243547E-13</c:v>
                </c:pt>
                <c:pt idx="5362">
                  <c:v>-9.1318672325046716E-13</c:v>
                </c:pt>
                <c:pt idx="5363">
                  <c:v>-9.2237858549759844E-13</c:v>
                </c:pt>
                <c:pt idx="5364">
                  <c:v>-9.3058470841957312E-13</c:v>
                </c:pt>
                <c:pt idx="5365">
                  <c:v>-9.3780660055274777E-13</c:v>
                </c:pt>
                <c:pt idx="5366">
                  <c:v>-9.4404671348302209E-13</c:v>
                </c:pt>
                <c:pt idx="5367">
                  <c:v>-9.4930843037965294E-13</c:v>
                </c:pt>
                <c:pt idx="5368">
                  <c:v>-9.5359605373284279E-13</c:v>
                </c:pt>
                <c:pt idx="5369">
                  <c:v>-9.5691479231481695E-13</c:v>
                </c:pt>
                <c:pt idx="5370">
                  <c:v>-9.5927074738467406E-13</c:v>
                </c:pt>
                <c:pt idx="5371">
                  <c:v>-9.6067089815760392E-13</c:v>
                </c:pt>
                <c:pt idx="5372">
                  <c:v>-9.6112308655957361E-13</c:v>
                </c:pt>
                <c:pt idx="5373">
                  <c:v>-9.6063600128931623E-13</c:v>
                </c:pt>
                <c:pt idx="5374">
                  <c:v>-9.5921916121004995E-13</c:v>
                </c:pt>
                <c:pt idx="5375">
                  <c:v>-9.5688289809293421E-13</c:v>
                </c:pt>
                <c:pt idx="5376">
                  <c:v>-9.5363833873606715E-13</c:v>
                </c:pt>
                <c:pt idx="5377">
                  <c:v>-9.494973864816462E-13</c:v>
                </c:pt>
                <c:pt idx="5378">
                  <c:v>-9.4447270215585346E-13</c:v>
                </c:pt>
                <c:pt idx="5379">
                  <c:v>-9.3857768445483202E-13</c:v>
                </c:pt>
                <c:pt idx="5380">
                  <c:v>-9.3182644980186E-13</c:v>
                </c:pt>
                <c:pt idx="5381">
                  <c:v>-9.2423381169987822E-13</c:v>
                </c:pt>
                <c:pt idx="5382">
                  <c:v>-9.158152596045594E-13</c:v>
                </c:pt>
                <c:pt idx="5383">
                  <c:v>-9.0658693734318316E-13</c:v>
                </c:pt>
                <c:pt idx="5384">
                  <c:v>-8.9656562110455324E-13</c:v>
                </c:pt>
                <c:pt idx="5385">
                  <c:v>-8.8576869702549197E-13</c:v>
                </c:pt>
                <c:pt idx="5386">
                  <c:v>-8.7421413839964155E-13</c:v>
                </c:pt>
                <c:pt idx="5387">
                  <c:v>-8.6192048253451819E-13</c:v>
                </c:pt>
                <c:pt idx="5388">
                  <c:v>-8.4890680728257004E-13</c:v>
                </c:pt>
                <c:pt idx="5389">
                  <c:v>-8.3519270727224503E-13</c:v>
                </c:pt>
                <c:pt idx="5390">
                  <c:v>-8.2079826986509299E-13</c:v>
                </c:pt>
                <c:pt idx="5391">
                  <c:v>-8.0574405086502319E-13</c:v>
                </c:pt>
                <c:pt idx="5392">
                  <c:v>-7.9005105000568884E-13</c:v>
                </c:pt>
                <c:pt idx="5393">
                  <c:v>-7.7374068624191331E-13</c:v>
                </c:pt>
                <c:pt idx="5394">
                  <c:v>-7.5683477287116915E-13</c:v>
                </c:pt>
                <c:pt idx="5395">
                  <c:v>-7.3935549251099827E-13</c:v>
                </c:pt>
                <c:pt idx="5396">
                  <c:v>-7.2132537195806851E-13</c:v>
                </c:pt>
                <c:pt idx="5397">
                  <c:v>-7.0276725695440737E-13</c:v>
                </c:pt>
                <c:pt idx="5398">
                  <c:v>-6.8370428688633625E-13</c:v>
                </c:pt>
                <c:pt idx="5399">
                  <c:v>-6.6415986944143867E-13</c:v>
                </c:pt>
                <c:pt idx="5400">
                  <c:v>-6.4415765524845938E-13</c:v>
                </c:pt>
                <c:pt idx="5401">
                  <c:v>-6.2372151252512617E-13</c:v>
                </c:pt>
                <c:pt idx="5402">
                  <c:v>-6.0287550175847338E-13</c:v>
                </c:pt>
                <c:pt idx="5403">
                  <c:v>-5.8164385044186938E-13</c:v>
                </c:pt>
                <c:pt idx="5404">
                  <c:v>-5.6005092789295519E-13</c:v>
                </c:pt>
                <c:pt idx="5405">
                  <c:v>-5.3812122017610323E-13</c:v>
                </c:pt>
                <c:pt idx="5406">
                  <c:v>-5.1587930515290478E-13</c:v>
                </c:pt>
                <c:pt idx="5407">
                  <c:v>-4.9334982768354002E-13</c:v>
                </c:pt>
                <c:pt idx="5408">
                  <c:v>-4.7055747500196619E-13</c:v>
                </c:pt>
                <c:pt idx="5409">
                  <c:v>-4.4752695228699916E-13</c:v>
                </c:pt>
                <c:pt idx="5410">
                  <c:v>-4.2428295845130217E-13</c:v>
                </c:pt>
                <c:pt idx="5411">
                  <c:v>-4.0085016216967549E-13</c:v>
                </c:pt>
                <c:pt idx="5412">
                  <c:v>-3.7725317816771658E-13</c:v>
                </c:pt>
                <c:pt idx="5413">
                  <c:v>-3.5351654379136692E-13</c:v>
                </c:pt>
                <c:pt idx="5414">
                  <c:v>-3.296646958775241E-13</c:v>
                </c:pt>
                <c:pt idx="5415">
                  <c:v>-3.0572194794521283E-13</c:v>
                </c:pt>
                <c:pt idx="5416">
                  <c:v>-2.8171246772655234E-13</c:v>
                </c:pt>
                <c:pt idx="5417">
                  <c:v>-2.5766025505596669E-13</c:v>
                </c:pt>
                <c:pt idx="5418">
                  <c:v>-2.3358912013589014E-13</c:v>
                </c:pt>
                <c:pt idx="5419">
                  <c:v>-2.0952266219627307E-13</c:v>
                </c:pt>
                <c:pt idx="5420">
                  <c:v>-1.8548424856508606E-13</c:v>
                </c:pt>
                <c:pt idx="5421">
                  <c:v>-1.6149699416600475E-13</c:v>
                </c:pt>
                <c:pt idx="5422">
                  <c:v>-1.3758374145935497E-13</c:v>
                </c:pt>
                <c:pt idx="5423">
                  <c:v>-1.1376704084133846E-13</c:v>
                </c:pt>
                <c:pt idx="5424">
                  <c:v>-9.00691315163315E-14</c:v>
                </c:pt>
                <c:pt idx="5425">
                  <c:v>-6.6511922856347394E-14</c:v>
                </c:pt>
                <c:pt idx="5426">
                  <c:v>-4.3116976260951412E-14</c:v>
                </c:pt>
                <c:pt idx="5427">
                  <c:v>-1.9905487530604353E-14</c:v>
                </c:pt>
                <c:pt idx="5428">
                  <c:v>3.1017302344296559E-15</c:v>
                </c:pt>
                <c:pt idx="5429">
                  <c:v>2.588426319793821E-14</c:v>
                </c:pt>
                <c:pt idx="5430">
                  <c:v>4.8422112803607008E-14</c:v>
                </c:pt>
                <c:pt idx="5431">
                  <c:v>7.0695711232419665E-14</c:v>
                </c:pt>
                <c:pt idx="5432">
                  <c:v>9.2685936291954575E-14</c:v>
                </c:pt>
                <c:pt idx="5433">
                  <c:v>1.1437412572856972E-13</c:v>
                </c:pt>
                <c:pt idx="5434">
                  <c:v>1.357420909541958E-13</c:v>
                </c:pt>
                <c:pt idx="5435">
                  <c:v>1.5677213017993486E-13</c:v>
                </c:pt>
                <c:pt idx="5436">
                  <c:v>1.7744704094937685E-13</c:v>
                </c:pt>
                <c:pt idx="5437">
                  <c:v>1.9775013206522695E-13</c:v>
                </c:pt>
                <c:pt idx="5438">
                  <c:v>2.1766523490368422E-13</c:v>
                </c:pt>
                <c:pt idx="5439">
                  <c:v>2.3717671411103524E-13</c:v>
                </c:pt>
                <c:pt idx="5440">
                  <c:v>2.5626947767853757E-13</c:v>
                </c:pt>
                <c:pt idx="5441">
                  <c:v>2.7492898639123082E-13</c:v>
                </c:pt>
                <c:pt idx="5442">
                  <c:v>2.9314126264806051E-13</c:v>
                </c:pt>
                <c:pt idx="5443">
                  <c:v>3.1089289865023012E-13</c:v>
                </c:pt>
                <c:pt idx="5444">
                  <c:v>3.281710639564708E-13</c:v>
                </c:pt>
                <c:pt idx="5445">
                  <c:v>3.4496351240340837E-13</c:v>
                </c:pt>
                <c:pt idx="5446">
                  <c:v>3.6125858839097753E-13</c:v>
                </c:pt>
                <c:pt idx="5447">
                  <c:v>3.7704523253230642E-13</c:v>
                </c:pt>
                <c:pt idx="5448">
                  <c:v>3.9231298666927285E-13</c:v>
                </c:pt>
                <c:pt idx="5449">
                  <c:v>4.0705199825449564E-13</c:v>
                </c:pt>
                <c:pt idx="5450">
                  <c:v>4.2125302410181259E-13</c:v>
                </c:pt>
                <c:pt idx="5451">
                  <c:v>4.3490743350773858E-13</c:v>
                </c:pt>
                <c:pt idx="5452">
                  <c:v>4.48007210746752E-13</c:v>
                </c:pt>
                <c:pt idx="5453">
                  <c:v>4.6054495694429575E-13</c:v>
                </c:pt>
                <c:pt idx="5454">
                  <c:v>4.7251389133113295E-13</c:v>
                </c:pt>
                <c:pt idx="5455">
                  <c:v>4.8390785188448129E-13</c:v>
                </c:pt>
                <c:pt idx="5456">
                  <c:v>4.9472129536077367E-13</c:v>
                </c:pt>
                <c:pt idx="5457">
                  <c:v>5.0494929672592784E-13</c:v>
                </c:pt>
                <c:pt idx="5458">
                  <c:v>5.1458754798953341E-13</c:v>
                </c:pt>
                <c:pt idx="5459">
                  <c:v>5.2363235644992104E-13</c:v>
                </c:pt>
                <c:pt idx="5460">
                  <c:v>5.3208064235742968E-13</c:v>
                </c:pt>
                <c:pt idx="5461">
                  <c:v>5.3992993600356592E-13</c:v>
                </c:pt>
                <c:pt idx="5462">
                  <c:v>5.4717837424484869E-13</c:v>
                </c:pt>
                <c:pt idx="5463">
                  <c:v>5.5382469646974142E-13</c:v>
                </c:pt>
                <c:pt idx="5464">
                  <c:v>5.5986824001815731E-13</c:v>
                </c:pt>
                <c:pt idx="5465">
                  <c:v>5.6530893506333113E-13</c:v>
                </c:pt>
                <c:pt idx="5466">
                  <c:v>5.7014729896614349E-13</c:v>
                </c:pt>
                <c:pt idx="5467">
                  <c:v>5.7438443011240477E-13</c:v>
                </c:pt>
                <c:pt idx="5468">
                  <c:v>5.7802200124415824E-13</c:v>
                </c:pt>
                <c:pt idx="5469">
                  <c:v>5.8106225229642841E-13</c:v>
                </c:pt>
                <c:pt idx="5470">
                  <c:v>5.8350798275109164E-13</c:v>
                </c:pt>
                <c:pt idx="5471">
                  <c:v>5.8536254351988263E-13</c:v>
                </c:pt>
                <c:pt idx="5472">
                  <c:v>5.8662982836906412E-13</c:v>
                </c:pt>
                <c:pt idx="5473">
                  <c:v>5.8731426489856709E-13</c:v>
                </c:pt>
                <c:pt idx="5474">
                  <c:v>5.8742080508862287E-13</c:v>
                </c:pt>
                <c:pt idx="5475">
                  <c:v>5.869549154271816E-13</c:v>
                </c:pt>
                <c:pt idx="5476">
                  <c:v>5.8592256663183861E-13</c:v>
                </c:pt>
                <c:pt idx="5477">
                  <c:v>5.843302229802355E-13</c:v>
                </c:pt>
                <c:pt idx="5478">
                  <c:v>5.8218483126303538E-13</c:v>
                </c:pt>
                <c:pt idx="5479">
                  <c:v>5.794938093737908E-13</c:v>
                </c:pt>
                <c:pt idx="5480">
                  <c:v>5.762650345503744E-13</c:v>
                </c:pt>
                <c:pt idx="5481">
                  <c:v>5.7250683128290238E-13</c:v>
                </c:pt>
                <c:pt idx="5482">
                  <c:v>5.682279589028152E-13</c:v>
                </c:pt>
                <c:pt idx="5483">
                  <c:v>5.6343759886865936E-13</c:v>
                </c:pt>
                <c:pt idx="5484">
                  <c:v>5.5814534176346592E-13</c:v>
                </c:pt>
                <c:pt idx="5485">
                  <c:v>5.5236117401955142E-13</c:v>
                </c:pt>
                <c:pt idx="5486">
                  <c:v>5.4609546438591431E-13</c:v>
                </c:pt>
                <c:pt idx="5487">
                  <c:v>5.393589501542252E-13</c:v>
                </c:pt>
                <c:pt idx="5488">
                  <c:v>5.321627231588577E-13</c:v>
                </c:pt>
                <c:pt idx="5489">
                  <c:v>5.2451821556690869E-13</c:v>
                </c:pt>
                <c:pt idx="5490">
                  <c:v>5.1643718547405743E-13</c:v>
                </c:pt>
                <c:pt idx="5491">
                  <c:v>5.0793170232214903E-13</c:v>
                </c:pt>
                <c:pt idx="5492">
                  <c:v>4.990141321543178E-13</c:v>
                </c:pt>
                <c:pt idx="5493">
                  <c:v>4.8969712272368103E-13</c:v>
                </c:pt>
                <c:pt idx="5494">
                  <c:v>4.7999358847146891E-13</c:v>
                </c:pt>
                <c:pt idx="5495">
                  <c:v>4.6991669539048999E-13</c:v>
                </c:pt>
                <c:pt idx="5496">
                  <c:v>4.5947984578967157E-13</c:v>
                </c:pt>
                <c:pt idx="5497">
                  <c:v>4.4869666297557098E-13</c:v>
                </c:pt>
                <c:pt idx="5498">
                  <c:v>4.375809758665146E-13</c:v>
                </c:pt>
                <c:pt idx="5499">
                  <c:v>4.2614680355501298E-13</c:v>
                </c:pt>
                <c:pt idx="5500">
                  <c:v>4.14408339833911E-13</c:v>
                </c:pt>
                <c:pt idx="5501">
                  <c:v>4.0237993770173949E-13</c:v>
                </c:pt>
                <c:pt idx="5502">
                  <c:v>3.9007609386254256E-13</c:v>
                </c:pt>
                <c:pt idx="5503">
                  <c:v>3.7751143323531697E-13</c:v>
                </c:pt>
                <c:pt idx="5504">
                  <c:v>3.6470069348800412E-13</c:v>
                </c:pt>
                <c:pt idx="5505">
                  <c:v>3.5165870961089349E-13</c:v>
                </c:pt>
                <c:pt idx="5506">
                  <c:v>3.3840039854407304E-13</c:v>
                </c:pt>
                <c:pt idx="5507">
                  <c:v>3.2494074387332731E-13</c:v>
                </c:pt>
                <c:pt idx="5508">
                  <c:v>3.1129478060875884E-13</c:v>
                </c:pt>
                <c:pt idx="5509">
                  <c:v>2.9747758006010804E-13</c:v>
                </c:pt>
                <c:pt idx="5510">
                  <c:v>2.8350423482259011E-13</c:v>
                </c:pt>
                <c:pt idx="5511">
                  <c:v>2.6938984388678503E-13</c:v>
                </c:pt>
                <c:pt idx="5512">
                  <c:v>2.5514949788586367E-13</c:v>
                </c:pt>
                <c:pt idx="5513">
                  <c:v>2.4079826449319524E-13</c:v>
                </c:pt>
                <c:pt idx="5514">
                  <c:v>2.2635117398308919E-13</c:v>
                </c:pt>
                <c:pt idx="5515">
                  <c:v>2.1182320496716579E-13</c:v>
                </c:pt>
                <c:pt idx="5516">
                  <c:v>1.9722927031851149E-13</c:v>
                </c:pt>
                <c:pt idx="5517">
                  <c:v>1.8258420329553705E-13</c:v>
                </c:pt>
                <c:pt idx="5518">
                  <c:v>1.679027438771054E-13</c:v>
                </c:pt>
                <c:pt idx="5519">
                  <c:v>1.531995253201898E-13</c:v>
                </c:pt>
                <c:pt idx="5520">
                  <c:v>1.3848906095099213E-13</c:v>
                </c:pt>
                <c:pt idx="5521">
                  <c:v>1.2378573120011146E-13</c:v>
                </c:pt>
                <c:pt idx="5522">
                  <c:v>1.09103770892108E-13</c:v>
                </c:pt>
                <c:pt idx="5523">
                  <c:v>9.4457256799243246E-14</c:v>
                </c:pt>
                <c:pt idx="5524">
                  <c:v>7.9860095469060975E-14</c:v>
                </c:pt>
                <c:pt idx="5525">
                  <c:v>6.5326011335011029E-14</c:v>
                </c:pt>
                <c:pt idx="5526">
                  <c:v>5.0868535118884046E-14</c:v>
                </c:pt>
                <c:pt idx="5527">
                  <c:v>3.6500992533627945E-14</c:v>
                </c:pt>
                <c:pt idx="5528">
                  <c:v>2.2236493294536714E-14</c:v>
                </c:pt>
                <c:pt idx="5529">
                  <c:v>8.0879204466548012E-15</c:v>
                </c:pt>
                <c:pt idx="5530">
                  <c:v>-5.9320799843987649E-15</c:v>
                </c:pt>
                <c:pt idx="5531">
                  <c:v>-1.9811109011140523E-14</c:v>
                </c:pt>
                <c:pt idx="5532">
                  <c:v>-3.3537024365898989E-14</c:v>
                </c:pt>
                <c:pt idx="5533">
                  <c:v>-4.7097949839379892E-14</c:v>
                </c:pt>
                <c:pt idx="5534">
                  <c:v>-6.0482284270252415E-14</c:v>
                </c:pt>
                <c:pt idx="5535">
                  <c:v>-7.3678710180405535E-14</c:v>
                </c:pt>
                <c:pt idx="5536">
                  <c:v>-8.6676202050847985E-14</c:v>
                </c:pt>
                <c:pt idx="5537">
                  <c:v>-9.9464034233760494E-14</c:v>
                </c:pt>
                <c:pt idx="5538">
                  <c:v>-1.1203178849643068E-13</c:v>
                </c:pt>
                <c:pt idx="5539">
                  <c:v>-1.2436936119327901E-13</c:v>
                </c:pt>
                <c:pt idx="5540">
                  <c:v>-1.3646697006258999E-13</c:v>
                </c:pt>
                <c:pt idx="5541">
                  <c:v>-1.483151606450107E-13</c:v>
                </c:pt>
                <c:pt idx="5542">
                  <c:v>-1.5990481232116612E-13</c:v>
                </c:pt>
                <c:pt idx="5543">
                  <c:v>-1.7122714396616716E-13</c:v>
                </c:pt>
                <c:pt idx="5544">
                  <c:v>-1.822737192192263E-13</c:v>
                </c:pt>
                <c:pt idx="5545">
                  <c:v>-1.9303645136701623E-13</c:v>
                </c:pt>
                <c:pt idx="5546">
                  <c:v>-2.0350760783969368E-13</c:v>
                </c:pt>
                <c:pt idx="5547">
                  <c:v>-2.1367981431892331E-13</c:v>
                </c:pt>
                <c:pt idx="5548">
                  <c:v>-2.2354605845765947E-13</c:v>
                </c:pt>
                <c:pt idx="5549">
                  <c:v>-2.330996932119423E-13</c:v>
                </c:pt>
                <c:pt idx="5550">
                  <c:v>-2.4233443978492562E-13</c:v>
                </c:pt>
                <c:pt idx="5551">
                  <c:v>-2.5124439018436205E-13</c:v>
                </c:pt>
                <c:pt idx="5552">
                  <c:v>-2.5982400939442591E-13</c:v>
                </c:pt>
                <c:pt idx="5553">
                  <c:v>-2.6806813716383431E-13</c:v>
                </c:pt>
                <c:pt idx="5554">
                  <c:v>-2.7597198941187513E-13</c:v>
                </c:pt>
                <c:pt idx="5555">
                  <c:v>-2.8353115925499547E-13</c:v>
                </c:pt>
                <c:pt idx="5556">
                  <c:v>-2.9074161765635359E-13</c:v>
                </c:pt>
                <c:pt idx="5557">
                  <c:v>-2.9759971370143157E-13</c:v>
                </c:pt>
                <c:pt idx="5558">
                  <c:v>-3.0410217450310894E-13</c:v>
                </c:pt>
                <c:pt idx="5559">
                  <c:v>-3.1024610473979861E-13</c:v>
                </c:pt>
                <c:pt idx="5560">
                  <c:v>-3.1602898583060562E-13</c:v>
                </c:pt>
                <c:pt idx="5561">
                  <c:v>-3.2144867475184319E-13</c:v>
                </c:pt>
                <c:pt idx="5562">
                  <c:v>-3.2650340249957282E-13</c:v>
                </c:pt>
                <c:pt idx="5563">
                  <c:v>-3.3119177220302617E-13</c:v>
                </c:pt>
                <c:pt idx="5564">
                  <c:v>-3.3551275689407383E-13</c:v>
                </c:pt>
                <c:pt idx="5565">
                  <c:v>-3.3946569693827276E-13</c:v>
                </c:pt>
                <c:pt idx="5566">
                  <c:v>-3.4305029713329821E-13</c:v>
                </c:pt>
                <c:pt idx="5567">
                  <c:v>-3.4626662348074964E-13</c:v>
                </c:pt>
                <c:pt idx="5568">
                  <c:v>-3.4911509963758082E-13</c:v>
                </c:pt>
                <c:pt idx="5569">
                  <c:v>-3.5159650305374154E-13</c:v>
                </c:pt>
                <c:pt idx="5570">
                  <c:v>-3.5371196080285665E-13</c:v>
                </c:pt>
                <c:pt idx="5571">
                  <c:v>-3.5546294511291997E-13</c:v>
                </c:pt>
                <c:pt idx="5572">
                  <c:v>-3.5685126860420438E-13</c:v>
                </c:pt>
                <c:pt idx="5573">
                  <c:v>-3.5787907924188018E-13</c:v>
                </c:pt>
                <c:pt idx="5574">
                  <c:v>-3.5854885501111161E-13</c:v>
                </c:pt>
                <c:pt idx="5575">
                  <c:v>-3.588633983222492E-13</c:v>
                </c:pt>
                <c:pt idx="5576">
                  <c:v>-3.5882583015446149E-13</c:v>
                </c:pt>
                <c:pt idx="5577">
                  <c:v>-3.5843958394572815E-13</c:v>
                </c:pt>
                <c:pt idx="5578">
                  <c:v>-3.577083992378827E-13</c:v>
                </c:pt>
                <c:pt idx="5579">
                  <c:v>-3.5663631508497433E-13</c:v>
                </c:pt>
                <c:pt idx="5580">
                  <c:v>-3.5522766323385345E-13</c:v>
                </c:pt>
                <c:pt idx="5581">
                  <c:v>-3.5348706108579011E-13</c:v>
                </c:pt>
                <c:pt idx="5582">
                  <c:v>-3.5141940444786343E-13</c:v>
                </c:pt>
                <c:pt idx="5583">
                  <c:v>-3.4902986008356153E-13</c:v>
                </c:pt>
                <c:pt idx="5584">
                  <c:v>-3.4632385807148254E-13</c:v>
                </c:pt>
                <c:pt idx="5585">
                  <c:v>-3.4330708398163862E-13</c:v>
                </c:pt>
                <c:pt idx="5586">
                  <c:v>-3.3998547087847709E-13</c:v>
                </c:pt>
                <c:pt idx="5587">
                  <c:v>-3.3636519116037413E-13</c:v>
                </c:pt>
                <c:pt idx="5588">
                  <c:v>-3.3245264824494097E-13</c:v>
                </c:pt>
                <c:pt idx="5589">
                  <c:v>-3.2825446810968536E-13</c:v>
                </c:pt>
                <c:pt idx="5590">
                  <c:v>-3.2377749069784347E-13</c:v>
                </c:pt>
                <c:pt idx="5591">
                  <c:v>-3.1902876119880572E-13</c:v>
                </c:pt>
                <c:pt idx="5592">
                  <c:v>-3.1401552121307714E-13</c:v>
                </c:pt>
                <c:pt idx="5593">
                  <c:v>-3.0874519981124891E-13</c:v>
                </c:pt>
                <c:pt idx="5594">
                  <c:v>-3.0322540449692997E-13</c:v>
                </c:pt>
                <c:pt idx="5595">
                  <c:v>-2.9746391208313814E-13</c:v>
                </c:pt>
                <c:pt idx="5596">
                  <c:v>-2.914686594920812E-13</c:v>
                </c:pt>
                <c:pt idx="5597">
                  <c:v>-2.8524773448781446E-13</c:v>
                </c:pt>
                <c:pt idx="5598">
                  <c:v>-2.7880936635163297E-13</c:v>
                </c:pt>
                <c:pt idx="5599">
                  <c:v>-2.7216191650965908E-13</c:v>
                </c:pt>
                <c:pt idx="5600">
                  <c:v>-2.653138691223148E-13</c:v>
                </c:pt>
                <c:pt idx="5601">
                  <c:v>-2.582738216451639E-13</c:v>
                </c:pt>
                <c:pt idx="5602">
                  <c:v>-2.5105047537061089E-13</c:v>
                </c:pt>
                <c:pt idx="5603">
                  <c:v>-2.4365262595978743E-13</c:v>
                </c:pt>
                <c:pt idx="5604">
                  <c:v>-2.3608915397400459E-13</c:v>
                </c:pt>
                <c:pt idx="5605">
                  <c:v>-2.2836901541494727E-13</c:v>
                </c:pt>
                <c:pt idx="5606">
                  <c:v>-2.205012322827586E-13</c:v>
                </c:pt>
                <c:pt idx="5607">
                  <c:v>-2.1249488316099424E-13</c:v>
                </c:pt>
                <c:pt idx="5608">
                  <c:v>-2.0435909383738058E-13</c:v>
                </c:pt>
                <c:pt idx="5609">
                  <c:v>-1.9610302796914782E-13</c:v>
                </c:pt>
                <c:pt idx="5610">
                  <c:v>-1.8773587780160051E-13</c:v>
                </c:pt>
                <c:pt idx="5611">
                  <c:v>-1.7926685494842142E-13</c:v>
                </c:pt>
                <c:pt idx="5612">
                  <c:v>-1.7070518124210769E-13</c:v>
                </c:pt>
                <c:pt idx="5613">
                  <c:v>-1.6206007966275462E-13</c:v>
                </c:pt>
                <c:pt idx="5614">
                  <c:v>-1.5334076535326982E-13</c:v>
                </c:pt>
                <c:pt idx="5615">
                  <c:v>-1.4455643672890758E-13</c:v>
                </c:pt>
                <c:pt idx="5616">
                  <c:v>-1.3571626668888737E-13</c:v>
                </c:pt>
                <c:pt idx="5617">
                  <c:v>-1.2682939393764058E-13</c:v>
                </c:pt>
                <c:pt idx="5618">
                  <c:v>-1.1790491442309909E-13</c:v>
                </c:pt>
                <c:pt idx="5619">
                  <c:v>-1.0895187289920684E-13</c:v>
                </c:pt>
                <c:pt idx="5620">
                  <c:v>-9.9979254619670905E-14</c:v>
                </c:pt>
                <c:pt idx="5621">
                  <c:v>-9.0995977169774632E-14</c:v>
                </c:pt>
                <c:pt idx="5622">
                  <c:v>-8.2010882442870098E-14</c:v>
                </c:pt>
                <c:pt idx="5623">
                  <c:v>-7.3032728767951478E-14</c:v>
                </c:pt>
                <c:pt idx="5624">
                  <c:v>-6.4070183194510377E-14</c:v>
                </c:pt>
                <c:pt idx="5625">
                  <c:v>-5.5131813940698438E-14</c:v>
                </c:pt>
                <c:pt idx="5626">
                  <c:v>-4.6226083010509142E-14</c:v>
                </c:pt>
                <c:pt idx="5627">
                  <c:v>-3.7361338985584693E-14</c:v>
                </c:pt>
                <c:pt idx="5628">
                  <c:v>-2.8545809996944873E-14</c:v>
                </c:pt>
                <c:pt idx="5629">
                  <c:v>-1.9787596881780201E-14</c:v>
                </c:pt>
                <c:pt idx="5630">
                  <c:v>-1.1094666530123123E-14</c:v>
                </c:pt>
                <c:pt idx="5631">
                  <c:v>-2.4748454260839126E-15</c:v>
                </c:pt>
                <c:pt idx="5632">
                  <c:v>6.0641866119470636E-15</c:v>
                </c:pt>
                <c:pt idx="5633">
                  <c:v>1.451490248795931E-14</c:v>
                </c:pt>
                <c:pt idx="5634">
                  <c:v>2.2869933677937685E-14</c:v>
                </c:pt>
                <c:pt idx="5635">
                  <c:v>3.1122075868714287E-14</c:v>
                </c:pt>
                <c:pt idx="5636">
                  <c:v>3.9264294382598395E-14</c:v>
                </c:pt>
                <c:pt idx="5637">
                  <c:v>4.7289729384569803E-14</c:v>
                </c:pt>
                <c:pt idx="5638">
                  <c:v>5.5191700869138003E-14</c:v>
                </c:pt>
                <c:pt idx="5639">
                  <c:v>6.2963713423998497E-14</c:v>
                </c:pt>
                <c:pt idx="5640">
                  <c:v>7.0599460768180702E-14</c:v>
                </c:pt>
                <c:pt idx="5641">
                  <c:v>7.8092830062269291E-14</c:v>
                </c:pt>
                <c:pt idx="5642">
                  <c:v>8.5437905988881401E-14</c:v>
                </c:pt>
                <c:pt idx="5643">
                  <c:v>9.2628974601469876E-14</c:v>
                </c:pt>
                <c:pt idx="5644">
                  <c:v>9.966052694009499E-14</c:v>
                </c:pt>
                <c:pt idx="5645">
                  <c:v>1.0652726241281598E-13</c:v>
                </c:pt>
                <c:pt idx="5646">
                  <c:v>1.1322409194168144E-13</c:v>
                </c:pt>
                <c:pt idx="5647">
                  <c:v>1.1974614087252167E-13</c:v>
                </c:pt>
                <c:pt idx="5648">
                  <c:v>1.260887516480383E-13</c:v>
                </c:pt>
                <c:pt idx="5649">
                  <c:v>1.3224748624387096E-13</c:v>
                </c:pt>
                <c:pt idx="5650">
                  <c:v>1.3821812836742594E-13</c:v>
                </c:pt>
                <c:pt idx="5651">
                  <c:v>1.4399668541983718E-13</c:v>
                </c:pt>
                <c:pt idx="5652">
                  <c:v>1.4957939022125635E-13</c:v>
                </c:pt>
                <c:pt idx="5653">
                  <c:v>1.5496270250018755E-13</c:v>
                </c:pt>
                <c:pt idx="5654">
                  <c:v>1.6014331014761088E-13</c:v>
                </c:pt>
                <c:pt idx="5655">
                  <c:v>1.6511813023698849E-13</c:v>
                </c:pt>
                <c:pt idx="5656">
                  <c:v>1.6988430981147448E-13</c:v>
                </c:pt>
                <c:pt idx="5657">
                  <c:v>1.7443922643966271E-13</c:v>
                </c:pt>
                <c:pt idx="5658">
                  <c:v>1.7878048854175487E-13</c:v>
                </c:pt>
                <c:pt idx="5659">
                  <c:v>1.8290593548785191E-13</c:v>
                </c:pt>
                <c:pt idx="5660">
                  <c:v>1.8681363747066969E-13</c:v>
                </c:pt>
                <c:pt idx="5661">
                  <c:v>1.9050189515478142E-13</c:v>
                </c:pt>
                <c:pt idx="5662">
                  <c:v>1.9396923910507998E-13</c:v>
                </c:pt>
                <c:pt idx="5663">
                  <c:v>1.9721442899699292E-13</c:v>
                </c:pt>
                <c:pt idx="5664">
                  <c:v>2.0023645261138855E-13</c:v>
                </c:pt>
                <c:pt idx="5665">
                  <c:v>2.0303452461725737E-13</c:v>
                </c:pt>
                <c:pt idx="5666">
                  <c:v>2.0560808514537051E-13</c:v>
                </c:pt>
                <c:pt idx="5667">
                  <c:v>2.0795679815629837E-13</c:v>
                </c:pt>
                <c:pt idx="5668">
                  <c:v>2.1008054960638871E-13</c:v>
                </c:pt>
                <c:pt idx="5669">
                  <c:v>2.1197944541546385E-13</c:v>
                </c:pt>
                <c:pt idx="5670">
                  <c:v>2.1365380924010391E-13</c:v>
                </c:pt>
                <c:pt idx="5671">
                  <c:v>2.1510418005653499E-13</c:v>
                </c:pt>
                <c:pt idx="5672">
                  <c:v>2.1633130955733895E-13</c:v>
                </c:pt>
                <c:pt idx="5673">
                  <c:v>2.1733615936633789E-13</c:v>
                </c:pt>
                <c:pt idx="5674">
                  <c:v>2.181198980760976E-13</c:v>
                </c:pt>
                <c:pt idx="5675">
                  <c:v>2.1868389811261617E-13</c:v>
                </c:pt>
                <c:pt idx="5676">
                  <c:v>2.1902973243195009E-13</c:v>
                </c:pt>
                <c:pt idx="5677">
                  <c:v>2.1915917105362889E-13</c:v>
                </c:pt>
                <c:pt idx="5678">
                  <c:v>2.190741774357915E-13</c:v>
                </c:pt>
                <c:pt idx="5679">
                  <c:v>2.1877690469707259E-13</c:v>
                </c:pt>
                <c:pt idx="5680">
                  <c:v>2.1826969169041642E-13</c:v>
                </c:pt>
                <c:pt idx="5681">
                  <c:v>2.1755505893412428E-13</c:v>
                </c:pt>
                <c:pt idx="5682">
                  <c:v>2.1663570440534381E-13</c:v>
                </c:pt>
                <c:pt idx="5683">
                  <c:v>2.1551449920158096E-13</c:v>
                </c:pt>
                <c:pt idx="5684">
                  <c:v>2.1419448307556788E-13</c:v>
                </c:pt>
                <c:pt idx="5685">
                  <c:v>2.1267885984921779E-13</c:v>
                </c:pt>
                <c:pt idx="5686">
                  <c:v>2.1097099271213438E-13</c:v>
                </c:pt>
                <c:pt idx="5687">
                  <c:v>2.0907439941052431E-13</c:v>
                </c:pt>
                <c:pt idx="5688">
                  <c:v>2.0699274733211802E-13</c:v>
                </c:pt>
                <c:pt idx="5689">
                  <c:v>2.047298484929611E-13</c:v>
                </c:pt>
                <c:pt idx="5690">
                  <c:v>2.0228965443189192E-13</c:v>
                </c:pt>
                <c:pt idx="5691">
                  <c:v>1.9967625101856599E-13</c:v>
                </c:pt>
                <c:pt idx="5692">
                  <c:v>1.968938531808781E-13</c:v>
                </c:pt>
                <c:pt idx="5693">
                  <c:v>1.939467995577339E-13</c:v>
                </c:pt>
                <c:pt idx="5694">
                  <c:v>1.908395470830888E-13</c:v>
                </c:pt>
                <c:pt idx="5695">
                  <c:v>1.8757666550716669E-13</c:v>
                </c:pt>
                <c:pt idx="5696">
                  <c:v>1.8416283186084081E-13</c:v>
                </c:pt>
                <c:pt idx="5697">
                  <c:v>1.806028248690216E-13</c:v>
                </c:pt>
                <c:pt idx="5698">
                  <c:v>1.7690151931909837E-13</c:v>
                </c:pt>
                <c:pt idx="5699">
                  <c:v>1.7306388039027709E-13</c:v>
                </c:pt>
                <c:pt idx="5700">
                  <c:v>1.690949579497099E-13</c:v>
                </c:pt>
                <c:pt idx="5701">
                  <c:v>1.6499988082130851E-13</c:v>
                </c:pt>
                <c:pt idx="5702">
                  <c:v>1.6078385103308212E-13</c:v>
                </c:pt>
                <c:pt idx="5703">
                  <c:v>1.564521380488069E-13</c:v>
                </c:pt>
                <c:pt idx="5704">
                  <c:v>1.5201007298975458E-13</c:v>
                </c:pt>
                <c:pt idx="5705">
                  <c:v>1.4746304285226846E-13</c:v>
                </c:pt>
                <c:pt idx="5706">
                  <c:v>1.4281648472678052E-13</c:v>
                </c:pt>
                <c:pt idx="5707">
                  <c:v>1.3807588002393251E-13</c:v>
                </c:pt>
                <c:pt idx="5708">
                  <c:v>1.3324674871332819E-13</c:v>
                </c:pt>
                <c:pt idx="5709">
                  <c:v>1.2833464358041702E-13</c:v>
                </c:pt>
                <c:pt idx="5710">
                  <c:v>1.233451445068925E-13</c:v>
                </c:pt>
                <c:pt idx="5711">
                  <c:v>1.182838527799818E-13</c:v>
                </c:pt>
                <c:pt idx="5712">
                  <c:v>1.1315638543585777E-13</c:v>
                </c:pt>
                <c:pt idx="5713">
                  <c:v>1.0796836964236641E-13</c:v>
                </c:pt>
                <c:pt idx="5714">
                  <c:v>1.027254371261385E-13</c:v>
                </c:pt>
                <c:pt idx="5715">
                  <c:v>9.7433218649096395E-14</c:v>
                </c:pt>
                <c:pt idx="5716">
                  <c:v>9.2097338539243397E-14</c:v>
                </c:pt>
                <c:pt idx="5717">
                  <c:v>8.6723409280538016E-14</c:v>
                </c:pt>
                <c:pt idx="5718">
                  <c:v>8.1317026166550896E-14</c:v>
                </c:pt>
                <c:pt idx="5719">
                  <c:v>7.5883762022475612E-14</c:v>
                </c:pt>
                <c:pt idx="5720">
                  <c:v>7.042916199999371E-14</c:v>
                </c:pt>
                <c:pt idx="5721">
                  <c:v>6.4958738449326887E-14</c:v>
                </c:pt>
                <c:pt idx="5722">
                  <c:v>5.9477965872751703E-14</c:v>
                </c:pt>
                <c:pt idx="5723">
                  <c:v>5.3992275963672614E-14</c:v>
                </c:pt>
                <c:pt idx="5724">
                  <c:v>4.8507052735270606E-14</c:v>
                </c:pt>
                <c:pt idx="5725">
                  <c:v>4.3027627742603893E-14</c:v>
                </c:pt>
                <c:pt idx="5726">
                  <c:v>3.7559275401893611E-14</c:v>
                </c:pt>
                <c:pt idx="5727">
                  <c:v>3.2107208410628581E-14</c:v>
                </c:pt>
                <c:pt idx="5728">
                  <c:v>2.6676573271952487E-14</c:v>
                </c:pt>
                <c:pt idx="5729">
                  <c:v>2.1272445926706386E-14</c:v>
                </c:pt>
                <c:pt idx="5730">
                  <c:v>1.5899827496308797E-14</c:v>
                </c:pt>
                <c:pt idx="5731">
                  <c:v>1.0563640139562579E-14</c:v>
                </c:pt>
                <c:pt idx="5732">
                  <c:v>5.2687230263308853E-15</c:v>
                </c:pt>
                <c:pt idx="5733">
                  <c:v>1.9828430837395233E-17</c:v>
                </c:pt>
                <c:pt idx="5734">
                  <c:v>-5.1783820527339102E-15</c:v>
                </c:pt>
                <c:pt idx="5735">
                  <c:v>-1.0321341169850518E-14</c:v>
                </c:pt>
                <c:pt idx="5736">
                  <c:v>-1.5404579538080993E-14</c:v>
                </c:pt>
                <c:pt idx="5737">
                  <c:v>-2.0423729050210006E-14</c:v>
                </c:pt>
                <c:pt idx="5738">
                  <c:v>-2.5374526145926408E-14</c:v>
                </c:pt>
                <c:pt idx="5739">
                  <c:v>-3.025281495017378E-14</c:v>
                </c:pt>
                <c:pt idx="5740">
                  <c:v>-3.5054550276397702E-14</c:v>
                </c:pt>
                <c:pt idx="5741">
                  <c:v>-3.9775800493091248E-14</c:v>
                </c:pt>
                <c:pt idx="5742">
                  <c:v>-4.4412750252151784E-14</c:v>
                </c:pt>
                <c:pt idx="5743">
                  <c:v>-4.8961703077725193E-14</c:v>
                </c:pt>
                <c:pt idx="5744">
                  <c:v>-5.3419083814368901E-14</c:v>
                </c:pt>
                <c:pt idx="5745">
                  <c:v>-5.7781440933531293E-14</c:v>
                </c:pt>
                <c:pt idx="5746">
                  <c:v>-6.2045448697451879E-14</c:v>
                </c:pt>
                <c:pt idx="5747">
                  <c:v>-6.6207909179747581E-14</c:v>
                </c:pt>
                <c:pt idx="5748">
                  <c:v>-7.0265754142107291E-14</c:v>
                </c:pt>
                <c:pt idx="5749">
                  <c:v>-7.4216046766701427E-14</c:v>
                </c:pt>
                <c:pt idx="5750">
                  <c:v>-7.8055983243922843E-14</c:v>
                </c:pt>
                <c:pt idx="5751">
                  <c:v>-8.1782894215423047E-14</c:v>
                </c:pt>
                <c:pt idx="5752">
                  <c:v>-8.5394246072327812E-14</c:v>
                </c:pt>
                <c:pt idx="5753">
                  <c:v>-8.8887642108873554E-14</c:v>
                </c:pt>
                <c:pt idx="5754">
                  <c:v>-9.2260823531632309E-14</c:v>
                </c:pt>
                <c:pt idx="5755">
                  <c:v>-9.5511670324843281E-14</c:v>
                </c:pt>
                <c:pt idx="5756">
                  <c:v>-9.8638201972317197E-14</c:v>
                </c:pt>
                <c:pt idx="5757">
                  <c:v>-1.0163857803662443E-13</c:v>
                </c:pt>
                <c:pt idx="5758">
                  <c:v>-1.0451109859641004E-13</c:v>
                </c:pt>
                <c:pt idx="5759">
                  <c:v>-1.0725420454272931E-13</c:v>
                </c:pt>
                <c:pt idx="5760">
                  <c:v>-1.0986647773555009E-13</c:v>
                </c:pt>
                <c:pt idx="5761">
                  <c:v>-1.1234664102149538E-13</c:v>
                </c:pt>
                <c:pt idx="5762">
                  <c:v>-1.1469355811430437E-13</c:v>
                </c:pt>
                <c:pt idx="5763">
                  <c:v>-1.1690623333935508E-13</c:v>
                </c:pt>
                <c:pt idx="5764">
                  <c:v>-1.189838112438246E-13</c:v>
                </c:pt>
                <c:pt idx="5765">
                  <c:v>-1.2092557607417409E-13</c:v>
                </c:pt>
                <c:pt idx="5766">
                  <c:v>-1.2273095112276651E-13</c:v>
                </c:pt>
                <c:pt idx="5767">
                  <c:v>-1.2439949794550282E-13</c:v>
                </c:pt>
                <c:pt idx="5768">
                  <c:v>-1.259309154524457E-13</c:v>
                </c:pt>
                <c:pt idx="5769">
                  <c:v>-1.273250388736353E-13</c:v>
                </c:pt>
                <c:pt idx="5770">
                  <c:v>-1.2858183860219332E-13</c:v>
                </c:pt>
                <c:pt idx="5771">
                  <c:v>-1.2970141891714716E-13</c:v>
                </c:pt>
                <c:pt idx="5772">
                  <c:v>-1.3068401658825947E-13</c:v>
                </c:pt>
                <c:pt idx="5773">
                  <c:v>-1.3152999936547605E-13</c:v>
                </c:pt>
                <c:pt idx="5774">
                  <c:v>-1.3223986435548412E-13</c:v>
                </c:pt>
                <c:pt idx="5775">
                  <c:v>-1.3281423628809345E-13</c:v>
                </c:pt>
                <c:pt idx="5776">
                  <c:v>-1.3325386567520129E-13</c:v>
                </c:pt>
                <c:pt idx="5777">
                  <c:v>-1.33559626865157E-13</c:v>
                </c:pt>
                <c:pt idx="5778">
                  <c:v>-1.3373251599541482E-13</c:v>
                </c:pt>
                <c:pt idx="5779">
                  <c:v>-1.3377364884646756E-13</c:v>
                </c:pt>
                <c:pt idx="5780">
                  <c:v>-1.3368425860011319E-13</c:v>
                </c:pt>
                <c:pt idx="5781">
                  <c:v>-1.3346569350514855E-13</c:v>
                </c:pt>
                <c:pt idx="5782">
                  <c:v>-1.3311941445364395E-13</c:v>
                </c:pt>
                <c:pt idx="5783">
                  <c:v>-1.3264699247103065E-13</c:v>
                </c:pt>
                <c:pt idx="5784">
                  <c:v>-1.3205010612329618E-13</c:v>
                </c:pt>
                <c:pt idx="5785">
                  <c:v>-1.3133053884459035E-13</c:v>
                </c:pt>
                <c:pt idx="5786">
                  <c:v>-1.3049017618860753E-13</c:v>
                </c:pt>
                <c:pt idx="5787">
                  <c:v>-1.2953100300715782E-13</c:v>
                </c:pt>
                <c:pt idx="5788">
                  <c:v>-1.2845510055941723E-13</c:v>
                </c:pt>
                <c:pt idx="5789">
                  <c:v>-1.2726464355525923E-13</c:v>
                </c:pt>
                <c:pt idx="5790">
                  <c:v>-1.2596189713627688E-13</c:v>
                </c:pt>
                <c:pt idx="5791">
                  <c:v>-1.2454921379793926E-13</c:v>
                </c:pt>
                <c:pt idx="5792">
                  <c:v>-1.2302903025654117E-13</c:v>
                </c:pt>
                <c:pt idx="5793">
                  <c:v>-1.2140386426443666E-13</c:v>
                </c:pt>
                <c:pt idx="5794">
                  <c:v>-1.1967631137724302E-13</c:v>
                </c:pt>
                <c:pt idx="5795">
                  <c:v>-1.1784904167654043E-13</c:v>
                </c:pt>
                <c:pt idx="5796">
                  <c:v>-1.1592479645176869E-13</c:v>
                </c:pt>
                <c:pt idx="5797">
                  <c:v>-1.139063848448656E-13</c:v>
                </c:pt>
                <c:pt idx="5798">
                  <c:v>-1.1179668046134707E-13</c:v>
                </c:pt>
                <c:pt idx="5799">
                  <c:v>-1.0959861795138626E-13</c:v>
                </c:pt>
                <c:pt idx="5800">
                  <c:v>-1.0731518956454824E-13</c:v>
                </c:pt>
                <c:pt idx="5801">
                  <c:v>-1.049494416817767E-13</c:v>
                </c:pt>
                <c:pt idx="5802">
                  <c:v>-1.0250447132823287E-13</c:v>
                </c:pt>
                <c:pt idx="5803">
                  <c:v>-9.9983422670542785E-14</c:v>
                </c:pt>
                <c:pt idx="5804">
                  <c:v>-9.7389483502040585E-14</c:v>
                </c:pt>
                <c:pt idx="5805">
                  <c:v>-9.4725881719528558E-14</c:v>
                </c:pt>
                <c:pt idx="5806">
                  <c:v>-9.1995881795072398E-14</c:v>
                </c:pt>
                <c:pt idx="5807">
                  <c:v>-8.9202781246300599E-14</c:v>
                </c:pt>
                <c:pt idx="5808">
                  <c:v>-8.6349907108667499E-14</c:v>
                </c:pt>
                <c:pt idx="5809">
                  <c:v>-8.3440612413093702E-14</c:v>
                </c:pt>
                <c:pt idx="5810">
                  <c:v>-8.0478272672359096E-14</c:v>
                </c:pt>
                <c:pt idx="5811">
                  <c:v>-7.7466282379574609E-14</c:v>
                </c:pt>
                <c:pt idx="5812">
                  <c:v>-7.4408051522033209E-14</c:v>
                </c:pt>
                <c:pt idx="5813">
                  <c:v>-7.1307002113682301E-14</c:v>
                </c:pt>
                <c:pt idx="5814">
                  <c:v>-6.8166564749405795E-14</c:v>
                </c:pt>
                <c:pt idx="5815">
                  <c:v>-6.4990175184269195E-14</c:v>
                </c:pt>
                <c:pt idx="5816">
                  <c:v>-6.1781270940797814E-14</c:v>
                </c:pt>
                <c:pt idx="5817">
                  <c:v>-5.8543287947340099E-14</c:v>
                </c:pt>
                <c:pt idx="5818">
                  <c:v>-5.52796572104668E-14</c:v>
                </c:pt>
                <c:pt idx="5819">
                  <c:v>-5.199380152433241E-14</c:v>
                </c:pt>
                <c:pt idx="5820">
                  <c:v>-4.8689132219826792E-14</c:v>
                </c:pt>
                <c:pt idx="5821">
                  <c:v>-4.5369045956311591E-14</c:v>
                </c:pt>
                <c:pt idx="5822">
                  <c:v>-4.203692155864E-14</c:v>
                </c:pt>
                <c:pt idx="5823">
                  <c:v>-3.8696116902109796E-14</c:v>
                </c:pt>
                <c:pt idx="5824">
                  <c:v>-3.5349965847902646E-14</c:v>
                </c:pt>
                <c:pt idx="5825">
                  <c:v>-3.2001775231527689E-14</c:v>
                </c:pt>
                <c:pt idx="5826">
                  <c:v>-2.8654821906660387E-14</c:v>
                </c:pt>
                <c:pt idx="5827">
                  <c:v>-2.5312349846741607E-14</c:v>
                </c:pt>
                <c:pt idx="5828">
                  <c:v>-2.1977567306573929E-14</c:v>
                </c:pt>
                <c:pt idx="5829">
                  <c:v>-1.8653644046132789E-14</c:v>
                </c:pt>
                <c:pt idx="5830">
                  <c:v>-1.5343708618652214E-14</c:v>
                </c:pt>
                <c:pt idx="5831">
                  <c:v>-1.2050845725028833E-14</c:v>
                </c:pt>
                <c:pt idx="5832">
                  <c:v>-8.7780936364768186E-15</c:v>
                </c:pt>
                <c:pt idx="5833">
                  <c:v>-5.5284416872638494E-15</c:v>
                </c:pt>
                <c:pt idx="5834">
                  <c:v>-2.3048278393149804E-15</c:v>
                </c:pt>
                <c:pt idx="5835">
                  <c:v>8.8986367966607435E-16</c:v>
                </c:pt>
                <c:pt idx="5836">
                  <c:v>4.0528046629425291E-15</c:v>
                </c:pt>
                <c:pt idx="5837">
                  <c:v>7.1812251348875292E-15</c:v>
                </c:pt>
                <c:pt idx="5838">
                  <c:v>1.0272415483093664E-14</c:v>
                </c:pt>
                <c:pt idx="5839">
                  <c:v>1.3323728511127995E-14</c:v>
                </c:pt>
                <c:pt idx="5840">
                  <c:v>1.6332581410721832E-14</c:v>
                </c:pt>
                <c:pt idx="5841">
                  <c:v>1.9296457652236915E-14</c:v>
                </c:pt>
                <c:pt idx="5842">
                  <c:v>2.2212908792364294E-14</c:v>
                </c:pt>
                <c:pt idx="5843">
                  <c:v>2.5079556198088738E-14</c:v>
                </c:pt>
                <c:pt idx="5844">
                  <c:v>2.7894092686071847E-14</c:v>
                </c:pt>
                <c:pt idx="5845">
                  <c:v>3.0654284076657747E-14</c:v>
                </c:pt>
                <c:pt idx="5846">
                  <c:v>3.3357970661818525E-14</c:v>
                </c:pt>
                <c:pt idx="5847">
                  <c:v>3.6003068586438794E-14</c:v>
                </c:pt>
                <c:pt idx="5848">
                  <c:v>3.8587571142447925E-14</c:v>
                </c:pt>
                <c:pt idx="5849">
                  <c:v>4.1109549975376515E-14</c:v>
                </c:pt>
                <c:pt idx="5850">
                  <c:v>4.3567156202994691E-14</c:v>
                </c:pt>
                <c:pt idx="5851">
                  <c:v>4.5958621445811061E-14</c:v>
                </c:pt>
                <c:pt idx="5852">
                  <c:v>4.8282258769280072E-14</c:v>
                </c:pt>
                <c:pt idx="5853">
                  <c:v>5.0536463537656049E-14</c:v>
                </c:pt>
                <c:pt idx="5854">
                  <c:v>5.271971417949978E-14</c:v>
                </c:pt>
                <c:pt idx="5855">
                  <c:v>5.4830572864961531E-14</c:v>
                </c:pt>
                <c:pt idx="5856">
                  <c:v>5.6867686095051114E-14</c:v>
                </c:pt>
                <c:pt idx="5857">
                  <c:v>5.8829785203123524E-14</c:v>
                </c:pt>
                <c:pt idx="5858">
                  <c:v>6.0715686769004733E-14</c:v>
                </c:pt>
                <c:pt idx="5859">
                  <c:v>6.2524292946133294E-14</c:v>
                </c:pt>
                <c:pt idx="5860">
                  <c:v>6.4254591702306232E-14</c:v>
                </c:pt>
                <c:pt idx="5861">
                  <c:v>6.5905656974563703E-14</c:v>
                </c:pt>
                <c:pt idx="5862">
                  <c:v>6.7476648738957581E-14</c:v>
                </c:pt>
                <c:pt idx="5863">
                  <c:v>6.8966812995906728E-14</c:v>
                </c:pt>
                <c:pt idx="5864">
                  <c:v>7.0375481671989709E-14</c:v>
                </c:pt>
                <c:pt idx="5865">
                  <c:v>7.1702072439089704E-14</c:v>
                </c:pt>
                <c:pt idx="5866">
                  <c:v>7.2946088451854394E-14</c:v>
                </c:pt>
                <c:pt idx="5867">
                  <c:v>7.4107118004509647E-14</c:v>
                </c:pt>
                <c:pt idx="5868">
                  <c:v>7.5184834108147329E-14</c:v>
                </c:pt>
                <c:pt idx="5869">
                  <c:v>7.6178993989679139E-14</c:v>
                </c:pt>
                <c:pt idx="5870">
                  <c:v>7.7089438513690485E-14</c:v>
                </c:pt>
                <c:pt idx="5871">
                  <c:v>7.7916091528494865E-14</c:v>
                </c:pt>
                <c:pt idx="5872">
                  <c:v>7.8658959137766133E-14</c:v>
                </c:pt>
                <c:pt idx="5873">
                  <c:v>7.9318128899186882E-14</c:v>
                </c:pt>
                <c:pt idx="5874">
                  <c:v>7.9893768951588904E-14</c:v>
                </c:pt>
                <c:pt idx="5875">
                  <c:v>8.038612707211795E-14</c:v>
                </c:pt>
                <c:pt idx="5876">
                  <c:v>8.0795529665026174E-14</c:v>
                </c:pt>
                <c:pt idx="5877">
                  <c:v>8.1122380683745682E-14</c:v>
                </c:pt>
                <c:pt idx="5878">
                  <c:v>8.1367160487928536E-14</c:v>
                </c:pt>
                <c:pt idx="5879">
                  <c:v>8.1530424637186625E-14</c:v>
                </c:pt>
                <c:pt idx="5880">
                  <c:v>8.16128026233224E-14</c:v>
                </c:pt>
                <c:pt idx="5881">
                  <c:v>8.1614996542903644E-14</c:v>
                </c:pt>
                <c:pt idx="5882">
                  <c:v>8.1537779711997329E-14</c:v>
                </c:pt>
                <c:pt idx="5883">
                  <c:v>8.1381995225035564E-14</c:v>
                </c:pt>
                <c:pt idx="5884">
                  <c:v>8.114855445968867E-14</c:v>
                </c:pt>
                <c:pt idx="5885">
                  <c:v>8.0838435529789389E-14</c:v>
                </c:pt>
                <c:pt idx="5886">
                  <c:v>8.0452681688253085E-14</c:v>
                </c:pt>
                <c:pt idx="5887">
                  <c:v>7.9992399682079354E-14</c:v>
                </c:pt>
                <c:pt idx="5888">
                  <c:v>7.9458758061489037E-14</c:v>
                </c:pt>
                <c:pt idx="5889">
                  <c:v>7.8852985445245816E-14</c:v>
                </c:pt>
                <c:pt idx="5890">
                  <c:v>7.8176368744339488E-14</c:v>
                </c:pt>
                <c:pt idx="5891">
                  <c:v>7.7430251346110289E-14</c:v>
                </c:pt>
                <c:pt idx="5892">
                  <c:v>7.6616031261000381E-14</c:v>
                </c:pt>
                <c:pt idx="5893">
                  <c:v>7.5735159234048879E-14</c:v>
                </c:pt>
                <c:pt idx="5894">
                  <c:v>7.4789136823369929E-14</c:v>
                </c:pt>
                <c:pt idx="5895">
                  <c:v>7.3779514447757994E-14</c:v>
                </c:pt>
                <c:pt idx="5896">
                  <c:v>7.2707889405639417E-14</c:v>
                </c:pt>
                <c:pt idx="5897">
                  <c:v>7.1575903867565162E-14</c:v>
                </c:pt>
                <c:pt idx="5898">
                  <c:v>7.0385242844454472E-14</c:v>
                </c:pt>
                <c:pt idx="5899">
                  <c:v>6.9137632133820729E-14</c:v>
                </c:pt>
                <c:pt idx="5900">
                  <c:v>6.7834836246153342E-14</c:v>
                </c:pt>
                <c:pt idx="5901">
                  <c:v>6.6478656313710153E-14</c:v>
                </c:pt>
                <c:pt idx="5902">
                  <c:v>6.5070927983879625E-14</c:v>
                </c:pt>
                <c:pt idx="5903">
                  <c:v>6.3613519299356744E-14</c:v>
                </c:pt>
                <c:pt idx="5904">
                  <c:v>6.2108328567281563E-14</c:v>
                </c:pt>
                <c:pt idx="5905">
                  <c:v>6.0557282219558323E-14</c:v>
                </c:pt>
                <c:pt idx="5906">
                  <c:v>5.8962332666489651E-14</c:v>
                </c:pt>
                <c:pt idx="5907">
                  <c:v>5.7325456145902063E-14</c:v>
                </c:pt>
                <c:pt idx="5908">
                  <c:v>5.5648650569888414E-14</c:v>
                </c:pt>
                <c:pt idx="5909">
                  <c:v>5.3933933371293562E-14</c:v>
                </c:pt>
                <c:pt idx="5910">
                  <c:v>5.2183339352028204E-14</c:v>
                </c:pt>
                <c:pt idx="5911">
                  <c:v>5.039891853529969E-14</c:v>
                </c:pt>
                <c:pt idx="5912">
                  <c:v>4.8582734023809381E-14</c:v>
                </c:pt>
                <c:pt idx="5913">
                  <c:v>4.6736859865936884E-14</c:v>
                </c:pt>
                <c:pt idx="5914">
                  <c:v>4.4863378931917721E-14</c:v>
                </c:pt>
                <c:pt idx="5915">
                  <c:v>4.2964380801976792E-14</c:v>
                </c:pt>
                <c:pt idx="5916">
                  <c:v>4.1041959668367074E-14</c:v>
                </c:pt>
                <c:pt idx="5917">
                  <c:v>3.9098212253210087E-14</c:v>
                </c:pt>
                <c:pt idx="5918">
                  <c:v>3.7135235744020132E-14</c:v>
                </c:pt>
                <c:pt idx="5919">
                  <c:v>3.5155125748741357E-14</c:v>
                </c:pt>
                <c:pt idx="5920">
                  <c:v>3.3159974272109238E-14</c:v>
                </c:pt>
                <c:pt idx="5921">
                  <c:v>3.1151867715088965E-14</c:v>
                </c:pt>
                <c:pt idx="5922">
                  <c:v>2.9132884899123512E-14</c:v>
                </c:pt>
                <c:pt idx="5923">
                  <c:v>2.7105095116865392E-14</c:v>
                </c:pt>
                <c:pt idx="5924">
                  <c:v>2.5070556211040009E-14</c:v>
                </c:pt>
                <c:pt idx="5925">
                  <c:v>2.3031312683033417E-14</c:v>
                </c:pt>
                <c:pt idx="5926">
                  <c:v>2.0989393832759559E-14</c:v>
                </c:pt>
                <c:pt idx="5927">
                  <c:v>1.8946811931313064E-14</c:v>
                </c:pt>
                <c:pt idx="5928">
                  <c:v>1.6905560427869148E-14</c:v>
                </c:pt>
                <c:pt idx="5929">
                  <c:v>1.486761219224619E-14</c:v>
                </c:pt>
                <c:pt idx="5930">
                  <c:v>1.283491779449221E-14</c:v>
                </c:pt>
                <c:pt idx="5931">
                  <c:v>1.0809403822812431E-14</c:v>
                </c:pt>
                <c:pt idx="5932">
                  <c:v>8.7929712411098779E-15</c:v>
                </c:pt>
                <c:pt idx="5933">
                  <c:v>6.7874937873422522E-15</c:v>
                </c:pt>
                <c:pt idx="5934">
                  <c:v>4.7948164138689209E-15</c:v>
                </c:pt>
                <c:pt idx="5935">
                  <c:v>2.8167537708937068E-15</c:v>
                </c:pt>
                <c:pt idx="5936">
                  <c:v>8.5508873406983566E-16</c:v>
                </c:pt>
                <c:pt idx="5937">
                  <c:v>-1.0884290227398973E-15</c:v>
                </c:pt>
                <c:pt idx="5938">
                  <c:v>-3.0120844085860077E-15</c:v>
                </c:pt>
                <c:pt idx="5939">
                  <c:v>-4.914198249542039E-15</c:v>
                </c:pt>
                <c:pt idx="5940">
                  <c:v>-6.7931285749571186E-15</c:v>
                </c:pt>
                <c:pt idx="5941">
                  <c:v>-8.6472718550694066E-15</c:v>
                </c:pt>
                <c:pt idx="5942">
                  <c:v>-1.0475064189240236E-14</c:v>
                </c:pt>
                <c:pt idx="5943">
                  <c:v>-1.2274982444129845E-14</c:v>
                </c:pt>
                <c:pt idx="5944">
                  <c:v>-1.4045545341192958E-14</c:v>
                </c:pt>
                <c:pt idx="5945">
                  <c:v>-1.5785314492929761E-14</c:v>
                </c:pt>
                <c:pt idx="5946">
                  <c:v>-1.7492895387380632E-14</c:v>
                </c:pt>
                <c:pt idx="5947">
                  <c:v>-1.9166938320390238E-14</c:v>
                </c:pt>
                <c:pt idx="5948">
                  <c:v>-2.0806139275269857E-14</c:v>
                </c:pt>
                <c:pt idx="5949">
                  <c:v>-2.240924074948172E-14</c:v>
                </c:pt>
                <c:pt idx="5950">
                  <c:v>-2.3975032528066981E-14</c:v>
                </c:pt>
                <c:pt idx="5951">
                  <c:v>-2.5502352403582007E-14</c:v>
                </c:pt>
                <c:pt idx="5952">
                  <c:v>-2.6990086842358041E-14</c:v>
                </c:pt>
                <c:pt idx="5953">
                  <c:v>-2.8437171596947961E-14</c:v>
                </c:pt>
                <c:pt idx="5954">
                  <c:v>-2.9842592264690983E-14</c:v>
                </c:pt>
                <c:pt idx="5955">
                  <c:v>-3.1205384792376812E-14</c:v>
                </c:pt>
                <c:pt idx="5956">
                  <c:v>-3.2524635927037329E-14</c:v>
                </c:pt>
                <c:pt idx="5957">
                  <c:v>-3.37994836129396E-14</c:v>
                </c:pt>
                <c:pt idx="5958">
                  <c:v>-3.5029117334923751E-14</c:v>
                </c:pt>
                <c:pt idx="5959">
                  <c:v>-3.6212778408271651E-14</c:v>
                </c:pt>
                <c:pt idx="5960">
                  <c:v>-3.7349760215340807E-14</c:v>
                </c:pt>
                <c:pt idx="5961">
                  <c:v>-3.843940838923902E-14</c:v>
                </c:pt>
                <c:pt idx="5962">
                  <c:v>-3.9481120944881152E-14</c:v>
                </c:pt>
                <c:pt idx="5963">
                  <c:v>-4.0474348357821201E-14</c:v>
                </c:pt>
                <c:pt idx="5964">
                  <c:v>-4.1418593591257171E-14</c:v>
                </c:pt>
                <c:pt idx="5965">
                  <c:v>-4.2313412071723867E-14</c:v>
                </c:pt>
                <c:pt idx="5966">
                  <c:v>-4.315841161395253E-14</c:v>
                </c:pt>
                <c:pt idx="5967">
                  <c:v>-4.3953252295503483E-14</c:v>
                </c:pt>
                <c:pt idx="5968">
                  <c:v>-4.4697646281738336E-14</c:v>
                </c:pt>
                <c:pt idx="5969">
                  <c:v>-4.5391357601824665E-14</c:v>
                </c:pt>
                <c:pt idx="5970">
                  <c:v>-4.6034201876422719E-14</c:v>
                </c:pt>
                <c:pt idx="5971">
                  <c:v>-4.6626045997829065E-14</c:v>
                </c:pt>
                <c:pt idx="5972">
                  <c:v>-4.7166807763305936E-14</c:v>
                </c:pt>
                <c:pt idx="5973">
                  <c:v>-4.7656455462447545E-14</c:v>
                </c:pt>
                <c:pt idx="5974">
                  <c:v>-4.8095007419396355E-14</c:v>
                </c:pt>
                <c:pt idx="5975">
                  <c:v>-4.8482531490806187E-14</c:v>
                </c:pt>
                <c:pt idx="5976">
                  <c:v>-4.8819144520473193E-14</c:v>
                </c:pt>
                <c:pt idx="5977">
                  <c:v>-4.9105011751579156E-14</c:v>
                </c:pt>
                <c:pt idx="5978">
                  <c:v>-4.9340346197524178E-14</c:v>
                </c:pt>
                <c:pt idx="5979">
                  <c:v>-4.9525407972367002E-14</c:v>
                </c:pt>
                <c:pt idx="5980">
                  <c:v>-4.9660503581920782E-14</c:v>
                </c:pt>
                <c:pt idx="5981">
                  <c:v>-4.9745985176568868E-14</c:v>
                </c:pt>
                <c:pt idx="5982">
                  <c:v>-4.9782249766894457E-14</c:v>
                </c:pt>
                <c:pt idx="5983">
                  <c:v>-4.9769738403250929E-14</c:v>
                </c:pt>
                <c:pt idx="5984">
                  <c:v>-4.9708935320426679E-14</c:v>
                </c:pt>
                <c:pt idx="5985">
                  <c:v>-4.9600367048567492E-14</c:v>
                </c:pt>
                <c:pt idx="5986">
                  <c:v>-4.944460149154592E-14</c:v>
                </c:pt>
                <c:pt idx="5987">
                  <c:v>-4.9242246973990984E-14</c:v>
                </c:pt>
                <c:pt idx="5988">
                  <c:v>-4.8993951258223031E-14</c:v>
                </c:pt>
                <c:pt idx="5989">
                  <c:v>-4.8700400532312169E-14</c:v>
                </c:pt>
                <c:pt idx="5990">
                  <c:v>-4.8362318370560046E-14</c:v>
                </c:pt>
                <c:pt idx="5991">
                  <c:v>-4.7980464667647018E-14</c:v>
                </c:pt>
                <c:pt idx="5992">
                  <c:v>-4.7555634547772743E-14</c:v>
                </c:pt>
                <c:pt idx="5993">
                  <c:v>-4.7088657250058709E-14</c:v>
                </c:pt>
                <c:pt idx="5994">
                  <c:v>-4.6580394991561183E-14</c:v>
                </c:pt>
                <c:pt idx="5995">
                  <c:v>-4.6031741809183757E-14</c:v>
                </c:pt>
                <c:pt idx="5996">
                  <c:v>-4.5443622381854379E-14</c:v>
                </c:pt>
                <c:pt idx="5997">
                  <c:v>-4.4816990834271126E-14</c:v>
                </c:pt>
                <c:pt idx="5998">
                  <c:v>-4.4152829523590272E-14</c:v>
                </c:pt>
                <c:pt idx="5999">
                  <c:v>-4.3452147810376435E-14</c:v>
                </c:pt>
                <c:pt idx="6000">
                  <c:v>-4.271598081517789E-14</c:v>
                </c:pt>
                <c:pt idx="6001">
                  <c:v>-4.1945388162073882E-14</c:v>
                </c:pt>
                <c:pt idx="6002">
                  <c:v>-4.1141452710538578E-14</c:v>
                </c:pt>
                <c:pt idx="6003">
                  <c:v>-4.0305279276977191E-14</c:v>
                </c:pt>
                <c:pt idx="6004">
                  <c:v>-3.9437993347260542E-14</c:v>
                </c:pt>
                <c:pt idx="6005">
                  <c:v>-3.8540739781621388E-14</c:v>
                </c:pt>
                <c:pt idx="6006">
                  <c:v>-3.7614681513232103E-14</c:v>
                </c:pt>
                <c:pt idx="6007">
                  <c:v>-3.6660998241791644E-14</c:v>
                </c:pt>
                <c:pt idx="6008">
                  <c:v>-3.5680885123445326E-14</c:v>
                </c:pt>
                <c:pt idx="6009">
                  <c:v>-3.4675551458347822E-14</c:v>
                </c:pt>
                <c:pt idx="6010">
                  <c:v>-3.3646219377168358E-14</c:v>
                </c:pt>
                <c:pt idx="6011">
                  <c:v>-3.2594122527822697E-14</c:v>
                </c:pt>
                <c:pt idx="6012">
                  <c:v>-3.1520504763715552E-14</c:v>
                </c:pt>
                <c:pt idx="6013">
                  <c:v>-3.04266188347477E-14</c:v>
                </c:pt>
                <c:pt idx="6014">
                  <c:v>-2.9313725082337737E-14</c:v>
                </c:pt>
                <c:pt idx="6015">
                  <c:v>-2.8183090139692295E-14</c:v>
                </c:pt>
                <c:pt idx="6016">
                  <c:v>-2.7035985638533957E-14</c:v>
                </c:pt>
                <c:pt idx="6017">
                  <c:v>-2.5873686923485023E-14</c:v>
                </c:pt>
                <c:pt idx="6018">
                  <c:v>-2.4697471775283371E-14</c:v>
                </c:pt>
                <c:pt idx="6019">
                  <c:v>-2.3508619143989691E-14</c:v>
                </c:pt>
                <c:pt idx="6020">
                  <c:v>-2.2308407893318463E-14</c:v>
                </c:pt>
                <c:pt idx="6021">
                  <c:v>-2.1098115557209128E-14</c:v>
                </c:pt>
                <c:pt idx="6022">
                  <c:v>-1.9879017109728021E-14</c:v>
                </c:pt>
                <c:pt idx="6023">
                  <c:v>-1.8652383749370662E-14</c:v>
                </c:pt>
                <c:pt idx="6024">
                  <c:v>-1.7419481698804426E-14</c:v>
                </c:pt>
                <c:pt idx="6025">
                  <c:v>-1.618157102107514E-14</c:v>
                </c:pt>
                <c:pt idx="6026">
                  <c:v>-1.493990445326442E-14</c:v>
                </c:pt>
                <c:pt idx="6027">
                  <c:v>-1.3695726258569471E-14</c:v>
                </c:pt>
                <c:pt idx="6028">
                  <c:v>-1.2450271097738063E-14</c:v>
                </c:pt>
                <c:pt idx="6029">
                  <c:v>-1.1204762920776264E-14</c:v>
                </c:pt>
                <c:pt idx="6030">
                  <c:v>-9.9604138798047701E-15</c:v>
                </c:pt>
                <c:pt idx="6031">
                  <c:v>-8.7184232639201492E-15</c:v>
                </c:pt>
                <c:pt idx="6032">
                  <c:v>-7.479976456885695E-15</c:v>
                </c:pt>
                <c:pt idx="6033">
                  <c:v>-6.2462439184410401E-15</c:v>
                </c:pt>
                <c:pt idx="6034">
                  <c:v>-5.018380189997624E-15</c:v>
                </c:pt>
                <c:pt idx="6035">
                  <c:v>-3.7975229254471079E-15</c:v>
                </c:pt>
                <c:pt idx="6036">
                  <c:v>-2.584791947788006E-15</c:v>
                </c:pt>
                <c:pt idx="6037">
                  <c:v>-1.3812883322323844E-15</c:v>
                </c:pt>
                <c:pt idx="6038">
                  <c:v>-1.880935164324172E-16</c:v>
                </c:pt>
                <c:pt idx="6039">
                  <c:v>9.937315615678147E-16</c:v>
                </c:pt>
                <c:pt idx="6040">
                  <c:v>2.1631472970922131E-15</c:v>
                </c:pt>
                <c:pt idx="6041">
                  <c:v>3.3191362237604491E-15</c:v>
                </c:pt>
                <c:pt idx="6042">
                  <c:v>4.4607037890819602E-15</c:v>
                </c:pt>
                <c:pt idx="6043">
                  <c:v>5.5868791002425889E-15</c:v>
                </c:pt>
                <c:pt idx="6044">
                  <c:v>6.6967156396522801E-15</c:v>
                </c:pt>
                <c:pt idx="6045">
                  <c:v>7.7892919498477093E-15</c:v>
                </c:pt>
                <c:pt idx="6046">
                  <c:v>8.8637122873768215E-15</c:v>
                </c:pt>
                <c:pt idx="6047">
                  <c:v>9.9191072453322012E-15</c:v>
                </c:pt>
                <c:pt idx="6048">
                  <c:v>1.0954634344232911E-14</c:v>
                </c:pt>
                <c:pt idx="6049">
                  <c:v>1.196947859098563E-14</c:v>
                </c:pt>
                <c:pt idx="6050">
                  <c:v>1.296285300568464E-14</c:v>
                </c:pt>
                <c:pt idx="6051">
                  <c:v>1.3933999116055757E-14</c:v>
                </c:pt>
                <c:pt idx="6052">
                  <c:v>1.4882187419374925E-14</c:v>
                </c:pt>
                <c:pt idx="6053">
                  <c:v>1.580671781172854E-14</c:v>
                </c:pt>
                <c:pt idx="6054">
                  <c:v>1.6706919984507013E-14</c:v>
                </c:pt>
                <c:pt idx="6055">
                  <c:v>1.7582153788069065E-14</c:v>
                </c:pt>
                <c:pt idx="6056">
                  <c:v>1.8431809562545281E-14</c:v>
                </c:pt>
                <c:pt idx="6057">
                  <c:v>1.9255308435761564E-14</c:v>
                </c:pt>
                <c:pt idx="6058">
                  <c:v>2.0052102588331915E-14</c:v>
                </c:pt>
                <c:pt idx="6059">
                  <c:v>2.082167548595852E-14</c:v>
                </c:pt>
                <c:pt idx="6060">
                  <c:v>2.1563542079052766E-14</c:v>
                </c:pt>
                <c:pt idx="6061">
                  <c:v>2.2277248969776628E-14</c:v>
                </c:pt>
                <c:pt idx="6062">
                  <c:v>2.296237454668001E-14</c:v>
                </c:pt>
                <c:pt idx="6063">
                  <c:v>2.3618529087098799E-14</c:v>
                </c:pt>
                <c:pt idx="6064">
                  <c:v>2.4245354827532868E-14</c:v>
                </c:pt>
                <c:pt idx="6065">
                  <c:v>2.4842526002250763E-14</c:v>
                </c:pt>
                <c:pt idx="6066">
                  <c:v>2.5409748850380889E-14</c:v>
                </c:pt>
                <c:pt idx="6067">
                  <c:v>2.5946761591802257E-14</c:v>
                </c:pt>
                <c:pt idx="6068">
                  <c:v>2.6453334372134476E-14</c:v>
                </c:pt>
                <c:pt idx="6069">
                  <c:v>2.6929269177212769E-14</c:v>
                </c:pt>
                <c:pt idx="6070">
                  <c:v>2.7374399717400354E-14</c:v>
                </c:pt>
                <c:pt idx="6071">
                  <c:v>2.7788591282162686E-14</c:v>
                </c:pt>
                <c:pt idx="6072">
                  <c:v>2.8171740565306848E-14</c:v>
                </c:pt>
                <c:pt idx="6073">
                  <c:v>2.8523775461372031E-14</c:v>
                </c:pt>
                <c:pt idx="6074">
                  <c:v>2.8844654833628902E-14</c:v>
                </c:pt>
                <c:pt idx="6075">
                  <c:v>2.9134368254185739E-14</c:v>
                </c:pt>
                <c:pt idx="6076">
                  <c:v>2.9392935716743314E-14</c:v>
                </c:pt>
                <c:pt idx="6077">
                  <c:v>2.9620407322518278E-14</c:v>
                </c:pt>
                <c:pt idx="6078">
                  <c:v>2.9816862939925916E-14</c:v>
                </c:pt>
                <c:pt idx="6079">
                  <c:v>2.9982411838582376E-14</c:v>
                </c:pt>
                <c:pt idx="6080">
                  <c:v>3.0117192298255323E-14</c:v>
                </c:pt>
                <c:pt idx="6081">
                  <c:v>3.0221371193366938E-14</c:v>
                </c:pt>
                <c:pt idx="6082">
                  <c:v>3.0295143553698596E-14</c:v>
                </c:pt>
                <c:pt idx="6083">
                  <c:v>3.0338732101957944E-14</c:v>
                </c:pt>
                <c:pt idx="6084">
                  <c:v>3.0352386768878671E-14</c:v>
                </c:pt>
                <c:pt idx="6085">
                  <c:v>3.0336384186539907E-14</c:v>
                </c:pt>
                <c:pt idx="6086">
                  <c:v>3.0291027160612289E-14</c:v>
                </c:pt>
                <c:pt idx="6087">
                  <c:v>3.0216644122251189E-14</c:v>
                </c:pt>
                <c:pt idx="6088">
                  <c:v>3.0113588560363988E-14</c:v>
                </c:pt>
                <c:pt idx="6089">
                  <c:v>2.9982238434992497E-14</c:v>
                </c:pt>
                <c:pt idx="6090">
                  <c:v>2.9822995572565453E-14</c:v>
                </c:pt>
                <c:pt idx="6091">
                  <c:v>2.9636285043789524E-14</c:v>
                </c:pt>
                <c:pt idx="6092">
                  <c:v>2.942255452494789E-14</c:v>
                </c:pt>
                <c:pt idx="6093">
                  <c:v>2.9182273643387731E-14</c:v>
                </c:pt>
                <c:pt idx="6094">
                  <c:v>2.8915933307987654E-14</c:v>
                </c:pt>
                <c:pt idx="6095">
                  <c:v>2.8624045025406199E-14</c:v>
                </c:pt>
                <c:pt idx="6096">
                  <c:v>2.8307140202910018E-14</c:v>
                </c:pt>
                <c:pt idx="6097">
                  <c:v>2.796576943858995E-14</c:v>
                </c:pt>
                <c:pt idx="6098">
                  <c:v>2.7600501799777562E-14</c:v>
                </c:pt>
                <c:pt idx="6099">
                  <c:v>2.7211924090486422E-14</c:v>
                </c:pt>
                <c:pt idx="6100">
                  <c:v>2.680064010868229E-14</c:v>
                </c:pt>
                <c:pt idx="6101">
                  <c:v>2.6367269894221138E-14</c:v>
                </c:pt>
                <c:pt idx="6102">
                  <c:v>2.5912448968259277E-14</c:v>
                </c:pt>
                <c:pt idx="6103">
                  <c:v>2.54368275649758E-14</c:v>
                </c:pt>
                <c:pt idx="6104">
                  <c:v>2.4941069856412853E-14</c:v>
                </c:pt>
                <c:pt idx="6105">
                  <c:v>2.4425853171270038E-14</c:v>
                </c:pt>
                <c:pt idx="6106">
                  <c:v>2.3891867208458748E-14</c:v>
                </c:pt>
                <c:pt idx="6107">
                  <c:v>2.3339813246239912E-14</c:v>
                </c:pt>
                <c:pt idx="6108">
                  <c:v>2.2770403347756661E-14</c:v>
                </c:pt>
                <c:pt idx="6109">
                  <c:v>2.2184359563768332E-14</c:v>
                </c:pt>
                <c:pt idx="6110">
                  <c:v>2.1582413133388426E-14</c:v>
                </c:pt>
                <c:pt idx="6111">
                  <c:v>2.0965303683624321E-14</c:v>
                </c:pt>
                <c:pt idx="6112">
                  <c:v>2.0333778428511012E-14</c:v>
                </c:pt>
                <c:pt idx="6113">
                  <c:v>1.9688591368619309E-14</c:v>
                </c:pt>
                <c:pt idx="6114">
                  <c:v>1.9030502491715562E-14</c:v>
                </c:pt>
                <c:pt idx="6115">
                  <c:v>1.8360276975337189E-14</c:v>
                </c:pt>
                <c:pt idx="6116">
                  <c:v>1.7678684392046099E-14</c:v>
                </c:pt>
                <c:pt idx="6117">
                  <c:v>1.69864979181024E-14</c:v>
                </c:pt>
                <c:pt idx="6118">
                  <c:v>1.6284493546298751E-14</c:v>
                </c:pt>
                <c:pt idx="6119">
                  <c:v>1.5573449303677711E-14</c:v>
                </c:pt>
                <c:pt idx="6120">
                  <c:v>1.485414447485053E-14</c:v>
                </c:pt>
                <c:pt idx="6121">
                  <c:v>1.4127358831614413E-14</c:v>
                </c:pt>
                <c:pt idx="6122">
                  <c:v>1.3393871869560143E-14</c:v>
                </c:pt>
                <c:pt idx="6123">
                  <c:v>1.2654462052342174E-14</c:v>
                </c:pt>
                <c:pt idx="6124">
                  <c:v>1.1909906064276063E-14</c:v>
                </c:pt>
                <c:pt idx="6125">
                  <c:v>1.1160978071906E-14</c:v>
                </c:pt>
                <c:pt idx="6126">
                  <c:v>1.0408448995177452E-14</c:v>
                </c:pt>
                <c:pt idx="6127">
                  <c:v>9.6530857888279294E-15</c:v>
                </c:pt>
                <c:pt idx="6128">
                  <c:v>8.8956507345991324E-15</c:v>
                </c:pt>
                <c:pt idx="6129">
                  <c:v>8.1369007448520121E-15</c:v>
                </c:pt>
                <c:pt idx="6130">
                  <c:v>7.3775866781539312E-15</c:v>
                </c:pt>
                <c:pt idx="6131">
                  <c:v>6.6184526673847309E-15</c:v>
                </c:pt>
                <c:pt idx="6132">
                  <c:v>5.8602354608996501E-15</c:v>
                </c:pt>
                <c:pt idx="6133">
                  <c:v>5.103663777257129E-15</c:v>
                </c:pt>
                <c:pt idx="6134">
                  <c:v>4.3494576740138409E-15</c:v>
                </c:pt>
                <c:pt idx="6135">
                  <c:v>3.5983279310592396E-15</c:v>
                </c:pt>
                <c:pt idx="6136">
                  <c:v>2.8509754489562215E-15</c:v>
                </c:pt>
                <c:pt idx="6137">
                  <c:v>2.1080906627195914E-15</c:v>
                </c:pt>
                <c:pt idx="6138">
                  <c:v>1.3703529714587104E-15</c:v>
                </c:pt>
                <c:pt idx="6139">
                  <c:v>6.3843018428539178E-16</c:v>
                </c:pt>
                <c:pt idx="6140">
                  <c:v>-8.7022017135399153E-17</c:v>
                </c:pt>
                <c:pt idx="6141">
                  <c:v>-8.0536059902383909E-16</c:v>
                </c:pt>
                <c:pt idx="6142">
                  <c:v>-1.5159556785792002E-15</c:v>
                </c:pt>
                <c:pt idx="6143">
                  <c:v>-2.2181910093980783E-15</c:v>
                </c:pt>
                <c:pt idx="6144">
                  <c:v>-2.9114644489265687E-15</c:v>
                </c:pt>
                <c:pt idx="6145">
                  <c:v>-3.595188407654731E-15</c:v>
                </c:pt>
                <c:pt idx="6146">
                  <c:v>-4.2687902798041594E-15</c:v>
                </c:pt>
                <c:pt idx="6147">
                  <c:v>-4.9317128552571396E-15</c:v>
                </c:pt>
                <c:pt idx="6148">
                  <c:v>-5.5834147125204063E-15</c:v>
                </c:pt>
                <c:pt idx="6149">
                  <c:v>-6.2233705925149389E-15</c:v>
                </c:pt>
                <c:pt idx="6150">
                  <c:v>-6.8510717530183506E-15</c:v>
                </c:pt>
                <c:pt idx="6151">
                  <c:v>-7.466026303602978E-15</c:v>
                </c:pt>
                <c:pt idx="6152">
                  <c:v>-8.0677595209322822E-15</c:v>
                </c:pt>
                <c:pt idx="6153">
                  <c:v>-8.6558141442965157E-15</c:v>
                </c:pt>
                <c:pt idx="6154">
                  <c:v>-9.2297506512935864E-15</c:v>
                </c:pt>
                <c:pt idx="6155">
                  <c:v>-9.7891475135804635E-15</c:v>
                </c:pt>
                <c:pt idx="6156">
                  <c:v>-1.0333601432638765E-14</c:v>
                </c:pt>
                <c:pt idx="6157">
                  <c:v>-1.0862727555515432E-14</c:v>
                </c:pt>
                <c:pt idx="6158">
                  <c:v>-1.1376159670526176E-14</c:v>
                </c:pt>
                <c:pt idx="6159">
                  <c:v>-1.1873550382925278E-14</c:v>
                </c:pt>
                <c:pt idx="6160">
                  <c:v>-1.2354571270564994E-14</c:v>
                </c:pt>
                <c:pt idx="6161">
                  <c:v>-1.2818913019583465E-14</c:v>
                </c:pt>
                <c:pt idx="6162">
                  <c:v>-1.3266285540185653E-14</c:v>
                </c:pt>
                <c:pt idx="6163">
                  <c:v>-1.3696418062601049E-14</c:v>
                </c:pt>
                <c:pt idx="6164">
                  <c:v>-1.4109059213306531E-14</c:v>
                </c:pt>
                <c:pt idx="6165">
                  <c:v>-1.4503977071644952E-14</c:v>
                </c:pt>
                <c:pt idx="6166">
                  <c:v>-1.4880959206960208E-14</c:v>
                </c:pt>
                <c:pt idx="6167">
                  <c:v>-1.5239812696415677E-14</c:v>
                </c:pt>
                <c:pt idx="6168">
                  <c:v>-1.5580364123651377E-14</c:v>
                </c:pt>
                <c:pt idx="6169">
                  <c:v>-1.590245955848112E-14</c:v>
                </c:pt>
                <c:pt idx="6170">
                  <c:v>-1.620596451782178E-14</c:v>
                </c:pt>
                <c:pt idx="6171">
                  <c:v>-1.6490763908078995E-14</c:v>
                </c:pt>
                <c:pt idx="6172">
                  <c:v>-1.675676194922744E-14</c:v>
                </c:pt>
                <c:pt idx="6173">
                  <c:v>-1.700388208083426E-14</c:v>
                </c:pt>
                <c:pt idx="6174">
                  <c:v>-1.7232066850290659E-14</c:v>
                </c:pt>
                <c:pt idx="6175">
                  <c:v>-1.7441277783534526E-14</c:v>
                </c:pt>
                <c:pt idx="6176">
                  <c:v>-1.7631495238561498E-14</c:v>
                </c:pt>
                <c:pt idx="6177">
                  <c:v>-1.7802718242031958E-14</c:v>
                </c:pt>
                <c:pt idx="6178">
                  <c:v>-1.7954964309294865E-14</c:v>
                </c:pt>
                <c:pt idx="6179">
                  <c:v>-1.8088269248166087E-14</c:v>
                </c:pt>
                <c:pt idx="6180">
                  <c:v>-1.8202686946811615E-14</c:v>
                </c:pt>
                <c:pt idx="6181">
                  <c:v>-1.8298289146094109E-14</c:v>
                </c:pt>
                <c:pt idx="6182">
                  <c:v>-1.8375165196753092E-14</c:v>
                </c:pt>
                <c:pt idx="6183">
                  <c:v>-1.8433421801803831E-14</c:v>
                </c:pt>
                <c:pt idx="6184">
                  <c:v>-1.8473182744550904E-14</c:v>
                </c:pt>
                <c:pt idx="6185">
                  <c:v>-1.8494588602618184E-14</c:v>
                </c:pt>
                <c:pt idx="6186">
                  <c:v>-1.8497796448407893E-14</c:v>
                </c:pt>
                <c:pt idx="6187">
                  <c:v>-1.848297953641251E-14</c:v>
                </c:pt>
                <c:pt idx="6188">
                  <c:v>-1.8450326977816462E-14</c:v>
                </c:pt>
                <c:pt idx="6189">
                  <c:v>-1.8400043402816632E-14</c:v>
                </c:pt>
                <c:pt idx="6190">
                  <c:v>-1.8332348611120063E-14</c:v>
                </c:pt>
                <c:pt idx="6191">
                  <c:v>-1.8247477211068234E-14</c:v>
                </c:pt>
                <c:pt idx="6192">
                  <c:v>-1.814567824784866E-14</c:v>
                </c:pt>
                <c:pt idx="6193">
                  <c:v>-1.8027214821262657E-14</c:v>
                </c:pt>
                <c:pt idx="6194">
                  <c:v>-1.7892363693523976E-14</c:v>
                </c:pt>
                <c:pt idx="6195">
                  <c:v>-1.774141488756694E-14</c:v>
                </c:pt>
                <c:pt idx="6196">
                  <c:v>-1.7574671276338495E-14</c:v>
                </c:pt>
                <c:pt idx="6197">
                  <c:v>-1.7392448163574963E-14</c:v>
                </c:pt>
                <c:pt idx="6198">
                  <c:v>-1.7195072856543084E-14</c:v>
                </c:pt>
                <c:pt idx="6199">
                  <c:v>-1.6982884231244482E-14</c:v>
                </c:pt>
                <c:pt idx="6200">
                  <c:v>-1.6756232290576819E-14</c:v>
                </c:pt>
                <c:pt idx="6201">
                  <c:v>-1.6515477715950425E-14</c:v>
                </c:pt>
                <c:pt idx="6202">
                  <c:v>-1.6260991412862689E-14</c:v>
                </c:pt>
                <c:pt idx="6203">
                  <c:v>-1.5993154050928131E-14</c:v>
                </c:pt>
                <c:pt idx="6204">
                  <c:v>-1.5712355598866081E-14</c:v>
                </c:pt>
                <c:pt idx="6205">
                  <c:v>-1.5418994854946532E-14</c:v>
                </c:pt>
                <c:pt idx="6206">
                  <c:v>-1.5113478973399291E-14</c:v>
                </c:pt>
                <c:pt idx="6207">
                  <c:v>-1.4796222987279541E-14</c:v>
                </c:pt>
                <c:pt idx="6208">
                  <c:v>-1.4467649328295608E-14</c:v>
                </c:pt>
                <c:pt idx="6209">
                  <c:v>-1.4128187344088961E-14</c:v>
                </c:pt>
                <c:pt idx="6210">
                  <c:v>-1.3778272813467059E-14</c:v>
                </c:pt>
                <c:pt idx="6211">
                  <c:v>-1.3418347460075109E-14</c:v>
                </c:pt>
                <c:pt idx="6212">
                  <c:v>-1.3048858464999721E-14</c:v>
                </c:pt>
                <c:pt idx="6213">
                  <c:v>-1.267025797878569E-14</c:v>
                </c:pt>
                <c:pt idx="6214">
                  <c:v>-1.228300263334755E-14</c:v>
                </c:pt>
                <c:pt idx="6215">
                  <c:v>-1.1887553054253239E-14</c:v>
                </c:pt>
                <c:pt idx="6216">
                  <c:v>-1.148437337384902E-14</c:v>
                </c:pt>
                <c:pt idx="6217">
                  <c:v>-1.1073930745691648E-14</c:v>
                </c:pt>
                <c:pt idx="6218">
                  <c:v>-1.0656694860747869E-14</c:v>
                </c:pt>
                <c:pt idx="6219">
                  <c:v>-1.0233137465815581E-14</c:v>
                </c:pt>
                <c:pt idx="6220">
                  <c:v>-9.8037318846122994E-15</c:v>
                </c:pt>
                <c:pt idx="6221">
                  <c:v>-9.3689525419724896E-15</c:v>
                </c:pt>
                <c:pt idx="6222">
                  <c:v>-8.9292744915848303E-15</c:v>
                </c:pt>
                <c:pt idx="6223">
                  <c:v>-8.4851729476972015E-15</c:v>
                </c:pt>
                <c:pt idx="6224">
                  <c:v>-8.0371228212039913E-15</c:v>
                </c:pt>
                <c:pt idx="6225">
                  <c:v>-7.5855982605267299E-15</c:v>
                </c:pt>
                <c:pt idx="6226">
                  <c:v>-7.1310721976864805E-15</c:v>
                </c:pt>
                <c:pt idx="6227">
                  <c:v>-6.6740158999614715E-15</c:v>
                </c:pt>
                <c:pt idx="6228">
                  <c:v>-6.2148985275097597E-15</c:v>
                </c:pt>
                <c:pt idx="6229">
                  <c:v>-5.7541866973318811E-15</c:v>
                </c:pt>
                <c:pt idx="6230">
                  <c:v>-5.2923440539343014E-15</c:v>
                </c:pt>
                <c:pt idx="6231">
                  <c:v>-4.8298308470478305E-15</c:v>
                </c:pt>
                <c:pt idx="6232">
                  <c:v>-4.3671035167429799E-15</c:v>
                </c:pt>
                <c:pt idx="6233">
                  <c:v>-3.9046142862742795E-15</c:v>
                </c:pt>
                <c:pt idx="6234">
                  <c:v>-3.4428107629749691E-15</c:v>
                </c:pt>
                <c:pt idx="6235">
                  <c:v>-2.9821355475119903E-15</c:v>
                </c:pt>
                <c:pt idx="6236">
                  <c:v>-2.5230258518013097E-15</c:v>
                </c:pt>
                <c:pt idx="6237">
                  <c:v>-2.065913125870291E-15</c:v>
                </c:pt>
                <c:pt idx="6238">
                  <c:v>-1.6112226939439193E-15</c:v>
                </c:pt>
                <c:pt idx="6239">
                  <c:v>-1.15937340002056E-15</c:v>
                </c:pt>
                <c:pt idx="6240">
                  <c:v>-7.1077726318842884E-16</c:v>
                </c:pt>
                <c:pt idx="6241">
                  <c:v>-2.6583914292420931E-16</c:v>
                </c:pt>
                <c:pt idx="6242">
                  <c:v>1.750435853961004E-16</c:v>
                </c:pt>
                <c:pt idx="6243">
                  <c:v>6.1148134455833017E-16</c:v>
                </c:pt>
                <c:pt idx="6244">
                  <c:v>1.0430926589389676E-15</c:v>
                </c:pt>
                <c:pt idx="6245">
                  <c:v>1.4695044471098754E-15</c:v>
                </c:pt>
                <c:pt idx="6246">
                  <c:v>1.8903523034369281E-15</c:v>
                </c:pt>
                <c:pt idx="6247">
                  <c:v>2.3052807685076544E-15</c:v>
                </c:pt>
                <c:pt idx="6248">
                  <c:v>2.713943588231972E-15</c:v>
                </c:pt>
                <c:pt idx="6249">
                  <c:v>3.1160039614748506E-15</c:v>
                </c:pt>
                <c:pt idx="6250">
                  <c:v>3.5111347760885498E-15</c:v>
                </c:pt>
                <c:pt idx="6251">
                  <c:v>3.8990188332296607E-15</c:v>
                </c:pt>
                <c:pt idx="6252">
                  <c:v>4.2793490598555625E-15</c:v>
                </c:pt>
                <c:pt idx="6253">
                  <c:v>4.6518287093090075E-15</c:v>
                </c:pt>
                <c:pt idx="6254">
                  <c:v>5.0161715499073027E-15</c:v>
                </c:pt>
                <c:pt idx="6255">
                  <c:v>5.3721020414754494E-15</c:v>
                </c:pt>
                <c:pt idx="6256">
                  <c:v>5.719355499762156E-15</c:v>
                </c:pt>
                <c:pt idx="6257">
                  <c:v>6.0576782486990498E-15</c:v>
                </c:pt>
                <c:pt idx="6258">
                  <c:v>6.3868277604732961E-15</c:v>
                </c:pt>
                <c:pt idx="6259">
                  <c:v>6.706572783395038E-15</c:v>
                </c:pt>
                <c:pt idx="6260">
                  <c:v>7.0166934575520007E-15</c:v>
                </c:pt>
                <c:pt idx="6261">
                  <c:v>7.3169814182585057E-15</c:v>
                </c:pt>
                <c:pt idx="6262">
                  <c:v>7.6072398873173051E-15</c:v>
                </c:pt>
                <c:pt idx="6263">
                  <c:v>7.8872837521231402E-15</c:v>
                </c:pt>
                <c:pt idx="6264">
                  <c:v>8.1569396326470721E-15</c:v>
                </c:pt>
                <c:pt idx="6265">
                  <c:v>8.4160459363558356E-15</c:v>
                </c:pt>
                <c:pt idx="6266">
                  <c:v>8.6644529011300536E-15</c:v>
                </c:pt>
                <c:pt idx="6267">
                  <c:v>8.9020226262556234E-15</c:v>
                </c:pt>
                <c:pt idx="6268">
                  <c:v>9.1286290915718499E-15</c:v>
                </c:pt>
                <c:pt idx="6269">
                  <c:v>9.3441581648741699E-15</c:v>
                </c:pt>
                <c:pt idx="6270">
                  <c:v>9.5485075976806084E-15</c:v>
                </c:pt>
                <c:pt idx="6271">
                  <c:v>9.7415870094721711E-15</c:v>
                </c:pt>
                <c:pt idx="6272">
                  <c:v>9.9233178605431016E-15</c:v>
                </c:pt>
                <c:pt idx="6273">
                  <c:v>1.0093633413588602E-14</c:v>
                </c:pt>
                <c:pt idx="6274">
                  <c:v>1.0252478684185908E-14</c:v>
                </c:pt>
                <c:pt idx="6275">
                  <c:v>1.0399810380315268E-14</c:v>
                </c:pt>
                <c:pt idx="6276">
                  <c:v>1.053559683109534E-14</c:v>
                </c:pt>
                <c:pt idx="6277">
                  <c:v>1.0659817904897629E-14</c:v>
                </c:pt>
                <c:pt idx="6278">
                  <c:v>1.0772464917031826E-14</c:v>
                </c:pt>
                <c:pt idx="6279">
                  <c:v>1.087354052718394E-14</c:v>
                </c:pt>
                <c:pt idx="6280">
                  <c:v>1.0963058626815136E-14</c:v>
                </c:pt>
                <c:pt idx="6281">
                  <c:v>1.1041044216721179E-14</c:v>
                </c:pt>
                <c:pt idx="6282">
                  <c:v>1.1107533274970108E-14</c:v>
                </c:pt>
                <c:pt idx="6283">
                  <c:v>1.1162572615440905E-14</c:v>
                </c:pt>
                <c:pt idx="6284">
                  <c:v>1.120621973719061E-14</c:v>
                </c:pt>
                <c:pt idx="6285">
                  <c:v>1.1238542664884581E-14</c:v>
                </c:pt>
                <c:pt idx="6286">
                  <c:v>1.1259619780532755E-14</c:v>
                </c:pt>
                <c:pt idx="6287">
                  <c:v>1.1269539646781118E-14</c:v>
                </c:pt>
                <c:pt idx="6288">
                  <c:v>1.1268400822011109E-14</c:v>
                </c:pt>
                <c:pt idx="6289">
                  <c:v>1.1256311667505274E-14</c:v>
                </c:pt>
                <c:pt idx="6290">
                  <c:v>1.1233390146944915E-14</c:v>
                </c:pt>
                <c:pt idx="6291">
                  <c:v>1.1199763618510046E-14</c:v>
                </c:pt>
                <c:pt idx="6292">
                  <c:v>1.1155568619854803E-14</c:v>
                </c:pt>
                <c:pt idx="6293">
                  <c:v>1.1100950646235651E-14</c:v>
                </c:pt>
                <c:pt idx="6294">
                  <c:v>1.103606392207536E-14</c:v>
                </c:pt>
                <c:pt idx="6295">
                  <c:v>1.0961071166251433E-14</c:v>
                </c:pt>
                <c:pt idx="6296">
                  <c:v>1.0876143351392244E-14</c:v>
                </c:pt>
                <c:pt idx="6297">
                  <c:v>1.0781459457480408E-14</c:v>
                </c:pt>
                <c:pt idx="6298">
                  <c:v>1.0677206220051386E-14</c:v>
                </c:pt>
                <c:pt idx="6299">
                  <c:v>1.0563577873290997E-14</c:v>
                </c:pt>
                <c:pt idx="6300">
                  <c:v>1.0440775888325924E-14</c:v>
                </c:pt>
                <c:pt idx="6301">
                  <c:v>1.030900870701337E-14</c:v>
                </c:pt>
                <c:pt idx="6302">
                  <c:v>1.0168491471527535E-14</c:v>
                </c:pt>
                <c:pt idx="6303">
                  <c:v>1.0019445750052368E-14</c:v>
                </c:pt>
                <c:pt idx="6304">
                  <c:v>9.8620992588792866E-15</c:v>
                </c:pt>
                <c:pt idx="6305">
                  <c:v>9.6966855812211151E-15</c:v>
                </c:pt>
                <c:pt idx="6306">
                  <c:v>9.5234438830428669E-15</c:v>
                </c:pt>
                <c:pt idx="6307">
                  <c:v>9.3426186262170063E-15</c:v>
                </c:pt>
                <c:pt idx="6308">
                  <c:v>9.1544592793088799E-15</c:v>
                </c:pt>
                <c:pt idx="6309">
                  <c:v>8.9592200262950805E-15</c:v>
                </c:pt>
                <c:pt idx="6310">
                  <c:v>8.7571594735200052E-15</c:v>
                </c:pt>
                <c:pt idx="6311">
                  <c:v>8.5485403551899362E-15</c:v>
                </c:pt>
                <c:pt idx="6312">
                  <c:v>8.3336292377091391E-15</c:v>
                </c:pt>
                <c:pt idx="6313">
                  <c:v>8.1126962231547969E-15</c:v>
                </c:pt>
                <c:pt idx="6314">
                  <c:v>7.8860146521873059E-15</c:v>
                </c:pt>
                <c:pt idx="6315">
                  <c:v>7.6538608066913438E-15</c:v>
                </c:pt>
                <c:pt idx="6316">
                  <c:v>7.4165136124398849E-15</c:v>
                </c:pt>
                <c:pt idx="6317">
                  <c:v>7.1742543420699649E-15</c:v>
                </c:pt>
                <c:pt idx="6318">
                  <c:v>6.9273663186550326E-15</c:v>
                </c:pt>
                <c:pt idx="6319">
                  <c:v>6.6761346201593497E-15</c:v>
                </c:pt>
                <c:pt idx="6320">
                  <c:v>6.4208457850498522E-15</c:v>
                </c:pt>
                <c:pt idx="6321">
                  <c:v>6.1617875193441449E-15</c:v>
                </c:pt>
                <c:pt idx="6322">
                  <c:v>5.8992484053631246E-15</c:v>
                </c:pt>
                <c:pt idx="6323">
                  <c:v>5.6335176124570601E-15</c:v>
                </c:pt>
                <c:pt idx="6324">
                  <c:v>5.3648846099658562E-15</c:v>
                </c:pt>
                <c:pt idx="6325">
                  <c:v>5.0936388826721652E-15</c:v>
                </c:pt>
                <c:pt idx="6326">
                  <c:v>4.820069648999772E-15</c:v>
                </c:pt>
                <c:pt idx="6327">
                  <c:v>4.5444655822051308E-15</c:v>
                </c:pt>
                <c:pt idx="6328">
                  <c:v>4.2671145348029631E-15</c:v>
                </c:pt>
                <c:pt idx="6329">
                  <c:v>3.9883032664651521E-15</c:v>
                </c:pt>
                <c:pt idx="6330">
                  <c:v>3.7083171756213289E-15</c:v>
                </c:pt>
                <c:pt idx="6331">
                  <c:v>3.4274400349885098E-15</c:v>
                </c:pt>
                <c:pt idx="6332">
                  <c:v>3.1459537312477514E-15</c:v>
                </c:pt>
                <c:pt idx="6333">
                  <c:v>2.8641380090815052E-15</c:v>
                </c:pt>
                <c:pt idx="6334">
                  <c:v>2.5822702197782449E-15</c:v>
                </c:pt>
                <c:pt idx="6335">
                  <c:v>2.3006250746046172E-15</c:v>
                </c:pt>
                <c:pt idx="6336">
                  <c:v>2.0194744031390153E-15</c:v>
                </c:pt>
                <c:pt idx="6337">
                  <c:v>1.7390869167536411E-15</c:v>
                </c:pt>
                <c:pt idx="6338">
                  <c:v>1.459727977424744E-15</c:v>
                </c:pt>
                <c:pt idx="6339">
                  <c:v>1.1816593720452494E-15</c:v>
                </c:pt>
                <c:pt idx="6340">
                  <c:v>9.0513909240499839E-16</c:v>
                </c:pt>
                <c:pt idx="6341">
                  <c:v>6.3042112099845444E-16</c:v>
                </c:pt>
                <c:pt idx="6342">
                  <c:v>3.57755222811108E-16</c:v>
                </c:pt>
                <c:pt idx="6343">
                  <c:v>8.7386743230264535E-17</c:v>
                </c:pt>
                <c:pt idx="6344">
                  <c:v>-1.8044358778419579E-16</c:v>
                </c:pt>
                <c:pt idx="6345">
                  <c:v>-4.4549984513767582E-16</c:v>
                </c:pt>
                <c:pt idx="6346">
                  <c:v>-7.0755109152568858E-16</c:v>
                </c:pt>
                <c:pt idx="6347">
                  <c:v>-9.6637155373116898E-16</c:v>
                </c:pt>
                <c:pt idx="6348">
                  <c:v>-1.2217407921865054E-15</c:v>
                </c:pt>
                <c:pt idx="6349">
                  <c:v>-1.4734438637011222E-15</c:v>
                </c:pt>
                <c:pt idx="6350">
                  <c:v>-1.7212714772611469E-15</c:v>
                </c:pt>
                <c:pt idx="6351">
                  <c:v>-1.9650201428193543E-15</c:v>
                </c:pt>
                <c:pt idx="6352">
                  <c:v>-2.2044923129965509E-15</c:v>
                </c:pt>
                <c:pt idx="6353">
                  <c:v>-2.4394965176257004E-15</c:v>
                </c:pt>
                <c:pt idx="6354">
                  <c:v>-2.6698474910773977E-15</c:v>
                </c:pt>
                <c:pt idx="6355">
                  <c:v>-2.8953662923134603E-15</c:v>
                </c:pt>
                <c:pt idx="6356">
                  <c:v>-3.1158804176218348E-15</c:v>
                </c:pt>
                <c:pt idx="6357">
                  <c:v>-3.3312239059937547E-15</c:v>
                </c:pt>
                <c:pt idx="6358">
                  <c:v>-3.541237437112121E-15</c:v>
                </c:pt>
                <c:pt idx="6359">
                  <c:v>-3.7457684219286146E-15</c:v>
                </c:pt>
                <c:pt idx="6360">
                  <c:v>-3.9446710858121253E-15</c:v>
                </c:pt>
                <c:pt idx="6361">
                  <c:v>-4.137806544259553E-15</c:v>
                </c:pt>
                <c:pt idx="6362">
                  <c:v>-4.325042871167672E-15</c:v>
                </c:pt>
                <c:pt idx="6363">
                  <c:v>-4.5062551596734937E-15</c:v>
                </c:pt>
                <c:pt idx="6364">
                  <c:v>-4.6813255755723335E-15</c:v>
                </c:pt>
                <c:pt idx="6365">
                  <c:v>-4.850143403338265E-15</c:v>
                </c:pt>
                <c:pt idx="6366">
                  <c:v>-5.0126050847689428E-15</c:v>
                </c:pt>
                <c:pt idx="6367">
                  <c:v>-5.1686142502942209E-15</c:v>
                </c:pt>
                <c:pt idx="6368">
                  <c:v>-5.3180817429833097E-15</c:v>
                </c:pt>
                <c:pt idx="6369">
                  <c:v>-5.4609256353039948E-15</c:v>
                </c:pt>
                <c:pt idx="6370">
                  <c:v>-5.5970712386831638E-15</c:v>
                </c:pt>
                <c:pt idx="6371">
                  <c:v>-5.7264511059310558E-15</c:v>
                </c:pt>
                <c:pt idx="6372">
                  <c:v>-5.8490050265972225E-15</c:v>
                </c:pt>
                <c:pt idx="6373">
                  <c:v>-5.9646800153289539E-15</c:v>
                </c:pt>
                <c:pt idx="6374">
                  <c:v>-6.0734302933145526E-15</c:v>
                </c:pt>
                <c:pt idx="6375">
                  <c:v>-6.17521726289134E-15</c:v>
                </c:pt>
                <c:pt idx="6376">
                  <c:v>-6.270009475416104E-15</c:v>
                </c:pt>
                <c:pt idx="6377">
                  <c:v>-6.3577825924892735E-15</c:v>
                </c:pt>
                <c:pt idx="6378">
                  <c:v>-6.4385193406391892E-15</c:v>
                </c:pt>
                <c:pt idx="6379">
                  <c:v>-6.5122094595684011E-15</c:v>
                </c:pt>
                <c:pt idx="6380">
                  <c:v>-6.5788496440816737E-15</c:v>
                </c:pt>
                <c:pt idx="6381">
                  <c:v>-6.6384434798092527E-15</c:v>
                </c:pt>
                <c:pt idx="6382">
                  <c:v>-6.6910013728476181E-15</c:v>
                </c:pt>
                <c:pt idx="6383">
                  <c:v>-6.7365404734491582E-15</c:v>
                </c:pt>
                <c:pt idx="6384">
                  <c:v>-6.7750845938876426E-15</c:v>
                </c:pt>
                <c:pt idx="6385">
                  <c:v>-6.8066641206412131E-15</c:v>
                </c:pt>
                <c:pt idx="6386">
                  <c:v>-6.8313159210282327E-15</c:v>
                </c:pt>
                <c:pt idx="6387">
                  <c:v>-6.8490832444457667E-15</c:v>
                </c:pt>
                <c:pt idx="6388">
                  <c:v>-6.8600156183549842E-15</c:v>
                </c:pt>
                <c:pt idx="6389">
                  <c:v>-6.8641687391677296E-15</c:v>
                </c:pt>
                <c:pt idx="6390">
                  <c:v>-6.8616043581900455E-15</c:v>
                </c:pt>
                <c:pt idx="6391">
                  <c:v>-6.852390162781227E-15</c:v>
                </c:pt>
                <c:pt idx="6392">
                  <c:v>-6.8365996528897371E-15</c:v>
                </c:pt>
                <c:pt idx="6393">
                  <c:v>-6.8143120131316545E-15</c:v>
                </c:pt>
                <c:pt idx="6394">
                  <c:v>-6.7856119805799846E-15</c:v>
                </c:pt>
                <c:pt idx="6395">
                  <c:v>-6.7505897084344724E-15</c:v>
                </c:pt>
                <c:pt idx="6396">
                  <c:v>-6.7093406257439733E-15</c:v>
                </c:pt>
                <c:pt idx="6397">
                  <c:v>-6.6619652933569074E-15</c:v>
                </c:pt>
                <c:pt idx="6398">
                  <c:v>-6.608569256276867E-15</c:v>
                </c:pt>
                <c:pt idx="6399">
                  <c:v>-6.5492628926016496E-15</c:v>
                </c:pt>
                <c:pt idx="6400">
                  <c:v>-6.4841612592251325E-15</c:v>
                </c:pt>
                <c:pt idx="6401">
                  <c:v>-6.4133839344840773E-15</c:v>
                </c:pt>
                <c:pt idx="6402">
                  <c:v>-6.3370548579339747E-15</c:v>
                </c:pt>
                <c:pt idx="6403">
                  <c:v>-6.2553021674345582E-15</c:v>
                </c:pt>
                <c:pt idx="6404">
                  <c:v>-6.1682580337333443E-15</c:v>
                </c:pt>
                <c:pt idx="6405">
                  <c:v>-6.0760584927294673E-15</c:v>
                </c:pt>
                <c:pt idx="6406">
                  <c:v>-5.9788432756043252E-15</c:v>
                </c:pt>
                <c:pt idx="6407">
                  <c:v>-5.8767556370071024E-15</c:v>
                </c:pt>
                <c:pt idx="6408">
                  <c:v>-5.7699421814778588E-15</c:v>
                </c:pt>
                <c:pt idx="6409">
                  <c:v>-5.658552688296245E-15</c:v>
                </c:pt>
                <c:pt idx="6410">
                  <c:v>-5.5427399349418805E-15</c:v>
                </c:pt>
                <c:pt idx="6411">
                  <c:v>-5.4226595193497472E-15</c:v>
                </c:pt>
                <c:pt idx="6412">
                  <c:v>-5.2984696811477117E-15</c:v>
                </c:pt>
                <c:pt idx="6413">
                  <c:v>-5.170331122057856E-15</c:v>
                </c:pt>
                <c:pt idx="6414">
                  <c:v>-5.0384068256452262E-15</c:v>
                </c:pt>
                <c:pt idx="6415">
                  <c:v>-4.9028618765969264E-15</c:v>
                </c:pt>
                <c:pt idx="6416">
                  <c:v>-4.7638632797099274E-15</c:v>
                </c:pt>
                <c:pt idx="6417">
                  <c:v>-4.6215797787677327E-15</c:v>
                </c:pt>
                <c:pt idx="6418">
                  <c:v>-4.4761816754834327E-15</c:v>
                </c:pt>
                <c:pt idx="6419">
                  <c:v>-4.3278406486837623E-15</c:v>
                </c:pt>
                <c:pt idx="6420">
                  <c:v>-4.1767295739086484E-15</c:v>
                </c:pt>
                <c:pt idx="6421">
                  <c:v>-4.0230223435973099E-15</c:v>
                </c:pt>
                <c:pt idx="6422">
                  <c:v>-3.8668936880302452E-15</c:v>
                </c:pt>
                <c:pt idx="6423">
                  <c:v>-3.7085189971937054E-15</c:v>
                </c:pt>
                <c:pt idx="6424">
                  <c:v>-3.5480741437322131E-15</c:v>
                </c:pt>
                <c:pt idx="6425">
                  <c:v>-3.3857353071490872E-15</c:v>
                </c:pt>
                <c:pt idx="6426">
                  <c:v>-3.2216787994153477E-15</c:v>
                </c:pt>
                <c:pt idx="6427">
                  <c:v>-3.0560808921422247E-15</c:v>
                </c:pt>
                <c:pt idx="6428">
                  <c:v>-2.8891176454708059E-15</c:v>
                </c:pt>
                <c:pt idx="6429">
                  <c:v>-2.7209647388283127E-15</c:v>
                </c:pt>
                <c:pt idx="6430">
                  <c:v>-2.5517973036974745E-15</c:v>
                </c:pt>
                <c:pt idx="6431">
                  <c:v>-2.3817897585425215E-15</c:v>
                </c:pt>
                <c:pt idx="6432">
                  <c:v>-2.2111156460314336E-15</c:v>
                </c:pt>
                <c:pt idx="6433">
                  <c:v>-2.03994747269022E-15</c:v>
                </c:pt>
                <c:pt idx="6434">
                  <c:v>-1.8684565511220334E-15</c:v>
                </c:pt>
                <c:pt idx="6435">
                  <c:v>-1.6968128449194734E-15</c:v>
                </c:pt>
                <c:pt idx="6436">
                  <c:v>-1.5251848163952535E-15</c:v>
                </c:pt>
                <c:pt idx="6437">
                  <c:v>-1.3537392772513001E-15</c:v>
                </c:pt>
                <c:pt idx="6438">
                  <c:v>-1.1826412423036738E-15</c:v>
                </c:pt>
                <c:pt idx="6439">
                  <c:v>-1.0120537863764594E-15</c:v>
                </c:pt>
                <c:pt idx="6440">
                  <c:v>-8.4213790447132307E-16</c:v>
                </c:pt>
                <c:pt idx="6441">
                  <c:v>-6.7305237531909002E-16</c:v>
                </c:pt>
                <c:pt idx="6442">
                  <c:v>-5.049536284121001E-16</c:v>
                </c:pt>
                <c:pt idx="6443">
                  <c:v>-3.3799561461296864E-16</c:v>
                </c:pt>
                <c:pt idx="6444">
                  <c:v>-1.723296804313549E-16</c:v>
                </c:pt>
                <c:pt idx="6445">
                  <c:v>-8.1044460557012533E-18</c:v>
                </c:pt>
                <c:pt idx="6446">
                  <c:v>1.5453431277939341E-16</c:v>
                </c:pt>
                <c:pt idx="6447">
                  <c:v>3.1544377901033294E-16</c:v>
                </c:pt>
                <c:pt idx="6448">
                  <c:v>4.7448420447375227E-16</c:v>
                </c:pt>
                <c:pt idx="6449">
                  <c:v>6.315190160811274E-16</c:v>
                </c:pt>
                <c:pt idx="6450">
                  <c:v>7.8641491787154125E-16</c:v>
                </c:pt>
                <c:pt idx="6451">
                  <c:v>9.3904198888625108E-16</c:v>
                </c:pt>
                <c:pt idx="6452">
                  <c:v>1.0892737768086681E-15</c:v>
                </c:pt>
                <c:pt idx="6453">
                  <c:v>1.2369873873197268E-15</c:v>
                </c:pt>
                <c:pt idx="6454">
                  <c:v>1.3820635691254001E-15</c:v>
                </c:pt>
                <c:pt idx="6455">
                  <c:v>1.524386794612413E-15</c:v>
                </c:pt>
                <c:pt idx="6456">
                  <c:v>1.66384533609825E-15</c:v>
                </c:pt>
                <c:pt idx="6457">
                  <c:v>1.800331337644214E-15</c:v>
                </c:pt>
                <c:pt idx="6458">
                  <c:v>1.9337408824033326E-15</c:v>
                </c:pt>
                <c:pt idx="6459">
                  <c:v>2.063974055481439E-15</c:v>
                </c:pt>
                <c:pt idx="6460">
                  <c:v>2.1909350022953054E-15</c:v>
                </c:pt>
                <c:pt idx="6461">
                  <c:v>2.314531982411475E-15</c:v>
                </c:pt>
                <c:pt idx="6462">
                  <c:v>2.4346774188617439E-15</c:v>
                </c:pt>
                <c:pt idx="6463">
                  <c:v>2.5512879429267636E-15</c:v>
                </c:pt>
                <c:pt idx="6464">
                  <c:v>2.6642844343907793E-15</c:v>
                </c:pt>
                <c:pt idx="6465">
                  <c:v>2.773592057272475E-15</c:v>
                </c:pt>
                <c:pt idx="6466">
                  <c:v>2.8791402910394923E-15</c:v>
                </c:pt>
                <c:pt idx="6467">
                  <c:v>2.9808629573207889E-15</c:v>
                </c:pt>
                <c:pt idx="6468">
                  <c:v>3.078698242135766E-15</c:v>
                </c:pt>
                <c:pt idx="6469">
                  <c:v>3.172588713660175E-15</c:v>
                </c:pt>
                <c:pt idx="6470">
                  <c:v>3.2624813355550487E-15</c:v>
                </c:pt>
                <c:pt idx="6471">
                  <c:v>3.348327475891458E-15</c:v>
                </c:pt>
                <c:pt idx="6472">
                  <c:v>3.4300829117011129E-15</c:v>
                </c:pt>
                <c:pt idx="6473">
                  <c:v>3.5077078291933928E-15</c:v>
                </c:pt>
                <c:pt idx="6474">
                  <c:v>3.581166819681E-15</c:v>
                </c:pt>
                <c:pt idx="6475">
                  <c:v>3.6504288712574804E-15</c:v>
                </c:pt>
                <c:pt idx="6476">
                  <c:v>3.7154673562790331E-15</c:v>
                </c:pt>
                <c:pt idx="6477">
                  <c:v>3.7762600147010276E-15</c:v>
                </c:pt>
                <c:pt idx="6478">
                  <c:v>3.8327889333260852E-15</c:v>
                </c:pt>
                <c:pt idx="6479">
                  <c:v>3.8850405210261688E-15</c:v>
                </c:pt>
                <c:pt idx="6480">
                  <c:v>3.9330054799978926E-15</c:v>
                </c:pt>
                <c:pt idx="6481">
                  <c:v>3.9766787731200648E-15</c:v>
                </c:pt>
                <c:pt idx="6482">
                  <c:v>4.0160595874833145E-15</c:v>
                </c:pt>
                <c:pt idx="6483">
                  <c:v>4.0511512941627915E-15</c:v>
                </c:pt>
                <c:pt idx="6484">
                  <c:v>4.0819614043104467E-15</c:v>
                </c:pt>
                <c:pt idx="6485">
                  <c:v>4.1085015216464483E-15</c:v>
                </c:pt>
                <c:pt idx="6486">
                  <c:v>4.1307872914278697E-15</c:v>
                </c:pt>
                <c:pt idx="6487">
                  <c:v>4.1488383459829342E-15</c:v>
                </c:pt>
                <c:pt idx="6488">
                  <c:v>4.1626782468927435E-15</c:v>
                </c:pt>
                <c:pt idx="6489">
                  <c:v>4.1723344239117874E-15</c:v>
                </c:pt>
                <c:pt idx="6490">
                  <c:v>4.1778381107185714E-15</c:v>
                </c:pt>
                <c:pt idx="6491">
                  <c:v>4.1792242775881439E-15</c:v>
                </c:pt>
                <c:pt idx="6492">
                  <c:v>4.1765315610821852E-15</c:v>
                </c:pt>
                <c:pt idx="6493">
                  <c:v>4.1698021908566813E-15</c:v>
                </c:pt>
                <c:pt idx="6494">
                  <c:v>4.1590819136817647E-15</c:v>
                </c:pt>
                <c:pt idx="6495">
                  <c:v>4.1444199147781483E-15</c:v>
                </c:pt>
                <c:pt idx="6496">
                  <c:v>4.1258687365728975E-15</c:v>
                </c:pt>
                <c:pt idx="6497">
                  <c:v>4.1034841949760354E-15</c:v>
                </c:pt>
                <c:pt idx="6498">
                  <c:v>4.0773252932856195E-15</c:v>
                </c:pt>
                <c:pt idx="6499">
                  <c:v>4.0474541338282102E-15</c:v>
                </c:pt>
                <c:pt idx="6500">
                  <c:v>4.0139358274405336E-15</c:v>
                </c:pt>
                <c:pt idx="6501">
                  <c:v>3.9768384009047955E-15</c:v>
                </c:pt>
                <c:pt idx="6502">
                  <c:v>3.9362327024445221E-15</c:v>
                </c:pt>
                <c:pt idx="6503">
                  <c:v>3.8921923053922337E-15</c:v>
                </c:pt>
                <c:pt idx="6504">
                  <c:v>3.8447934101430529E-15</c:v>
                </c:pt>
                <c:pt idx="6505">
                  <c:v>3.7941147445027174E-15</c:v>
                </c:pt>
                <c:pt idx="6506">
                  <c:v>3.7402374625445646E-15</c:v>
                </c:pt>
                <c:pt idx="6507">
                  <c:v>3.6832450420885118E-15</c:v>
                </c:pt>
                <c:pt idx="6508">
                  <c:v>3.6232231809140981E-15</c:v>
                </c:pt>
                <c:pt idx="6509">
                  <c:v>3.5602596918213347E-15</c:v>
                </c:pt>
                <c:pt idx="6510">
                  <c:v>3.4944443966537262E-15</c:v>
                </c:pt>
                <c:pt idx="6511">
                  <c:v>3.4258690193944431E-15</c:v>
                </c:pt>
                <c:pt idx="6512">
                  <c:v>3.3546270784508673E-15</c:v>
                </c:pt>
                <c:pt idx="6513">
                  <c:v>3.2808137782388845E-15</c:v>
                </c:pt>
                <c:pt idx="6514">
                  <c:v>3.2045259001795313E-15</c:v>
                </c:pt>
                <c:pt idx="6515">
                  <c:v>3.1258616932202292E-15</c:v>
                </c:pt>
                <c:pt idx="6516">
                  <c:v>3.0449207639910008E-15</c:v>
                </c:pt>
                <c:pt idx="6517">
                  <c:v>2.9618039667064554E-15</c:v>
                </c:pt>
                <c:pt idx="6518">
                  <c:v>2.8766132929236852E-15</c:v>
                </c:pt>
                <c:pt idx="6519">
                  <c:v>2.7894517612636069E-15</c:v>
                </c:pt>
                <c:pt idx="6520">
                  <c:v>2.7004233072041791E-15</c:v>
                </c:pt>
                <c:pt idx="6521">
                  <c:v>2.6096326730522031E-15</c:v>
                </c:pt>
                <c:pt idx="6522">
                  <c:v>2.5171852981983259E-15</c:v>
                </c:pt>
                <c:pt idx="6523">
                  <c:v>2.4231872097598328E-15</c:v>
                </c:pt>
                <c:pt idx="6524">
                  <c:v>2.3277449137137289E-15</c:v>
                </c:pt>
                <c:pt idx="6525">
                  <c:v>2.2309652866211759E-15</c:v>
                </c:pt>
                <c:pt idx="6526">
                  <c:v>2.132955468043185E-15</c:v>
                </c:pt>
                <c:pt idx="6527">
                  <c:v>2.0338227537451095E-15</c:v>
                </c:pt>
                <c:pt idx="6528">
                  <c:v>1.933674489786487E-15</c:v>
                </c:pt>
                <c:pt idx="6529">
                  <c:v>1.8326179675907886E-15</c:v>
                </c:pt>
                <c:pt idx="6530">
                  <c:v>1.7307603200872915E-15</c:v>
                </c:pt>
                <c:pt idx="6531">
                  <c:v>1.6282084190160908E-15</c:v>
                </c:pt>
                <c:pt idx="6532">
                  <c:v>1.5250687734845485E-15</c:v>
                </c:pt>
                <c:pt idx="6533">
                  <c:v>1.4214474298621331E-15</c:v>
                </c:pt>
                <c:pt idx="6534">
                  <c:v>1.317449873097711E-15</c:v>
                </c:pt>
                <c:pt idx="6535">
                  <c:v>1.2131809295414872E-15</c:v>
                </c:pt>
                <c:pt idx="6536">
                  <c:v>1.1087446713520507E-15</c:v>
                </c:pt>
                <c:pt idx="6537">
                  <c:v>1.0042443225653358E-15</c:v>
                </c:pt>
                <c:pt idx="6538">
                  <c:v>8.997821669014867E-16</c:v>
                </c:pt>
                <c:pt idx="6539">
                  <c:v>7.9545945738207576E-16</c:v>
                </c:pt>
                <c:pt idx="6540">
                  <c:v>6.9137632782807313E-16</c:v>
                </c:pt>
                <c:pt idx="6541">
                  <c:v>5.8763170630648869E-16</c:v>
                </c:pt>
                <c:pt idx="6542">
                  <c:v>4.8432323059117528E-16</c:v>
                </c:pt>
                <c:pt idx="6543">
                  <c:v>3.8154716569973084E-16</c:v>
                </c:pt>
                <c:pt idx="6544">
                  <c:v>2.7939832356770201E-16</c:v>
                </c:pt>
                <c:pt idx="6545">
                  <c:v>1.7796998491670498E-16</c:v>
                </c:pt>
                <c:pt idx="6546">
                  <c:v>7.7353823371147052E-17</c:v>
                </c:pt>
                <c:pt idx="6547">
                  <c:v>-2.2360168123999036E-17</c:v>
                </c:pt>
                <c:pt idx="6548">
                  <c:v>-1.2108374853513707E-16</c:v>
                </c:pt>
                <c:pt idx="6549">
                  <c:v>-2.1873049757606613E-16</c:v>
                </c:pt>
                <c:pt idx="6550">
                  <c:v>-3.1521588210283691E-16</c:v>
                </c:pt>
                <c:pt idx="6551">
                  <c:v>-4.1045732002849016E-16</c:v>
                </c:pt>
                <c:pt idx="6552">
                  <c:v>-5.0437424171765112E-16</c:v>
                </c:pt>
                <c:pt idx="6553">
                  <c:v>-5.9688814882687672E-16</c:v>
                </c:pt>
                <c:pt idx="6554">
                  <c:v>-6.8792267055836882E-16</c:v>
                </c:pt>
                <c:pt idx="6555">
                  <c:v>-7.7740361729679624E-16</c:v>
                </c:pt>
                <c:pt idx="6556">
                  <c:v>-8.6525903160236598E-16</c:v>
                </c:pt>
                <c:pt idx="6557">
                  <c:v>-9.5141923653785014E-16</c:v>
                </c:pt>
                <c:pt idx="6558">
                  <c:v>-1.0358168813058714E-15</c:v>
                </c:pt>
                <c:pt idx="6559">
                  <c:v>-1.1183869841799536E-15</c:v>
                </c:pt>
                <c:pt idx="6560">
                  <c:v>-1.1990669727140325E-15</c:v>
                </c:pt>
                <c:pt idx="6561">
                  <c:v>-1.2777967212159922E-15</c:v>
                </c:pt>
                <c:pt idx="6562">
                  <c:v>-1.3545185854774541E-15</c:v>
                </c:pt>
                <c:pt idx="6563">
                  <c:v>-1.4291774347511834E-15</c:v>
                </c:pt>
                <c:pt idx="6564">
                  <c:v>-1.5017206809718571E-15</c:v>
                </c:pt>
                <c:pt idx="6565">
                  <c:v>-1.5720983052200152E-15</c:v>
                </c:pt>
                <c:pt idx="6566">
                  <c:v>-1.640262881428395E-15</c:v>
                </c:pt>
                <c:pt idx="6567">
                  <c:v>-1.7061695973344666E-15</c:v>
                </c:pt>
                <c:pt idx="6568">
                  <c:v>-1.7697762726878327E-15</c:v>
                </c:pt>
                <c:pt idx="6569">
                  <c:v>-1.8310433747183807E-15</c:v>
                </c:pt>
                <c:pt idx="6570">
                  <c:v>-1.8899340308785114E-15</c:v>
                </c:pt>
                <c:pt idx="6571">
                  <c:v>-1.9464140388736041E-15</c:v>
                </c:pt>
                <c:pt idx="6572">
                  <c:v>-2.0004518739964333E-15</c:v>
                </c:pt>
                <c:pt idx="6573">
                  <c:v>-2.0520186937846951E-15</c:v>
                </c:pt>
                <c:pt idx="6574">
                  <c:v>-2.1010883400246948E-15</c:v>
                </c:pt>
                <c:pt idx="6575">
                  <c:v>-2.1476373381221943E-15</c:v>
                </c:pt>
                <c:pt idx="6576">
                  <c:v>-2.1916448938695061E-15</c:v>
                </c:pt>
                <c:pt idx="6577">
                  <c:v>-2.233092887635238E-15</c:v>
                </c:pt>
                <c:pt idx="6578">
                  <c:v>-2.2719658660081438E-15</c:v>
                </c:pt>
                <c:pt idx="6579">
                  <c:v>-2.3082510309284461E-15</c:v>
                </c:pt>
                <c:pt idx="6580">
                  <c:v>-2.3419382263406138E-15</c:v>
                </c:pt>
                <c:pt idx="6581">
                  <c:v>-2.3730199224048362E-15</c:v>
                </c:pt>
                <c:pt idx="6582">
                  <c:v>-2.4014911973077286E-15</c:v>
                </c:pt>
                <c:pt idx="6583">
                  <c:v>-2.4273497167109765E-15</c:v>
                </c:pt>
                <c:pt idx="6584">
                  <c:v>-2.4505957108823599E-15</c:v>
                </c:pt>
                <c:pt idx="6585">
                  <c:v>-2.4712319495541293E-15</c:v>
                </c:pt>
                <c:pt idx="6586">
                  <c:v>-2.4892637145538513E-15</c:v>
                </c:pt>
                <c:pt idx="6587">
                  <c:v>-2.5046987702577939E-15</c:v>
                </c:pt>
                <c:pt idx="6588">
                  <c:v>-2.5175473319153248E-15</c:v>
                </c:pt>
                <c:pt idx="6589">
                  <c:v>-2.5278220318960916E-15</c:v>
                </c:pt>
                <c:pt idx="6590">
                  <c:v>-2.5355378839143666E-15</c:v>
                </c:pt>
                <c:pt idx="6591">
                  <c:v>-2.5407122452828668E-15</c:v>
                </c:pt>
                <c:pt idx="6592">
                  <c:v>-2.5433647772532829E-15</c:v>
                </c:pt>
                <c:pt idx="6593">
                  <c:v>-2.5435174035008657E-15</c:v>
                </c:pt>
                <c:pt idx="6594">
                  <c:v>-2.5411942668105247E-15</c:v>
                </c:pt>
                <c:pt idx="6595">
                  <c:v>-2.5364216840246555E-15</c:v>
                </c:pt>
                <c:pt idx="6596">
                  <c:v>-2.5292280993137693E-15</c:v>
                </c:pt>
                <c:pt idx="6597">
                  <c:v>-2.5196440358308663E-15</c:v>
                </c:pt>
                <c:pt idx="6598">
                  <c:v>-2.5077020458125138E-15</c:v>
                </c:pt>
                <c:pt idx="6599">
                  <c:v>-2.4934366591914211E-15</c:v>
                </c:pt>
                <c:pt idx="6600">
                  <c:v>-2.4768843307828401E-15</c:v>
                </c:pt>
                <c:pt idx="6601">
                  <c:v>-2.4580833861121385E-15</c:v>
                </c:pt>
                <c:pt idx="6602">
                  <c:v>-2.4370739659481241E-15</c:v>
                </c:pt>
                <c:pt idx="6603">
                  <c:v>-2.413897969609048E-15</c:v>
                </c:pt>
                <c:pt idx="6604">
                  <c:v>-2.388598997108839E-15</c:v>
                </c:pt>
                <c:pt idx="6605">
                  <c:v>-2.361222290210359E-15</c:v>
                </c:pt>
                <c:pt idx="6606">
                  <c:v>-2.331814672453898E-15</c:v>
                </c:pt>
                <c:pt idx="6607">
                  <c:v>-2.3004244882300529E-15</c:v>
                </c:pt>
                <c:pt idx="6608">
                  <c:v>-2.2671015409641172E-15</c:v>
                </c:pt>
                <c:pt idx="6609">
                  <c:v>-2.2318970304817132E-15</c:v>
                </c:pt>
                <c:pt idx="6610">
                  <c:v>-2.194863489624761E-15</c:v>
                </c:pt>
                <c:pt idx="6611">
                  <c:v>-2.1560547201855613E-15</c:v>
                </c:pt>
                <c:pt idx="6612">
                  <c:v>-2.1155257282298268E-15</c:v>
                </c:pt>
                <c:pt idx="6613">
                  <c:v>-2.0733326588753782E-15</c:v>
                </c:pt>
                <c:pt idx="6614">
                  <c:v>-2.029532730596849E-15</c:v>
                </c:pt>
                <c:pt idx="6615">
                  <c:v>-1.984184169124649E-15</c:v>
                </c:pt>
                <c:pt idx="6616">
                  <c:v>-1.9373461410057611E-15</c:v>
                </c:pt>
                <c:pt idx="6617">
                  <c:v>-1.8890786868948807E-15</c:v>
                </c:pt>
                <c:pt idx="6618">
                  <c:v>-1.8394426546435691E-15</c:v>
                </c:pt>
                <c:pt idx="6619">
                  <c:v>-1.7884996322539671E-15</c:v>
                </c:pt>
                <c:pt idx="6620">
                  <c:v>-1.7363118807638401E-15</c:v>
                </c:pt>
                <c:pt idx="6621">
                  <c:v>-1.6829422671294141E-15</c:v>
                </c:pt>
                <c:pt idx="6622">
                  <c:v>-1.6284541971704E-15</c:v>
                </c:pt>
                <c:pt idx="6623">
                  <c:v>-1.5729115486425359E-15</c:v>
                </c:pt>
                <c:pt idx="6624">
                  <c:v>-1.5163786045015719E-15</c:v>
                </c:pt>
                <c:pt idx="6625">
                  <c:v>-1.4589199864211549E-15</c:v>
                </c:pt>
                <c:pt idx="6626">
                  <c:v>-1.4006005886275881E-15</c:v>
                </c:pt>
                <c:pt idx="6627">
                  <c:v>-1.3414855121122041E-15</c:v>
                </c:pt>
                <c:pt idx="6628">
                  <c:v>-1.2816399992819369E-15</c:v>
                </c:pt>
                <c:pt idx="6629">
                  <c:v>-1.2211293691074791E-15</c:v>
                </c:pt>
                <c:pt idx="6630">
                  <c:v>-1.1600189528272048E-15</c:v>
                </c:pt>
                <c:pt idx="6631">
                  <c:v>-1.0983740302638651E-15</c:v>
                </c:pt>
                <c:pt idx="6632">
                  <c:v>-1.036259766810412E-15</c:v>
                </c:pt>
                <c:pt idx="6633">
                  <c:v>-9.7374115113951896E-16</c:v>
                </c:pt>
                <c:pt idx="6634">
                  <c:v>-9.1088293369043211E-16</c:v>
                </c:pt>
                <c:pt idx="6635">
                  <c:v>-8.477495659854339E-16</c:v>
                </c:pt>
                <c:pt idx="6636">
                  <c:v>-7.8440514082696481E-16</c:v>
                </c:pt>
                <c:pt idx="6637">
                  <c:v>-7.20913333425033E-16</c:v>
                </c:pt>
                <c:pt idx="6638">
                  <c:v>-6.573373435030418E-16</c:v>
                </c:pt>
                <c:pt idx="6639">
                  <c:v>-5.9373983842907688E-16</c:v>
                </c:pt>
                <c:pt idx="6640">
                  <c:v>-5.3018289741768487E-16</c:v>
                </c:pt>
                <c:pt idx="6641">
                  <c:v>-4.6672795684647091E-16</c:v>
                </c:pt>
                <c:pt idx="6642">
                  <c:v>-4.0343575672956085E-16</c:v>
                </c:pt>
                <c:pt idx="6643">
                  <c:v>-3.4036628838880004E-16</c:v>
                </c:pt>
                <c:pt idx="6644">
                  <c:v>-2.775787433620809E-16</c:v>
                </c:pt>
                <c:pt idx="6645">
                  <c:v>-2.1513146358664203E-16</c:v>
                </c:pt>
                <c:pt idx="6646">
                  <c:v>-1.5308189289282608E-16</c:v>
                </c:pt>
                <c:pt idx="6647">
                  <c:v>-9.1486529843491049E-17</c:v>
                </c:pt>
                <c:pt idx="6648">
                  <c:v>-3.0400881951465076E-17</c:v>
                </c:pt>
                <c:pt idx="6649">
                  <c:v>3.0120578693835942E-17</c:v>
                </c:pt>
                <c:pt idx="6650">
                  <c:v>9.0024458360776046E-17</c:v>
                </c:pt>
                <c:pt idx="6651">
                  <c:v>1.4925848314360603E-16</c:v>
                </c:pt>
                <c:pt idx="6652">
                  <c:v>2.0777153893775002E-16</c:v>
                </c:pt>
                <c:pt idx="6653">
                  <c:v>2.6551370989783795E-16</c:v>
                </c:pt>
                <c:pt idx="6654">
                  <c:v>3.2243631535654683E-16</c:v>
                </c:pt>
                <c:pt idx="6655">
                  <c:v>3.7849194518228683E-16</c:v>
                </c:pt>
                <c:pt idx="6656">
                  <c:v>4.3363449355707863E-16</c:v>
                </c:pt>
                <c:pt idx="6657">
                  <c:v>4.8781919115719412E-16</c:v>
                </c:pt>
                <c:pt idx="6658">
                  <c:v>5.4100263572038683E-16</c:v>
                </c:pt>
                <c:pt idx="6659">
                  <c:v>5.9314282098578435E-16</c:v>
                </c:pt>
                <c:pt idx="6660">
                  <c:v>6.4419916399456665E-16</c:v>
                </c:pt>
                <c:pt idx="6661">
                  <c:v>6.9413253073968523E-16</c:v>
                </c:pt>
                <c:pt idx="6662">
                  <c:v>7.4290526015725591E-16</c:v>
                </c:pt>
                <c:pt idx="6663">
                  <c:v>7.9048118645096386E-16</c:v>
                </c:pt>
                <c:pt idx="6664">
                  <c:v>8.368256597446212E-16</c:v>
                </c:pt>
                <c:pt idx="6665">
                  <c:v>8.8190556505933405E-16</c:v>
                </c:pt>
                <c:pt idx="6666">
                  <c:v>9.2568933961241309E-16</c:v>
                </c:pt>
                <c:pt idx="6667">
                  <c:v>9.6814698843767608E-16</c:v>
                </c:pt>
                <c:pt idx="6668">
                  <c:v>1.0092500983291474E-15</c:v>
                </c:pt>
                <c:pt idx="6669">
                  <c:v>1.048971850109305E-15</c:v>
                </c:pt>
                <c:pt idx="6670">
                  <c:v>1.0872870292273304E-15</c:v>
                </c:pt>
                <c:pt idx="6671">
                  <c:v>1.1241720346935267E-15</c:v>
                </c:pt>
                <c:pt idx="6672">
                  <c:v>1.1596048863562097E-15</c:v>
                </c:pt>
                <c:pt idx="6673">
                  <c:v>1.1935652305309835E-15</c:v>
                </c:pt>
                <c:pt idx="6674">
                  <c:v>1.2260343439930809E-15</c:v>
                </c:pt>
                <c:pt idx="6675">
                  <c:v>1.2569951363437352E-15</c:v>
                </c:pt>
                <c:pt idx="6676">
                  <c:v>1.2864321507656342E-15</c:v>
                </c:pt>
                <c:pt idx="6677">
                  <c:v>1.314331563181074E-15</c:v>
                </c:pt>
                <c:pt idx="6678">
                  <c:v>1.3406811798292608E-15</c:v>
                </c:pt>
                <c:pt idx="6679">
                  <c:v>1.3654704332818684E-15</c:v>
                </c:pt>
                <c:pt idx="6680">
                  <c:v>1.388690376914018E-15</c:v>
                </c:pt>
                <c:pt idx="6681">
                  <c:v>1.4103336778521886E-15</c:v>
                </c:pt>
                <c:pt idx="6682">
                  <c:v>1.4303946084207812E-15</c:v>
                </c:pt>
                <c:pt idx="6683">
                  <c:v>1.4488690361096819E-15</c:v>
                </c:pt>
                <c:pt idx="6684">
                  <c:v>1.4657544120870544E-15</c:v>
                </c:pt>
                <c:pt idx="6685">
                  <c:v>1.4810497582836157E-15</c:v>
                </c:pt>
                <c:pt idx="6686">
                  <c:v>1.4947556530732085E-15</c:v>
                </c:pt>
                <c:pt idx="6687">
                  <c:v>1.5068742155788703E-15</c:v>
                </c:pt>
                <c:pt idx="6688">
                  <c:v>1.5174090886319254E-15</c:v>
                </c:pt>
                <c:pt idx="6689">
                  <c:v>1.5263654204141682E-15</c:v>
                </c:pt>
                <c:pt idx="6690">
                  <c:v>1.5337498448141256E-15</c:v>
                </c:pt>
                <c:pt idx="6691">
                  <c:v>1.5395704605284019E-15</c:v>
                </c:pt>
                <c:pt idx="6692">
                  <c:v>1.5438368089407782E-15</c:v>
                </c:pt>
                <c:pt idx="6693">
                  <c:v>1.5465598508132667E-15</c:v>
                </c:pt>
                <c:pt idx="6694">
                  <c:v>1.5477519418220624E-15</c:v>
                </c:pt>
                <c:pt idx="6695">
                  <c:v>1.5474268069742762E-15</c:v>
                </c:pt>
                <c:pt idx="6696">
                  <c:v>1.5455995139412562E-15</c:v>
                </c:pt>
                <c:pt idx="6697">
                  <c:v>1.5422864453444755E-15</c:v>
                </c:pt>
                <c:pt idx="6698">
                  <c:v>1.5375052700314092E-15</c:v>
                </c:pt>
                <c:pt idx="6699">
                  <c:v>1.5312749133795141E-15</c:v>
                </c:pt>
                <c:pt idx="6700">
                  <c:v>1.523615526665705E-15</c:v>
                </c:pt>
                <c:pt idx="6701">
                  <c:v>1.5145484555415826E-15</c:v>
                </c:pt>
                <c:pt idx="6702">
                  <c:v>1.5040962076524099E-15</c:v>
                </c:pt>
                <c:pt idx="6703">
                  <c:v>1.4922824194404943E-15</c:v>
                </c:pt>
                <c:pt idx="6704">
                  <c:v>1.4791318221731683E-15</c:v>
                </c:pt>
                <c:pt idx="6705">
                  <c:v>1.4646702072355811E-15</c:v>
                </c:pt>
                <c:pt idx="6706">
                  <c:v>1.4489243907294282E-15</c:v>
                </c:pt>
                <c:pt idx="6707">
                  <c:v>1.4319221774190794E-15</c:v>
                </c:pt>
                <c:pt idx="6708">
                  <c:v>1.4136923240660469E-15</c:v>
                </c:pt>
                <c:pt idx="6709">
                  <c:v>1.3942645021935604E-15</c:v>
                </c:pt>
                <c:pt idx="6710">
                  <c:v>1.3736692603235492E-15</c:v>
                </c:pt>
                <c:pt idx="6711">
                  <c:v>1.3519379857269515E-15</c:v>
                </c:pt>
                <c:pt idx="6712">
                  <c:v>1.3291028657302057E-15</c:v>
                </c:pt>
                <c:pt idx="6713">
                  <c:v>1.3051968486193039E-15</c:v>
                </c:pt>
                <c:pt idx="6714">
                  <c:v>1.2802536041835546E-15</c:v>
                </c:pt>
                <c:pt idx="6715">
                  <c:v>1.2543074839411622E-15</c:v>
                </c:pt>
                <c:pt idx="6716">
                  <c:v>1.2273934810880176E-15</c:v>
                </c:pt>
                <c:pt idx="6717">
                  <c:v>1.199547190211541E-15</c:v>
                </c:pt>
                <c:pt idx="6718">
                  <c:v>1.1708047668113429E-15</c:v>
                </c:pt>
                <c:pt idx="6719">
                  <c:v>1.1412028866674669E-15</c:v>
                </c:pt>
                <c:pt idx="6720">
                  <c:v>1.1107787050975256E-15</c:v>
                </c:pt>
                <c:pt idx="6721">
                  <c:v>1.0795698161435268E-15</c:v>
                </c:pt>
                <c:pt idx="6722">
                  <c:v>1.0476142117285283E-15</c:v>
                </c:pt>
                <c:pt idx="6723">
                  <c:v>1.0149502408233825E-15</c:v>
                </c:pt>
                <c:pt idx="6724">
                  <c:v>9.8161656866314779E-16</c:v>
                </c:pt>
                <c:pt idx="6725">
                  <c:v>9.4765213605220312E-16</c:v>
                </c:pt>
                <c:pt idx="6726">
                  <c:v>9.1309611879714282E-16</c:v>
                </c:pt>
                <c:pt idx="6727">
                  <c:v>8.7798788730534609E-16</c:v>
                </c:pt>
                <c:pt idx="6728">
                  <c:v>8.4236696638708931E-16</c:v>
                </c:pt>
                <c:pt idx="6729">
                  <c:v>8.0627299529831647E-16</c:v>
                </c:pt>
                <c:pt idx="6730">
                  <c:v>7.6974568806063627E-16</c:v>
                </c:pt>
                <c:pt idx="6731">
                  <c:v>7.3282479409433489E-16</c:v>
                </c:pt>
                <c:pt idx="6732">
                  <c:v>6.9555005919990159E-16</c:v>
                </c:pt>
                <c:pt idx="6733">
                  <c:v>6.5796118692231867E-16</c:v>
                </c:pt>
                <c:pt idx="6734">
                  <c:v>6.2009780033233306E-16</c:v>
                </c:pt>
                <c:pt idx="6735">
                  <c:v>5.8199940425760468E-16</c:v>
                </c:pt>
                <c:pt idx="6736">
                  <c:v>5.4370534799620945E-16</c:v>
                </c:pt>
                <c:pt idx="6737">
                  <c:v>5.0525478854401481E-16</c:v>
                </c:pt>
                <c:pt idx="6738">
                  <c:v>4.6668665436685364E-16</c:v>
                </c:pt>
                <c:pt idx="6739">
                  <c:v>4.2803960974729967E-16</c:v>
                </c:pt>
                <c:pt idx="6740">
                  <c:v>3.8935201973520714E-16</c:v>
                </c:pt>
                <c:pt idx="6741">
                  <c:v>3.5066191573024195E-16</c:v>
                </c:pt>
                <c:pt idx="6742">
                  <c:v>3.1200696172386152E-16</c:v>
                </c:pt>
                <c:pt idx="6743">
                  <c:v>2.7342442122691103E-16</c:v>
                </c:pt>
                <c:pt idx="6744">
                  <c:v>2.3495112490863334E-16</c:v>
                </c:pt>
                <c:pt idx="6745">
                  <c:v>1.9662343897151885E-16</c:v>
                </c:pt>
                <c:pt idx="6746">
                  <c:v>1.5847723428561079E-16</c:v>
                </c:pt>
                <c:pt idx="6747">
                  <c:v>1.2054785630494914E-16</c:v>
                </c:pt>
                <c:pt idx="6748">
                  <c:v>8.2870095787907356E-17</c:v>
                </c:pt>
                <c:pt idx="6749">
                  <c:v>4.5478160341766037E-17</c:v>
                </c:pt>
                <c:pt idx="6750">
                  <c:v>8.4056468117486074E-18</c:v>
                </c:pt>
                <c:pt idx="6751">
                  <c:v>-2.8314485467435429E-17</c:v>
                </c:pt>
                <c:pt idx="6752">
                  <c:v>-6.4649940539430272E-17</c:v>
                </c:pt>
                <c:pt idx="6753">
                  <c:v>-1.0056911079705464E-16</c:v>
                </c:pt>
                <c:pt idx="6754">
                  <c:v>-1.3604110104058616E-16</c:v>
                </c:pt>
                <c:pt idx="6755">
                  <c:v>-1.7103575160882235E-16</c:v>
                </c:pt>
                <c:pt idx="6756">
                  <c:v>-2.0552366056939178E-16</c:v>
                </c:pt>
                <c:pt idx="6757">
                  <c:v>-2.3947620495628408E-16</c:v>
                </c:pt>
                <c:pt idx="6758">
                  <c:v>-2.7286556104256858E-16</c:v>
                </c:pt>
                <c:pt idx="6759">
                  <c:v>-3.0566472363837939E-16</c:v>
                </c:pt>
                <c:pt idx="6760">
                  <c:v>-3.3784752440494487E-16</c:v>
                </c:pt>
                <c:pt idx="6761">
                  <c:v>-3.6938864917591076E-16</c:v>
                </c:pt>
                <c:pt idx="6762">
                  <c:v>-4.0026365427941772E-16</c:v>
                </c:pt>
                <c:pt idx="6763">
                  <c:v>-4.304489818542295E-16</c:v>
                </c:pt>
                <c:pt idx="6764">
                  <c:v>-4.5992197415493702E-16</c:v>
                </c:pt>
                <c:pt idx="6765">
                  <c:v>-4.8866088684251094E-16</c:v>
                </c:pt>
                <c:pt idx="6766">
                  <c:v>-5.1664490125654178E-16</c:v>
                </c:pt>
                <c:pt idx="6767">
                  <c:v>-5.4385413566747306E-16</c:v>
                </c:pt>
                <c:pt idx="6768">
                  <c:v>-5.7026965550795095E-16</c:v>
                </c:pt>
                <c:pt idx="6769">
                  <c:v>-5.9587348258283988E-16</c:v>
                </c:pt>
                <c:pt idx="6770">
                  <c:v>-6.2064860325913267E-16</c:v>
                </c:pt>
                <c:pt idx="6771">
                  <c:v>-6.4457897563785202E-16</c:v>
                </c:pt>
                <c:pt idx="6772">
                  <c:v>-6.6764953571053352E-16</c:v>
                </c:pt>
                <c:pt idx="6773">
                  <c:v>-6.8984620250420133E-16</c:v>
                </c:pt>
                <c:pt idx="6774">
                  <c:v>-7.1115588222024592E-16</c:v>
                </c:pt>
                <c:pt idx="6775">
                  <c:v>-7.315664713719733E-16</c:v>
                </c:pt>
                <c:pt idx="6776">
                  <c:v>-7.5106685892849839E-16</c:v>
                </c:pt>
                <c:pt idx="6777">
                  <c:v>-7.6964692747185221E-16</c:v>
                </c:pt>
                <c:pt idx="6778">
                  <c:v>-7.8729755337606193E-16</c:v>
                </c:pt>
                <c:pt idx="6779">
                  <c:v>-8.0401060601771164E-16</c:v>
                </c:pt>
                <c:pt idx="6780">
                  <c:v>-8.1977894602780981E-16</c:v>
                </c:pt>
                <c:pt idx="6781">
                  <c:v>-8.3459642259604011E-16</c:v>
                </c:pt>
                <c:pt idx="6782">
                  <c:v>-8.4845786983978361E-16</c:v>
                </c:pt>
                <c:pt idx="6783">
                  <c:v>-8.613591022496982E-16</c:v>
                </c:pt>
                <c:pt idx="6784">
                  <c:v>-8.7329690922579828E-16</c:v>
                </c:pt>
                <c:pt idx="6785">
                  <c:v>-8.8426904871829464E-16</c:v>
                </c:pt>
                <c:pt idx="6786">
                  <c:v>-8.9427423998744179E-16</c:v>
                </c:pt>
                <c:pt idx="6787">
                  <c:v>-9.0331215549908102E-16</c:v>
                </c:pt>
                <c:pt idx="6788">
                  <c:v>-9.1138341197092776E-16</c:v>
                </c:pt>
                <c:pt idx="6789">
                  <c:v>-9.1848956058739721E-16</c:v>
                </c:pt>
                <c:pt idx="6790">
                  <c:v>-9.2463307640064446E-16</c:v>
                </c:pt>
                <c:pt idx="6791">
                  <c:v>-9.2981734693539398E-16</c:v>
                </c:pt>
                <c:pt idx="6792">
                  <c:v>-9.3404666001687657E-16</c:v>
                </c:pt>
                <c:pt idx="6793">
                  <c:v>-9.3732619084133444E-16</c:v>
                </c:pt>
                <c:pt idx="6794">
                  <c:v>-9.3966198830870905E-16</c:v>
                </c:pt>
                <c:pt idx="6795">
                  <c:v>-9.4106096063804645E-16</c:v>
                </c:pt>
                <c:pt idx="6796">
                  <c:v>-9.4153086028717769E-16</c:v>
                </c:pt>
                <c:pt idx="6797">
                  <c:v>-9.410802681970835E-16</c:v>
                </c:pt>
                <c:pt idx="6798">
                  <c:v>-9.3971857738362021E-16</c:v>
                </c:pt>
                <c:pt idx="6799">
                  <c:v>-9.3745597589894919E-16</c:v>
                </c:pt>
                <c:pt idx="6800">
                  <c:v>-9.3430342918470869E-16</c:v>
                </c:pt>
                <c:pt idx="6801">
                  <c:v>-9.302726618407899E-16</c:v>
                </c:pt>
                <c:pt idx="6802">
                  <c:v>-9.2537613883263867E-16</c:v>
                </c:pt>
                <c:pt idx="6803">
                  <c:v>-9.1962704616088027E-16</c:v>
                </c:pt>
                <c:pt idx="6804">
                  <c:v>-9.1303927101775962E-16</c:v>
                </c:pt>
                <c:pt idx="6805">
                  <c:v>-9.0562738145409721E-16</c:v>
                </c:pt>
                <c:pt idx="6806">
                  <c:v>-8.9740660558142987E-16</c:v>
                </c:pt>
                <c:pt idx="6807">
                  <c:v>-8.8839281033467218E-16</c:v>
                </c:pt>
                <c:pt idx="6808">
                  <c:v>-8.786024798194233E-16</c:v>
                </c:pt>
                <c:pt idx="6809">
                  <c:v>-8.680526932695052E-16</c:v>
                </c:pt>
                <c:pt idx="6810">
                  <c:v>-8.5676110264000441E-16</c:v>
                </c:pt>
                <c:pt idx="6811">
                  <c:v>-8.4474590986075354E-16</c:v>
                </c:pt>
                <c:pt idx="6812">
                  <c:v>-8.3202584377634361E-16</c:v>
                </c:pt>
                <c:pt idx="6813">
                  <c:v>-8.1862013679746646E-16</c:v>
                </c:pt>
                <c:pt idx="6814">
                  <c:v>-8.0454850128954806E-16</c:v>
                </c:pt>
                <c:pt idx="6815">
                  <c:v>-7.898311057241362E-16</c:v>
                </c:pt>
                <c:pt idx="6816">
                  <c:v>-7.7448855061844896E-16</c:v>
                </c:pt>
                <c:pt idx="6817">
                  <c:v>-7.5854184428858952E-16</c:v>
                </c:pt>
                <c:pt idx="6818">
                  <c:v>-7.420123784419628E-16</c:v>
                </c:pt>
                <c:pt idx="6819">
                  <c:v>-7.249219036340129E-16</c:v>
                </c:pt>
                <c:pt idx="6820">
                  <c:v>-7.0729250461456251E-16</c:v>
                </c:pt>
                <c:pt idx="6821">
                  <c:v>-6.8914657558897656E-16</c:v>
                </c:pt>
                <c:pt idx="6822">
                  <c:v>-6.7050679541874769E-16</c:v>
                </c:pt>
                <c:pt idx="6823">
                  <c:v>-6.5139610278642367E-16</c:v>
                </c:pt>
                <c:pt idx="6824">
                  <c:v>-6.3183767134943479E-16</c:v>
                </c:pt>
                <c:pt idx="6825">
                  <c:v>-6.1185488490690088E-16</c:v>
                </c:pt>
                <c:pt idx="6826">
                  <c:v>-5.914713126036566E-16</c:v>
                </c:pt>
                <c:pt idx="6827">
                  <c:v>-5.7071068419516893E-16</c:v>
                </c:pt>
                <c:pt idx="6828">
                  <c:v>-5.4959686539677334E-16</c:v>
                </c:pt>
                <c:pt idx="6829">
                  <c:v>-5.2815383334057046E-16</c:v>
                </c:pt>
                <c:pt idx="6830">
                  <c:v>-5.0640565216258267E-16</c:v>
                </c:pt>
                <c:pt idx="6831">
                  <c:v>-4.8437644874286706E-16</c:v>
                </c:pt>
                <c:pt idx="6832">
                  <c:v>-4.620903886205715E-16</c:v>
                </c:pt>
                <c:pt idx="6833">
                  <c:v>-4.3957165210572945E-16</c:v>
                </c:pt>
                <c:pt idx="6834">
                  <c:v>-4.1684441060908471E-16</c:v>
                </c:pt>
                <c:pt idx="6835">
                  <c:v>-3.9393280321091727E-16</c:v>
                </c:pt>
                <c:pt idx="6836">
                  <c:v>-3.7086091348927231E-16</c:v>
                </c:pt>
                <c:pt idx="6837">
                  <c:v>-3.4765274662766503E-16</c:v>
                </c:pt>
                <c:pt idx="6838">
                  <c:v>-3.2433220682178865E-16</c:v>
                </c:pt>
                <c:pt idx="6839">
                  <c:v>-3.0092307500435619E-16</c:v>
                </c:pt>
                <c:pt idx="6840">
                  <c:v>-2.7744898690655699E-16</c:v>
                </c:pt>
                <c:pt idx="6841">
                  <c:v>-2.5393341147430101E-16</c:v>
                </c:pt>
                <c:pt idx="6842">
                  <c:v>-2.3039962965674278E-16</c:v>
                </c:pt>
                <c:pt idx="6843">
                  <c:v>-2.0687071358412042E-16</c:v>
                </c:pt>
                <c:pt idx="6844">
                  <c:v>-1.8336950615137488E-16</c:v>
                </c:pt>
                <c:pt idx="6845">
                  <c:v>-1.5991860102351133E-16</c:v>
                </c:pt>
                <c:pt idx="6846">
                  <c:v>-1.3654032307793083E-16</c:v>
                </c:pt>
                <c:pt idx="6847">
                  <c:v>-1.1325670929869555E-16</c:v>
                </c:pt>
                <c:pt idx="6848">
                  <c:v>-9.008949013678813E-17</c:v>
                </c:pt>
                <c:pt idx="6849">
                  <c:v>-6.7060071349952361E-17</c:v>
                </c:pt>
                <c:pt idx="6850">
                  <c:v>-4.418951633527914E-17</c:v>
                </c:pt>
                <c:pt idx="6851">
                  <c:v>-2.149852896669469E-17</c:v>
                </c:pt>
                <c:pt idx="6852">
                  <c:v>9.9256305061966044E-19</c:v>
                </c:pt>
                <c:pt idx="6853">
                  <c:v>2.326382429782338E-17</c:v>
                </c:pt>
                <c:pt idx="6854">
                  <c:v>4.529572722160625E-17</c:v>
                </c:pt>
                <c:pt idx="6855">
                  <c:v>6.7069167164765448E-17</c:v>
                </c:pt>
                <c:pt idx="6856">
                  <c:v>8.8565476839093865E-17</c:v>
                </c:pt>
                <c:pt idx="6857">
                  <c:v>1.0976644023193202E-16</c:v>
                </c:pt>
                <c:pt idx="6858">
                  <c:v>1.306543059382417E-16</c:v>
                </c:pt>
                <c:pt idx="6859">
                  <c:v>1.5121179991079592E-16</c:v>
                </c:pt>
                <c:pt idx="6860">
                  <c:v>1.7142213762205738E-16</c:v>
                </c:pt>
                <c:pt idx="6861">
                  <c:v>1.9126903563116682E-16</c:v>
                </c:pt>
                <c:pt idx="6862">
                  <c:v>2.1073672255084482E-16</c:v>
                </c:pt>
                <c:pt idx="6863">
                  <c:v>2.298099494095236E-16</c:v>
                </c:pt>
                <c:pt idx="6864">
                  <c:v>2.4847399940406059E-16</c:v>
                </c:pt>
                <c:pt idx="6865">
                  <c:v>2.6671469703997048E-16</c:v>
                </c:pt>
                <c:pt idx="6866">
                  <c:v>2.8451841665586995E-16</c:v>
                </c:pt>
                <c:pt idx="6867">
                  <c:v>3.0187209032994761E-16</c:v>
                </c:pt>
                <c:pt idx="6868">
                  <c:v>3.1876321516698898E-16</c:v>
                </c:pt>
                <c:pt idx="6869">
                  <c:v>3.3517985996457919E-16</c:v>
                </c:pt>
                <c:pt idx="6870">
                  <c:v>3.511106712580364E-16</c:v>
                </c:pt>
                <c:pt idx="6871">
                  <c:v>3.6654487874470802E-16</c:v>
                </c:pt>
                <c:pt idx="6872">
                  <c:v>3.8147230008777359E-16</c:v>
                </c:pt>
                <c:pt idx="6873">
                  <c:v>3.958833451012728E-16</c:v>
                </c:pt>
                <c:pt idx="6874">
                  <c:v>4.0976901931834779E-16</c:v>
                </c:pt>
                <c:pt idx="6875">
                  <c:v>4.2312092694488439E-16</c:v>
                </c:pt>
                <c:pt idx="6876">
                  <c:v>4.3593127320219293E-16</c:v>
                </c:pt>
                <c:pt idx="6877">
                  <c:v>4.4819286606185911E-16</c:v>
                </c:pt>
                <c:pt idx="6878">
                  <c:v>4.5989911737726774E-16</c:v>
                </c:pt>
                <c:pt idx="6879">
                  <c:v>4.7104404341665491E-16</c:v>
                </c:pt>
                <c:pt idx="6880">
                  <c:v>4.8162226480274061E-16</c:v>
                </c:pt>
                <c:pt idx="6881">
                  <c:v>4.916290058649101E-16</c:v>
                </c:pt>
                <c:pt idx="6882">
                  <c:v>5.0106009341039556E-16</c:v>
                </c:pt>
                <c:pt idx="6883">
                  <c:v>5.0991195492110216E-16</c:v>
                </c:pt>
                <c:pt idx="6884">
                  <c:v>5.181816161834494E-16</c:v>
                </c:pt>
                <c:pt idx="6885">
                  <c:v>5.2586669835937127E-16</c:v>
                </c:pt>
                <c:pt idx="6886">
                  <c:v>5.3296541450626251E-16</c:v>
                </c:pt>
                <c:pt idx="6887">
                  <c:v>5.394765655549436E-16</c:v>
                </c:pt>
                <c:pt idx="6888">
                  <c:v>5.4539953575487415E-16</c:v>
                </c:pt>
                <c:pt idx="6889">
                  <c:v>5.5073428759592795E-16</c:v>
                </c:pt>
                <c:pt idx="6890">
                  <c:v>5.5548135621714627E-16</c:v>
                </c:pt>
                <c:pt idx="6891">
                  <c:v>5.5964184331260091E-16</c:v>
                </c:pt>
                <c:pt idx="6892">
                  <c:v>5.632174105452421E-16</c:v>
                </c:pt>
                <c:pt idx="6893">
                  <c:v>5.6621027248022566E-16</c:v>
                </c:pt>
                <c:pt idx="6894">
                  <c:v>5.6862318904880215E-16</c:v>
                </c:pt>
                <c:pt idx="6895">
                  <c:v>5.7045945755496941E-16</c:v>
                </c:pt>
                <c:pt idx="6896">
                  <c:v>5.7172290423714539E-16</c:v>
                </c:pt>
                <c:pt idx="6897">
                  <c:v>5.7241787539720599E-16</c:v>
                </c:pt>
                <c:pt idx="6898">
                  <c:v>5.725492281098339E-16</c:v>
                </c:pt>
                <c:pt idx="6899">
                  <c:v>5.7212232052543312E-16</c:v>
                </c:pt>
                <c:pt idx="6900">
                  <c:v>5.7114300177964072E-16</c:v>
                </c:pt>
                <c:pt idx="6901">
                  <c:v>5.6961760152360478E-16</c:v>
                </c:pt>
                <c:pt idx="6902">
                  <c:v>5.6755291908838631E-16</c:v>
                </c:pt>
                <c:pt idx="6903">
                  <c:v>5.6495621229788507E-16</c:v>
                </c:pt>
                <c:pt idx="6904">
                  <c:v>5.6183518594460932E-16</c:v>
                </c:pt>
                <c:pt idx="6905">
                  <c:v>5.5819797994262294E-16</c:v>
                </c:pt>
                <c:pt idx="6906">
                  <c:v>5.5405315717242149E-16</c:v>
                </c:pt>
                <c:pt idx="6907">
                  <c:v>5.4940969103265624E-16</c:v>
                </c:pt>
                <c:pt idx="6908">
                  <c:v>5.4427695271350145E-16</c:v>
                </c:pt>
                <c:pt idx="6909">
                  <c:v>5.3866469820680606E-16</c:v>
                </c:pt>
                <c:pt idx="6910">
                  <c:v>5.3258305506843172E-16</c:v>
                </c:pt>
                <c:pt idx="6911">
                  <c:v>5.2604250894773194E-16</c:v>
                </c:pt>
                <c:pt idx="6912">
                  <c:v>5.1905388989976577E-16</c:v>
                </c:pt>
                <c:pt idx="6913">
                  <c:v>5.1162835849572478E-16</c:v>
                </c:pt>
                <c:pt idx="6914">
                  <c:v>5.0377739174677761E-16</c:v>
                </c:pt>
                <c:pt idx="6915">
                  <c:v>4.9551276885728305E-16</c:v>
                </c:pt>
                <c:pt idx="6916">
                  <c:v>4.8684655682238943E-16</c:v>
                </c:pt>
                <c:pt idx="6917">
                  <c:v>4.7779109588591606E-16</c:v>
                </c:pt>
                <c:pt idx="6918">
                  <c:v>4.6835898487397865E-16</c:v>
                </c:pt>
                <c:pt idx="6919">
                  <c:v>4.5856306641965513E-16</c:v>
                </c:pt>
                <c:pt idx="6920">
                  <c:v>4.4841641209428179E-16</c:v>
                </c:pt>
                <c:pt idx="6921">
                  <c:v>4.3793230746078304E-16</c:v>
                </c:pt>
                <c:pt idx="6922">
                  <c:v>4.2712423706421485E-16</c:v>
                </c:pt>
                <c:pt idx="6923">
                  <c:v>4.1600586937478305E-16</c:v>
                </c:pt>
                <c:pt idx="6924">
                  <c:v>4.0459104169859492E-16</c:v>
                </c:pt>
                <c:pt idx="6925">
                  <c:v>3.9289374507082386E-16</c:v>
                </c:pt>
                <c:pt idx="6926">
                  <c:v>3.8092810914653962E-16</c:v>
                </c:pt>
                <c:pt idx="6927">
                  <c:v>3.6870838710360279E-16</c:v>
                </c:pt>
                <c:pt idx="6928">
                  <c:v>3.5624894057239759E-16</c:v>
                </c:pt>
                <c:pt idx="6929">
                  <c:v>3.4356422460673118E-16</c:v>
                </c:pt>
                <c:pt idx="6930">
                  <c:v>3.3066877271013039E-16</c:v>
                </c:pt>
                <c:pt idx="6931">
                  <c:v>3.175771819315378E-16</c:v>
                </c:pt>
                <c:pt idx="6932">
                  <c:v>3.0430409804434211E-16</c:v>
                </c:pt>
                <c:pt idx="6933">
                  <c:v>2.9086420082221655E-16</c:v>
                </c:pt>
                <c:pt idx="6934">
                  <c:v>2.7727218942520391E-16</c:v>
                </c:pt>
                <c:pt idx="6935">
                  <c:v>2.6354276790925318E-16</c:v>
                </c:pt>
                <c:pt idx="6936">
                  <c:v>2.496906308720246E-16</c:v>
                </c:pt>
                <c:pt idx="6937">
                  <c:v>2.3573044924763585E-16</c:v>
                </c:pt>
                <c:pt idx="6938">
                  <c:v>2.2167685626273055E-16</c:v>
                </c:pt>
                <c:pt idx="6939">
                  <c:v>2.0754443356594086E-16</c:v>
                </c:pt>
                <c:pt idx="6940">
                  <c:v>1.9334769754259612E-16</c:v>
                </c:pt>
                <c:pt idx="6941">
                  <c:v>1.7910108582613009E-16</c:v>
                </c:pt>
                <c:pt idx="6942">
                  <c:v>1.6481894401745789E-16</c:v>
                </c:pt>
                <c:pt idx="6943">
                  <c:v>1.5051551262315879E-16</c:v>
                </c:pt>
                <c:pt idx="6944">
                  <c:v>1.3620491422311694E-16</c:v>
                </c:pt>
                <c:pt idx="6945">
                  <c:v>1.2190114087781667E-16</c:v>
                </c:pt>
                <c:pt idx="6946">
                  <c:v>1.0761804178521932E-16</c:v>
                </c:pt>
                <c:pt idx="6947">
                  <c:v>9.3369311196820867E-17</c:v>
                </c:pt>
                <c:pt idx="6948">
                  <c:v>7.9168476602154303E-17</c:v>
                </c:pt>
                <c:pt idx="6949">
                  <c:v>6.5028887190511325E-17</c:v>
                </c:pt>
                <c:pt idx="6950">
                  <c:v>5.0963702598566166E-17</c:v>
                </c:pt>
                <c:pt idx="6951">
                  <c:v>3.6985881951912792E-17</c:v>
                </c:pt>
                <c:pt idx="6952">
                  <c:v>2.3108173208448594E-17</c:v>
                </c:pt>
                <c:pt idx="6953">
                  <c:v>9.3431028109645842E-18</c:v>
                </c:pt>
                <c:pt idx="6954">
                  <c:v>-4.2970343440191962E-18</c:v>
                </c:pt>
                <c:pt idx="6955">
                  <c:v>-1.7800184614430309E-17</c:v>
                </c:pt>
                <c:pt idx="6956">
                  <c:v>-3.1154544991518408E-17</c:v>
                </c:pt>
                <c:pt idx="6957">
                  <c:v>-4.4348572143644739E-17</c:v>
                </c:pt>
                <c:pt idx="6958">
                  <c:v>-5.7370991119274287E-17</c:v>
                </c:pt>
                <c:pt idx="6959">
                  <c:v>-7.0210803704088827E-17</c:v>
                </c:pt>
                <c:pt idx="6960">
                  <c:v>-8.2857296427534895E-17</c:v>
                </c:pt>
                <c:pt idx="6961">
                  <c:v>-9.5300048214295708E-17</c:v>
                </c:pt>
                <c:pt idx="6962">
                  <c:v>-1.075289376767675E-16</c:v>
                </c:pt>
                <c:pt idx="6963">
                  <c:v>-1.1953415004498532E-16</c:v>
                </c:pt>
                <c:pt idx="6964">
                  <c:v>-1.3130618373062933E-16</c:v>
                </c:pt>
                <c:pt idx="6965">
                  <c:v>-1.4283585652252672E-16</c:v>
                </c:pt>
                <c:pt idx="6966">
                  <c:v>-1.5411431141096775E-16</c:v>
                </c:pt>
                <c:pt idx="6967">
                  <c:v>-1.651330220388934E-16</c:v>
                </c:pt>
                <c:pt idx="6968">
                  <c:v>-1.758837977783504E-16</c:v>
                </c:pt>
                <c:pt idx="6969">
                  <c:v>-1.8635878843077815E-16</c:v>
                </c:pt>
                <c:pt idx="6970">
                  <c:v>-1.9655048855029293E-16</c:v>
                </c:pt>
                <c:pt idx="6971">
                  <c:v>-2.0645174138947987E-16</c:v>
                </c:pt>
                <c:pt idx="6972">
                  <c:v>-2.1605574246743176E-16</c:v>
                </c:pt>
                <c:pt idx="6973">
                  <c:v>-2.2535604276024285E-16</c:v>
                </c:pt>
                <c:pt idx="6974">
                  <c:v>-2.3434655151471922E-16</c:v>
                </c:pt>
                <c:pt idx="6975">
                  <c:v>-2.430215386858994E-16</c:v>
                </c:pt>
                <c:pt idx="6976">
                  <c:v>-2.513756370000242E-16</c:v>
                </c:pt>
                <c:pt idx="6977">
                  <c:v>-2.5940384364435282E-16</c:v>
                </c:pt>
                <c:pt idx="6978">
                  <c:v>-2.6710152158586361E-16</c:v>
                </c:pt>
                <c:pt idx="6979">
                  <c:v>-2.7446440052136771E-16</c:v>
                </c:pt>
                <c:pt idx="6980">
                  <c:v>-2.8148857746134643E-16</c:v>
                </c:pt>
                <c:pt idx="6981">
                  <c:v>-2.8817051695076211E-16</c:v>
                </c:pt>
                <c:pt idx="6982">
                  <c:v>-2.9450705093020754E-16</c:v>
                </c:pt>
                <c:pt idx="6983">
                  <c:v>-3.0049537824078229E-16</c:v>
                </c:pt>
                <c:pt idx="6984">
                  <c:v>-3.0613306377683276E-16</c:v>
                </c:pt>
                <c:pt idx="6985">
                  <c:v>-3.1141803729082515E-16</c:v>
                </c:pt>
                <c:pt idx="6986">
                  <c:v>-3.1634859185478353E-16</c:v>
                </c:pt>
                <c:pt idx="6987">
                  <c:v>-3.2092338198314241E-16</c:v>
                </c:pt>
                <c:pt idx="6988">
                  <c:v>-3.2514142142239188E-16</c:v>
                </c:pt>
                <c:pt idx="6989">
                  <c:v>-3.2900208061240016E-16</c:v>
                </c:pt>
                <c:pt idx="6990">
                  <c:v>-3.3250508382569352E-16</c:v>
                </c:pt>
                <c:pt idx="6991">
                  <c:v>-3.3565050599010711E-16</c:v>
                </c:pt>
                <c:pt idx="6992">
                  <c:v>-3.3843876920123131E-16</c:v>
                </c:pt>
                <c:pt idx="6993">
                  <c:v>-3.4087063893107714E-16</c:v>
                </c:pt>
                <c:pt idx="6994">
                  <c:v>-3.4294721993948943E-16</c:v>
                </c:pt>
                <c:pt idx="6995">
                  <c:v>-3.4466995189520553E-16</c:v>
                </c:pt>
                <c:pt idx="6996">
                  <c:v>-3.4604060471381555E-16</c:v>
                </c:pt>
                <c:pt idx="6997">
                  <c:v>-3.470612736196879E-16</c:v>
                </c:pt>
                <c:pt idx="6998">
                  <c:v>-3.477343739393834E-16</c:v>
                </c:pt>
                <c:pt idx="6999">
                  <c:v>-3.4806263563451006E-16</c:v>
                </c:pt>
                <c:pt idx="7000">
                  <c:v>-3.4804909758146179E-16</c:v>
                </c:pt>
                <c:pt idx="7001">
                  <c:v>-3.4769710160642707E-16</c:v>
                </c:pt>
                <c:pt idx="7002">
                  <c:v>-3.4701028628364372E-16</c:v>
                </c:pt>
                <c:pt idx="7003">
                  <c:v>-3.4599258050527316E-16</c:v>
                </c:pt>
                <c:pt idx="7004">
                  <c:v>-3.4464819683153487E-16</c:v>
                </c:pt>
                <c:pt idx="7005">
                  <c:v>-3.429816246294571E-16</c:v>
                </c:pt>
                <c:pt idx="7006">
                  <c:v>-3.4099762300914902E-16</c:v>
                </c:pt>
                <c:pt idx="7007">
                  <c:v>-3.387012135664394E-16</c:v>
                </c:pt>
                <c:pt idx="7008">
                  <c:v>-3.360976729407359E-16</c:v>
                </c:pt>
                <c:pt idx="7009">
                  <c:v>-3.331925251971982E-16</c:v>
                </c:pt>
                <c:pt idx="7010">
                  <c:v>-3.2999153404240385E-16</c:v>
                </c:pt>
                <c:pt idx="7011">
                  <c:v>-3.265006948825964E-16</c:v>
                </c:pt>
                <c:pt idx="7012">
                  <c:v>-3.2272622673380663E-16</c:v>
                </c:pt>
                <c:pt idx="7013">
                  <c:v>-3.1867456399328399E-16</c:v>
                </c:pt>
                <c:pt idx="7014">
                  <c:v>-3.1435234808137475E-16</c:v>
                </c:pt>
                <c:pt idx="7015">
                  <c:v>-3.0976641896345014E-16</c:v>
                </c:pt>
                <c:pt idx="7016">
                  <c:v>-3.0492380656116819E-16</c:v>
                </c:pt>
                <c:pt idx="7017">
                  <c:v>-2.9983172206254721E-16</c:v>
                </c:pt>
                <c:pt idx="7018">
                  <c:v>-2.9449754914034041E-16</c:v>
                </c:pt>
                <c:pt idx="7019">
                  <c:v>-2.8892883508806306E-16</c:v>
                </c:pt>
                <c:pt idx="7020">
                  <c:v>-2.8313328188312613E-16</c:v>
                </c:pt>
                <c:pt idx="7021">
                  <c:v>-2.7711873718656839E-16</c:v>
                </c:pt>
                <c:pt idx="7022">
                  <c:v>-2.7089318528862421E-16</c:v>
                </c:pt>
                <c:pt idx="7023">
                  <c:v>-2.6446473800954882E-16</c:v>
                </c:pt>
                <c:pt idx="7024">
                  <c:v>-2.578416255649965E-16</c:v>
                </c:pt>
                <c:pt idx="7025">
                  <c:v>-2.5103218740513362E-16</c:v>
                </c:pt>
                <c:pt idx="7026">
                  <c:v>-2.4404486303671377E-16</c:v>
                </c:pt>
                <c:pt idx="7027">
                  <c:v>-2.3688818283716849E-16</c:v>
                </c:pt>
                <c:pt idx="7028">
                  <c:v>-2.2957075886972459E-16</c:v>
                </c:pt>
                <c:pt idx="7029">
                  <c:v>-2.2210127570855981E-16</c:v>
                </c:pt>
                <c:pt idx="7030">
                  <c:v>-2.144884812826983E-16</c:v>
                </c:pt>
                <c:pt idx="7031">
                  <c:v>-2.0674117774746751E-16</c:v>
                </c:pt>
                <c:pt idx="7032">
                  <c:v>-1.9886821239210031E-16</c:v>
                </c:pt>
                <c:pt idx="7033">
                  <c:v>-1.9087846859197971E-16</c:v>
                </c:pt>
                <c:pt idx="7034">
                  <c:v>-1.827808568138854E-16</c:v>
                </c:pt>
                <c:pt idx="7035">
                  <c:v>-1.7458430568250099E-16</c:v>
                </c:pt>
                <c:pt idx="7036">
                  <c:v>-1.6629775311625138E-16</c:v>
                </c:pt>
                <c:pt idx="7037">
                  <c:v>-1.5793013754044259E-16</c:v>
                </c:pt>
                <c:pt idx="7038">
                  <c:v>-1.4949038918549618E-16</c:v>
                </c:pt>
                <c:pt idx="7039">
                  <c:v>-1.4098742147790472E-16</c:v>
                </c:pt>
                <c:pt idx="7040">
                  <c:v>-1.3243012253138901E-16</c:v>
                </c:pt>
                <c:pt idx="7041">
                  <c:v>-1.2382734674557809E-16</c:v>
                </c:pt>
                <c:pt idx="7042">
                  <c:v>-1.1518790651930919E-16</c:v>
                </c:pt>
                <c:pt idx="7043">
                  <c:v>-1.0652056408552029E-16</c:v>
                </c:pt>
                <c:pt idx="7044">
                  <c:v>-9.7834023474471982E-17</c:v>
                </c:pt>
                <c:pt idx="7045">
                  <c:v>-8.9136922611907923E-17</c:v>
                </c:pt>
                <c:pt idx="7046">
                  <c:v>-8.0437825558476596E-17</c:v>
                </c:pt>
                <c:pt idx="7047">
                  <c:v>-7.1745214896633491E-17</c:v>
                </c:pt>
                <c:pt idx="7048">
                  <c:v>-6.3067484270976084E-17</c:v>
                </c:pt>
                <c:pt idx="7049">
                  <c:v>-5.4412931087771588E-17</c:v>
                </c:pt>
                <c:pt idx="7050">
                  <c:v>-4.5789749379256912E-17</c:v>
                </c:pt>
                <c:pt idx="7051">
                  <c:v>-3.7206022838001623E-17</c:v>
                </c:pt>
                <c:pt idx="7052">
                  <c:v>-2.8669718026497485E-17</c:v>
                </c:pt>
                <c:pt idx="7053">
                  <c:v>-2.0188677766890607E-17</c:v>
                </c:pt>
                <c:pt idx="7054">
                  <c:v>-1.1770614715447498E-17</c:v>
                </c:pt>
                <c:pt idx="7055">
                  <c:v>-3.4231051263061933E-18</c:v>
                </c:pt>
                <c:pt idx="7056">
                  <c:v>4.8464171912980932E-18</c:v>
                </c:pt>
                <c:pt idx="7057">
                  <c:v>1.3030666718380384E-17</c:v>
                </c:pt>
                <c:pt idx="7058">
                  <c:v>2.1122511870293412E-17</c:v>
                </c:pt>
                <c:pt idx="7059">
                  <c:v>2.9114980436047805E-17</c:v>
                </c:pt>
                <c:pt idx="7060">
                  <c:v>3.7001264809610988E-17</c:v>
                </c:pt>
                <c:pt idx="7061">
                  <c:v>4.4774727010059098E-17</c:v>
                </c:pt>
                <c:pt idx="7062">
                  <c:v>5.2428903487742301E-17</c:v>
                </c:pt>
                <c:pt idx="7063">
                  <c:v>5.9957509713996676E-17</c:v>
                </c:pt>
                <c:pt idx="7064">
                  <c:v>6.7354444551852817E-17</c:v>
                </c:pt>
                <c:pt idx="7065">
                  <c:v>7.4613794405804008E-17</c:v>
                </c:pt>
                <c:pt idx="7066">
                  <c:v>8.1729837148626208E-17</c:v>
                </c:pt>
                <c:pt idx="7067">
                  <c:v>8.8697045823629956E-17</c:v>
                </c:pt>
                <c:pt idx="7068">
                  <c:v>9.5510092121000092E-17</c:v>
                </c:pt>
                <c:pt idx="7069">
                  <c:v>1.0216384962692551E-16</c:v>
                </c:pt>
                <c:pt idx="7070">
                  <c:v>1.0865339684463547E-16</c:v>
                </c:pt>
                <c:pt idx="7071">
                  <c:v>1.1497401998665981E-16</c:v>
                </c:pt>
                <c:pt idx="7072">
                  <c:v>1.2112121553773301E-16</c:v>
                </c:pt>
                <c:pt idx="7073">
                  <c:v>1.2709069258814121E-16</c:v>
                </c:pt>
                <c:pt idx="7074">
                  <c:v>1.3287837493750989E-16</c:v>
                </c:pt>
                <c:pt idx="7075">
                  <c:v>1.3848040296910019E-16</c:v>
                </c:pt>
                <c:pt idx="7076">
                  <c:v>1.4389313529520155E-16</c:v>
                </c:pt>
                <c:pt idx="7077">
                  <c:v>1.4911315017407882E-16</c:v>
                </c:pt>
                <c:pt idx="7078">
                  <c:v>1.5413724669940869E-16</c:v>
                </c:pt>
                <c:pt idx="7079">
                  <c:v>1.5896244576329247E-16</c:v>
                </c:pt>
                <c:pt idx="7080">
                  <c:v>1.6358599079402459E-16</c:v>
                </c:pt>
                <c:pt idx="7081">
                  <c:v>1.6800534827014665E-16</c:v>
                </c:pt>
                <c:pt idx="7082">
                  <c:v>1.7221820801249928E-16</c:v>
                </c:pt>
                <c:pt idx="7083">
                  <c:v>1.7622248325607671E-16</c:v>
                </c:pt>
                <c:pt idx="7084">
                  <c:v>1.800163105037676E-16</c:v>
                </c:pt>
                <c:pt idx="7085">
                  <c:v>1.8359804916436639E-16</c:v>
                </c:pt>
                <c:pt idx="7086">
                  <c:v>1.8696628097713197E-16</c:v>
                </c:pt>
                <c:pt idx="7087">
                  <c:v>1.9011980922563928E-16</c:v>
                </c:pt>
                <c:pt idx="7088">
                  <c:v>1.9305765774376739E-16</c:v>
                </c:pt>
                <c:pt idx="7089">
                  <c:v>1.9577906971669983E-16</c:v>
                </c:pt>
                <c:pt idx="7090">
                  <c:v>1.982835062802435E-16</c:v>
                </c:pt>
                <c:pt idx="7091">
                  <c:v>2.0057064492167793E-16</c:v>
                </c:pt>
                <c:pt idx="7092">
                  <c:v>2.0264037768565147E-16</c:v>
                </c:pt>
                <c:pt idx="7093">
                  <c:v>2.0449280918886998E-16</c:v>
                </c:pt>
                <c:pt idx="7094">
                  <c:v>2.0612825444720654E-16</c:v>
                </c:pt>
                <c:pt idx="7095">
                  <c:v>2.0754723651928023E-16</c:v>
                </c:pt>
                <c:pt idx="7096">
                  <c:v>2.0875048397059748E-16</c:v>
                </c:pt>
                <c:pt idx="7097">
                  <c:v>2.0973892816239837E-16</c:v>
                </c:pt>
                <c:pt idx="7098">
                  <c:v>2.1051370036959183E-16</c:v>
                </c:pt>
                <c:pt idx="7099">
                  <c:v>2.1107612873229816E-16</c:v>
                </c:pt>
                <c:pt idx="7100">
                  <c:v>2.1142773504545279E-16</c:v>
                </c:pt>
                <c:pt idx="7101">
                  <c:v>2.1157023139136423E-16</c:v>
                </c:pt>
                <c:pt idx="7102">
                  <c:v>2.1150551661984287E-16</c:v>
                </c:pt>
                <c:pt idx="7103">
                  <c:v>2.1123567268091827E-16</c:v>
                </c:pt>
                <c:pt idx="7104">
                  <c:v>2.1076296081515724E-16</c:v>
                </c:pt>
                <c:pt idx="7105">
                  <c:v>2.1008981760661555E-16</c:v>
                </c:pt>
                <c:pt idx="7106">
                  <c:v>2.0921885090361013E-16</c:v>
                </c:pt>
                <c:pt idx="7107">
                  <c:v>2.0815283561268684E-16</c:v>
                </c:pt>
                <c:pt idx="7108">
                  <c:v>2.0689470937090767E-16</c:v>
                </c:pt>
                <c:pt idx="7109">
                  <c:v>2.0544756810200659E-16</c:v>
                </c:pt>
                <c:pt idx="7110">
                  <c:v>2.0381466146187004E-16</c:v>
                </c:pt>
                <c:pt idx="7111">
                  <c:v>2.019993881787494E-16</c:v>
                </c:pt>
                <c:pt idx="7112">
                  <c:v>2.0000529129384117E-16</c:v>
                </c:pt>
                <c:pt idx="7113">
                  <c:v>1.9783605330785576E-16</c:v>
                </c:pt>
                <c:pt idx="7114">
                  <c:v>1.954954912391114E-16</c:v>
                </c:pt>
                <c:pt idx="7115">
                  <c:v>1.9298755159897562E-16</c:v>
                </c:pt>
                <c:pt idx="7116">
                  <c:v>1.9031630529021269E-16</c:v>
                </c:pt>
                <c:pt idx="7117">
                  <c:v>1.8748594243398117E-16</c:v>
                </c:pt>
                <c:pt idx="7118">
                  <c:v>1.8450076713131343E-16</c:v>
                </c:pt>
                <c:pt idx="7119">
                  <c:v>1.8136519216466859E-16</c:v>
                </c:pt>
                <c:pt idx="7120">
                  <c:v>1.7808373364537978E-16</c:v>
                </c:pt>
                <c:pt idx="7121">
                  <c:v>1.7466100561273139E-16</c:v>
                </c:pt>
                <c:pt idx="7122">
                  <c:v>1.7110171459036612E-16</c:v>
                </c:pt>
                <c:pt idx="7123">
                  <c:v>1.6741065410572696E-16</c:v>
                </c:pt>
                <c:pt idx="7124">
                  <c:v>1.6359269917829568E-16</c:v>
                </c:pt>
                <c:pt idx="7125">
                  <c:v>1.5965280078218712E-16</c:v>
                </c:pt>
                <c:pt idx="7126">
                  <c:v>1.5559598028884232E-16</c:v>
                </c:pt>
                <c:pt idx="7127">
                  <c:v>1.514273238953504E-16</c:v>
                </c:pt>
                <c:pt idx="7128">
                  <c:v>1.4715197704398919E-16</c:v>
                </c:pt>
                <c:pt idx="7129">
                  <c:v>1.4277513883850772E-16</c:v>
                </c:pt>
                <c:pt idx="7130">
                  <c:v>1.3830205646260018E-16</c:v>
                </c:pt>
                <c:pt idx="7131">
                  <c:v>1.337380196059727E-16</c:v>
                </c:pt>
                <c:pt idx="7132">
                  <c:v>1.2908835490339811E-16</c:v>
                </c:pt>
                <c:pt idx="7133">
                  <c:v>1.2435842039197739E-16</c:v>
                </c:pt>
                <c:pt idx="7134">
                  <c:v>1.1955359999187992E-16</c:v>
                </c:pt>
                <c:pt idx="7135">
                  <c:v>1.1467929801567648E-16</c:v>
                </c:pt>
                <c:pt idx="7136">
                  <c:v>1.0974093371133481E-16</c:v>
                </c:pt>
                <c:pt idx="7137">
                  <c:v>1.0474393584385672E-16</c:v>
                </c:pt>
                <c:pt idx="7138">
                  <c:v>9.9693737320468192E-17</c:v>
                </c:pt>
                <c:pt idx="7139">
                  <c:v>9.4595769864140399E-17</c:v>
                </c:pt>
                <c:pt idx="7140">
                  <c:v>8.9455458740184901E-17</c:v>
                </c:pt>
                <c:pt idx="7141">
                  <c:v>8.42782175405076E-17</c:v>
                </c:pt>
                <c:pt idx="7142">
                  <c:v>7.9069443030062905E-17</c:v>
                </c:pt>
                <c:pt idx="7143">
                  <c:v>7.383451005989171E-17</c:v>
                </c:pt>
                <c:pt idx="7144">
                  <c:v>6.857876655106181E-17</c:v>
                </c:pt>
                <c:pt idx="7145">
                  <c:v>6.3307528553692002E-17</c:v>
                </c:pt>
                <c:pt idx="7146">
                  <c:v>5.8026075385141512E-17</c:v>
                </c:pt>
                <c:pt idx="7147">
                  <c:v>5.2739644851316985E-17</c:v>
                </c:pt>
                <c:pt idx="7148">
                  <c:v>4.7453428554948901E-17</c:v>
                </c:pt>
                <c:pt idx="7149">
                  <c:v>4.2172567294532903E-17</c:v>
                </c:pt>
                <c:pt idx="7150">
                  <c:v>3.6902146557567698E-17</c:v>
                </c:pt>
                <c:pt idx="7151">
                  <c:v>3.1647192111509023E-17</c:v>
                </c:pt>
                <c:pt idx="7152">
                  <c:v>2.6412665695812402E-17</c:v>
                </c:pt>
                <c:pt idx="7153">
                  <c:v>2.1203460818272004E-17</c:v>
                </c:pt>
                <c:pt idx="7154">
                  <c:v>1.6024398658689495E-17</c:v>
                </c:pt>
                <c:pt idx="7155">
                  <c:v>1.0880224082869301E-17</c:v>
                </c:pt>
                <c:pt idx="7156">
                  <c:v>5.7756017697064039E-18</c:v>
                </c:pt>
                <c:pt idx="7157">
                  <c:v>7.1511245403489411E-19</c:v>
                </c:pt>
                <c:pt idx="7158">
                  <c:v>-4.2967507122177033E-18</c:v>
                </c:pt>
                <c:pt idx="7159">
                  <c:v>-9.2555856781857862E-18</c:v>
                </c:pt>
                <c:pt idx="7160">
                  <c:v>-1.4157084889312091E-17</c:v>
                </c:pt>
                <c:pt idx="7161">
                  <c:v>-1.8997038557534041E-17</c:v>
                </c:pt>
                <c:pt idx="7162">
                  <c:v>-2.3771337804466335E-17</c:v>
                </c:pt>
                <c:pt idx="7163">
                  <c:v>-2.8475977675801147E-17</c:v>
                </c:pt>
                <c:pt idx="7164">
                  <c:v>-3.3107060025146528E-17</c:v>
                </c:pt>
                <c:pt idx="7165">
                  <c:v>-3.7660796265891156E-17</c:v>
                </c:pt>
                <c:pt idx="7166">
                  <c:v>-4.2133509989607303E-17</c:v>
                </c:pt>
                <c:pt idx="7167">
                  <c:v>-4.6521639449784886E-17</c:v>
                </c:pt>
                <c:pt idx="7168">
                  <c:v>-5.082173990981251E-17</c:v>
                </c:pt>
                <c:pt idx="7169">
                  <c:v>-5.5030485854195428E-17</c:v>
                </c:pt>
                <c:pt idx="7170">
                  <c:v>-5.9144673062212312E-17</c:v>
                </c:pt>
                <c:pt idx="7171">
                  <c:v>-6.3161220543373409E-17</c:v>
                </c:pt>
                <c:pt idx="7172">
                  <c:v>-6.7077172334083213E-17</c:v>
                </c:pt>
                <c:pt idx="7173">
                  <c:v>-7.0889699155109728E-17</c:v>
                </c:pt>
                <c:pt idx="7174">
                  <c:v>-7.4596099929701801E-17</c:v>
                </c:pt>
                <c:pt idx="7175">
                  <c:v>-7.8193803162092511E-17</c:v>
                </c:pt>
                <c:pt idx="7176">
                  <c:v>-8.1680368176535135E-17</c:v>
                </c:pt>
                <c:pt idx="7177">
                  <c:v>-8.5053486216940291E-17</c:v>
                </c:pt>
                <c:pt idx="7178">
                  <c:v>-8.8310981407426211E-17</c:v>
                </c:pt>
                <c:pt idx="7179">
                  <c:v>-9.1450811574255126E-17</c:v>
                </c:pt>
                <c:pt idx="7180">
                  <c:v>-9.447106892961764E-17</c:v>
                </c:pt>
                <c:pt idx="7181">
                  <c:v>-9.7369980617997943E-17</c:v>
                </c:pt>
                <c:pt idx="7182">
                  <c:v>-1.0014590912594733E-16</c:v>
                </c:pt>
                <c:pt idx="7183">
                  <c:v>-1.0279735255614471E-16</c:v>
                </c:pt>
                <c:pt idx="7184">
                  <c:v>-1.0532294476682908E-16</c:v>
                </c:pt>
                <c:pt idx="7185">
                  <c:v>-1.0772145537780115E-16</c:v>
                </c:pt>
                <c:pt idx="7186">
                  <c:v>-1.0999178964424657E-16</c:v>
                </c:pt>
                <c:pt idx="7187">
                  <c:v>-1.1213298819979882E-16</c:v>
                </c:pt>
                <c:pt idx="7188">
                  <c:v>-1.1414422667043066E-16</c:v>
                </c:pt>
                <c:pt idx="7189">
                  <c:v>-1.1602481516069275E-16</c:v>
                </c:pt>
                <c:pt idx="7190">
                  <c:v>-1.1777419761416151E-16</c:v>
                </c:pt>
                <c:pt idx="7191">
                  <c:v>-1.1939195104986248E-16</c:v>
                </c:pt>
                <c:pt idx="7192">
                  <c:v>-1.2087778467664883E-16</c:v>
                </c:pt>
                <c:pt idx="7193">
                  <c:v>-1.2223153888761349E-16</c:v>
                </c:pt>
                <c:pt idx="7194">
                  <c:v>-1.2345318413663555E-16</c:v>
                </c:pt>
                <c:pt idx="7195">
                  <c:v>-1.2454281969931088E-16</c:v>
                </c:pt>
                <c:pt idx="7196">
                  <c:v>-1.2550067232066391E-16</c:v>
                </c:pt>
                <c:pt idx="7197">
                  <c:v>-1.2632709475195948E-16</c:v>
                </c:pt>
                <c:pt idx="7198">
                  <c:v>-1.2702256417918286E-16</c:v>
                </c:pt>
                <c:pt idx="7199">
                  <c:v>-1.2758768054578337E-16</c:v>
                </c:pt>
                <c:pt idx="7200">
                  <c:v>-1.280231647722818E-16</c:v>
                </c:pt>
                <c:pt idx="7201">
                  <c:v>-1.2832985687555768E-16</c:v>
                </c:pt>
                <c:pt idx="7202">
                  <c:v>-1.2850871399056151E-16</c:v>
                </c:pt>
                <c:pt idx="7203">
                  <c:v>-1.2856080829734048E-16</c:v>
                </c:pt>
                <c:pt idx="7204">
                  <c:v>-1.2848732485637548E-16</c:v>
                </c:pt>
                <c:pt idx="7205">
                  <c:v>-1.2828955935513679E-16</c:v>
                </c:pt>
                <c:pt idx="7206">
                  <c:v>-1.2796891576897637E-16</c:v>
                </c:pt>
                <c:pt idx="7207">
                  <c:v>-1.2752690393947203E-16</c:v>
                </c:pt>
                <c:pt idx="7208">
                  <c:v>-1.2696513707334774E-16</c:v>
                </c:pt>
                <c:pt idx="7209">
                  <c:v>-1.2628532916519762E-16</c:v>
                </c:pt>
                <c:pt idx="7210">
                  <c:v>-1.2548929234728395E-16</c:v>
                </c:pt>
                <c:pt idx="7211">
                  <c:v>-1.2457893416966073E-16</c:v>
                </c:pt>
                <c:pt idx="7212">
                  <c:v>-1.2355625481395984E-16</c:v>
                </c:pt>
                <c:pt idx="7213">
                  <c:v>-1.2242334424424366E-16</c:v>
                </c:pt>
                <c:pt idx="7214">
                  <c:v>-1.2118237929822258E-16</c:v>
                </c:pt>
                <c:pt idx="7215">
                  <c:v>-1.1983562072233547E-16</c:v>
                </c:pt>
                <c:pt idx="7216">
                  <c:v>-1.1838541015407176E-16</c:v>
                </c:pt>
                <c:pt idx="7217">
                  <c:v>-1.1683416705498979E-16</c:v>
                </c:pt>
                <c:pt idx="7218">
                  <c:v>-1.1518438559795171E-16</c:v>
                </c:pt>
                <c:pt idx="7219">
                  <c:v>-1.1343863151195896E-16</c:v>
                </c:pt>
                <c:pt idx="7220">
                  <c:v>-1.1159953888813804E-16</c:v>
                </c:pt>
                <c:pt idx="7221">
                  <c:v>-1.0966980695036659E-16</c:v>
                </c:pt>
                <c:pt idx="7222">
                  <c:v>-1.0765219679397541E-16</c:v>
                </c:pt>
                <c:pt idx="7223">
                  <c:v>-1.0554952809605403E-16</c:v>
                </c:pt>
                <c:pt idx="7224">
                  <c:v>-1.0336467580083521E-16</c:v>
                </c:pt>
                <c:pt idx="7225">
                  <c:v>-1.0110056678359256E-16</c:v>
                </c:pt>
                <c:pt idx="7226">
                  <c:v>-9.8760176496560738E-17</c:v>
                </c:pt>
                <c:pt idx="7227">
                  <c:v>-9.6346525600273364E-17</c:v>
                </c:pt>
                <c:pt idx="7228">
                  <c:v>-9.386267658373755E-17</c:v>
                </c:pt>
                <c:pt idx="7229">
                  <c:v>-9.1311730376895105E-17</c:v>
                </c:pt>
                <c:pt idx="7230">
                  <c:v>-8.8696822958673507E-17</c:v>
                </c:pt>
                <c:pt idx="7231">
                  <c:v>-8.602112196401616E-17</c:v>
                </c:pt>
                <c:pt idx="7232">
                  <c:v>-8.3287823293189746E-17</c:v>
                </c:pt>
                <c:pt idx="7233">
                  <c:v>-8.0500147726642881E-17</c:v>
                </c:pt>
                <c:pt idx="7234">
                  <c:v>-7.7661337548651919E-17</c:v>
                </c:pt>
                <c:pt idx="7235">
                  <c:v>-7.4774653182978928E-17</c:v>
                </c:pt>
                <c:pt idx="7236">
                  <c:v>-7.1843369843665503E-17</c:v>
                </c:pt>
                <c:pt idx="7237">
                  <c:v>-6.8870774204084491E-17</c:v>
                </c:pt>
                <c:pt idx="7238">
                  <c:v>-6.5860161087333142E-17</c:v>
                </c:pt>
                <c:pt idx="7239">
                  <c:v>-6.281483018095166E-17</c:v>
                </c:pt>
                <c:pt idx="7240">
                  <c:v>-5.973808277894289E-17</c:v>
                </c:pt>
                <c:pt idx="7241">
                  <c:v>-5.6633218553993476E-17</c:v>
                </c:pt>
                <c:pt idx="7242">
                  <c:v>-5.3503532362738658E-17</c:v>
                </c:pt>
                <c:pt idx="7243">
                  <c:v>-5.0352311086871155E-17</c:v>
                </c:pt>
                <c:pt idx="7244">
                  <c:v>-4.7182830512798211E-17</c:v>
                </c:pt>
                <c:pt idx="7245">
                  <c:v>-4.3998352252525053E-17</c:v>
                </c:pt>
                <c:pt idx="7246">
                  <c:v>-4.0802120708345773E-17</c:v>
                </c:pt>
                <c:pt idx="7247">
                  <c:v>-3.7597360083881273E-17</c:v>
                </c:pt>
                <c:pt idx="7248">
                  <c:v>-3.438727144390937E-17</c:v>
                </c:pt>
                <c:pt idx="7249">
                  <c:v>-3.1175029825375941E-17</c:v>
                </c:pt>
                <c:pt idx="7250">
                  <c:v>-2.7963781401903388E-17</c:v>
                </c:pt>
                <c:pt idx="7251">
                  <c:v>-2.4756640704029018E-17</c:v>
                </c:pt>
                <c:pt idx="7252">
                  <c:v>-2.1556687897336337E-17</c:v>
                </c:pt>
                <c:pt idx="7253">
                  <c:v>-1.8366966120565176E-17</c:v>
                </c:pt>
                <c:pt idx="7254">
                  <c:v>-1.5190478885702448E-17</c:v>
                </c:pt>
                <c:pt idx="7255">
                  <c:v>-1.2030187541982165E-17</c:v>
                </c:pt>
                <c:pt idx="7256">
                  <c:v>-8.8890088056424035E-18</c:v>
                </c:pt>
                <c:pt idx="7257">
                  <c:v>-5.7698123571870276E-18</c:v>
                </c:pt>
                <c:pt idx="7258">
                  <c:v>-2.6754185078543628E-18</c:v>
                </c:pt>
                <c:pt idx="7259">
                  <c:v>3.9140406312401222E-19</c:v>
                </c:pt>
                <c:pt idx="7260">
                  <c:v>3.4279404989731615E-18</c:v>
                </c:pt>
                <c:pt idx="7261">
                  <c:v>6.4315318820840469E-18</c:v>
                </c:pt>
                <c:pt idx="7262">
                  <c:v>9.3995772756500091E-18</c:v>
                </c:pt>
                <c:pt idx="7263">
                  <c:v>1.2329535688993591E-17</c:v>
                </c:pt>
                <c:pt idx="7264">
                  <c:v>1.5218927965380577E-17</c:v>
                </c:pt>
                <c:pt idx="7265">
                  <c:v>1.8065338591279501E-17</c:v>
                </c:pt>
                <c:pt idx="7266">
                  <c:v>2.0866417426037534E-17</c:v>
                </c:pt>
                <c:pt idx="7267">
                  <c:v>2.3619881351078824E-17</c:v>
                </c:pt>
                <c:pt idx="7268">
                  <c:v>2.6323515837825647E-17</c:v>
                </c:pt>
                <c:pt idx="7269">
                  <c:v>2.8975176433571616E-17</c:v>
                </c:pt>
                <c:pt idx="7270">
                  <c:v>3.1572790164679919E-17</c:v>
                </c:pt>
                <c:pt idx="7271">
                  <c:v>3.4114356856562958E-17</c:v>
                </c:pt>
                <c:pt idx="7272">
                  <c:v>3.6597950369939587E-17</c:v>
                </c:pt>
                <c:pt idx="7273">
                  <c:v>3.9021719753000263E-17</c:v>
                </c:pt>
                <c:pt idx="7274">
                  <c:v>4.1383890309189603E-17</c:v>
                </c:pt>
                <c:pt idx="7275">
                  <c:v>4.3682764580352619E-17</c:v>
                </c:pt>
                <c:pt idx="7276">
                  <c:v>4.5916723245171102E-17</c:v>
                </c:pt>
                <c:pt idx="7277">
                  <c:v>4.808422593278345E-17</c:v>
                </c:pt>
                <c:pt idx="7278">
                  <c:v>5.0183811951651889E-17</c:v>
                </c:pt>
                <c:pt idx="7279">
                  <c:v>5.2214100933807271E-17</c:v>
                </c:pt>
                <c:pt idx="7280">
                  <c:v>5.4173793394639395E-17</c:v>
                </c:pt>
                <c:pt idx="7281">
                  <c:v>5.6061671208518822E-17</c:v>
                </c:pt>
                <c:pt idx="7282">
                  <c:v>5.7876598000648823E-17</c:v>
                </c:pt>
                <c:pt idx="7283">
                  <c:v>5.9617519455510575E-17</c:v>
                </c:pt>
                <c:pt idx="7284">
                  <c:v>6.1283463542467434E-17</c:v>
                </c:pt>
                <c:pt idx="7285">
                  <c:v>6.2873540659121947E-17</c:v>
                </c:pt>
                <c:pt idx="7286">
                  <c:v>6.4386943693043668E-17</c:v>
                </c:pt>
                <c:pt idx="7287">
                  <c:v>6.5822948002635115E-17</c:v>
                </c:pt>
                <c:pt idx="7288">
                  <c:v>6.7180911317954904E-17</c:v>
                </c:pt>
                <c:pt idx="7289">
                  <c:v>6.8460273562323514E-17</c:v>
                </c:pt>
                <c:pt idx="7290">
                  <c:v>6.9660556595731646E-17</c:v>
                </c:pt>
                <c:pt idx="7291">
                  <c:v>7.0781363881000438E-17</c:v>
                </c:pt>
                <c:pt idx="7292">
                  <c:v>7.1822380073779601E-17</c:v>
                </c:pt>
                <c:pt idx="7293">
                  <c:v>7.2783370537583765E-17</c:v>
                </c:pt>
                <c:pt idx="7294">
                  <c:v>7.3664180784989518E-17</c:v>
                </c:pt>
                <c:pt idx="7295">
                  <c:v>7.4464735846302938E-17</c:v>
                </c:pt>
                <c:pt idx="7296">
                  <c:v>7.5185039567023758E-17</c:v>
                </c:pt>
                <c:pt idx="7297">
                  <c:v>7.5825173835457189E-17</c:v>
                </c:pt>
                <c:pt idx="7298">
                  <c:v>7.6385297741912939E-17</c:v>
                </c:pt>
                <c:pt idx="7299">
                  <c:v>7.6865646671014473E-17</c:v>
                </c:pt>
                <c:pt idx="7300">
                  <c:v>7.7266531328584578E-17</c:v>
                </c:pt>
                <c:pt idx="7301">
                  <c:v>7.7588336704761818E-17</c:v>
                </c:pt>
                <c:pt idx="7302">
                  <c:v>7.7831520974930917E-17</c:v>
                </c:pt>
                <c:pt idx="7303">
                  <c:v>7.7996614340160257E-17</c:v>
                </c:pt>
                <c:pt idx="7304">
                  <c:v>7.8084217808877695E-17</c:v>
                </c:pt>
                <c:pt idx="7305">
                  <c:v>7.8095001921518452E-17</c:v>
                </c:pt>
                <c:pt idx="7306">
                  <c:v>7.8029705419946663E-17</c:v>
                </c:pt>
                <c:pt idx="7307">
                  <c:v>7.7889133863518887E-17</c:v>
                </c:pt>
                <c:pt idx="7308">
                  <c:v>7.7674158193600938E-17</c:v>
                </c:pt>
                <c:pt idx="7309">
                  <c:v>7.7385713248474315E-17</c:v>
                </c:pt>
                <c:pt idx="7310">
                  <c:v>7.7024796230562212E-17</c:v>
                </c:pt>
                <c:pt idx="7311">
                  <c:v>7.6592465127910348E-17</c:v>
                </c:pt>
                <c:pt idx="7312">
                  <c:v>7.6089837091916152E-17</c:v>
                </c:pt>
                <c:pt idx="7313">
                  <c:v>7.5518086773326865E-17</c:v>
                </c:pt>
                <c:pt idx="7314">
                  <c:v>7.4878444618491414E-17</c:v>
                </c:pt>
                <c:pt idx="7315">
                  <c:v>7.4172195127970167E-17</c:v>
                </c:pt>
                <c:pt idx="7316">
                  <c:v>7.3400675079505737E-17</c:v>
                </c:pt>
                <c:pt idx="7317">
                  <c:v>7.2565271717466809E-17</c:v>
                </c:pt>
                <c:pt idx="7318">
                  <c:v>7.1667420910851561E-17</c:v>
                </c:pt>
                <c:pt idx="7319">
                  <c:v>7.0708605281933327E-17</c:v>
                </c:pt>
                <c:pt idx="7320">
                  <c:v>6.969035230766764E-17</c:v>
                </c:pt>
                <c:pt idx="7321">
                  <c:v>6.8614232395978678E-17</c:v>
                </c:pt>
                <c:pt idx="7322">
                  <c:v>6.748185693902824E-17</c:v>
                </c:pt>
                <c:pt idx="7323">
                  <c:v>6.629487634558726E-17</c:v>
                </c:pt>
                <c:pt idx="7324">
                  <c:v>6.5054978054654914E-17</c:v>
                </c:pt>
                <c:pt idx="7325">
                  <c:v>6.3763884532395219E-17</c:v>
                </c:pt>
                <c:pt idx="7326">
                  <c:v>6.24233512545466E-17</c:v>
                </c:pt>
                <c:pt idx="7327">
                  <c:v>6.1035164676380522E-17</c:v>
                </c:pt>
                <c:pt idx="7328">
                  <c:v>5.9601140192319138E-17</c:v>
                </c:pt>
                <c:pt idx="7329">
                  <c:v>5.8123120087299096E-17</c:v>
                </c:pt>
                <c:pt idx="7330">
                  <c:v>5.6602971481947939E-17</c:v>
                </c:pt>
                <c:pt idx="7331">
                  <c:v>5.5042584273632113E-17</c:v>
                </c:pt>
                <c:pt idx="7332">
                  <c:v>5.3443869075440412E-17</c:v>
                </c:pt>
                <c:pt idx="7333">
                  <c:v>5.1808755155097671E-17</c:v>
                </c:pt>
                <c:pt idx="7334">
                  <c:v>5.0139188375837077E-17</c:v>
                </c:pt>
                <c:pt idx="7335">
                  <c:v>4.8437129141210172E-17</c:v>
                </c:pt>
                <c:pt idx="7336">
                  <c:v>4.6704550345794103E-17</c:v>
                </c:pt>
                <c:pt idx="7337">
                  <c:v>4.4943435333731588E-17</c:v>
                </c:pt>
                <c:pt idx="7338">
                  <c:v>4.3155775867020786E-17</c:v>
                </c:pt>
                <c:pt idx="7339">
                  <c:v>4.1343570105423718E-17</c:v>
                </c:pt>
                <c:pt idx="7340">
                  <c:v>3.9508820599865557E-17</c:v>
                </c:pt>
                <c:pt idx="7341">
                  <c:v>3.7653532301123837E-17</c:v>
                </c:pt>
                <c:pt idx="7342">
                  <c:v>3.5779710585611579E-17</c:v>
                </c:pt>
                <c:pt idx="7343">
                  <c:v>3.3889359300001853E-17</c:v>
                </c:pt>
                <c:pt idx="7344">
                  <c:v>3.1984478826416683E-17</c:v>
                </c:pt>
                <c:pt idx="7345">
                  <c:v>3.0067064169856795E-17</c:v>
                </c:pt>
                <c:pt idx="7346">
                  <c:v>2.8139103069524319E-17</c:v>
                </c:pt>
                <c:pt idx="7347">
                  <c:v>2.6202574135632821E-17</c:v>
                </c:pt>
                <c:pt idx="7348">
                  <c:v>2.4259445013281139E-17</c:v>
                </c:pt>
                <c:pt idx="7349">
                  <c:v>2.2311670574903395E-17</c:v>
                </c:pt>
                <c:pt idx="7350">
                  <c:v>2.0361191142780794E-17</c:v>
                </c:pt>
                <c:pt idx="7351">
                  <c:v>1.840993074305081E-17</c:v>
                </c:pt>
                <c:pt idx="7352">
                  <c:v>1.6459795392603833E-17</c:v>
                </c:pt>
                <c:pt idx="7353">
                  <c:v>1.4512671420217307E-17</c:v>
                </c:pt>
                <c:pt idx="7354">
                  <c:v>1.2570423823219207E-17</c:v>
                </c:pt>
                <c:pt idx="7355">
                  <c:v>1.0634894660943965E-17</c:v>
                </c:pt>
                <c:pt idx="7356">
                  <c:v>8.7079014861792538E-18</c:v>
                </c:pt>
                <c:pt idx="7357">
                  <c:v>6.7912358157551221E-18</c:v>
                </c:pt>
                <c:pt idx="7358">
                  <c:v>4.8866616413907817E-18</c:v>
                </c:pt>
                <c:pt idx="7359">
                  <c:v>2.995913981853907E-18</c:v>
                </c:pt>
                <c:pt idx="7360">
                  <c:v>1.1206974774283085E-18</c:v>
                </c:pt>
                <c:pt idx="7361">
                  <c:v>-7.3731497234188677E-19</c:v>
                </c:pt>
                <c:pt idx="7362">
                  <c:v>-2.5764835267328718E-18</c:v>
                </c:pt>
                <c:pt idx="7363">
                  <c:v>-4.3952026769031325E-18</c:v>
                </c:pt>
                <c:pt idx="7364">
                  <c:v>-6.1919024731197477E-18</c:v>
                </c:pt>
                <c:pt idx="7365">
                  <c:v>-7.965049705421768E-18</c:v>
                </c:pt>
                <c:pt idx="7366">
                  <c:v>-9.7131490370111877E-18</c:v>
                </c:pt>
                <c:pt idx="7367">
                  <c:v>-1.1434744089731837E-17</c:v>
                </c:pt>
                <c:pt idx="7368">
                  <c:v>-1.3128418481059912E-17</c:v>
                </c:pt>
                <c:pt idx="7369">
                  <c:v>-1.479279681205299E-17</c:v>
                </c:pt>
                <c:pt idx="7370">
                  <c:v>-1.6426545605780463E-17</c:v>
                </c:pt>
                <c:pt idx="7371">
                  <c:v>-1.8028374195817783E-17</c:v>
                </c:pt>
                <c:pt idx="7372">
                  <c:v>-1.9597035564405768E-17</c:v>
                </c:pt>
                <c:pt idx="7373">
                  <c:v>-2.1131327129962401E-17</c:v>
                </c:pt>
                <c:pt idx="7374">
                  <c:v>-2.2630091483682543E-17</c:v>
                </c:pt>
                <c:pt idx="7375">
                  <c:v>-2.4092217074981723E-17</c:v>
                </c:pt>
                <c:pt idx="7376">
                  <c:v>-2.5516638845645848E-17</c:v>
                </c:pt>
                <c:pt idx="7377">
                  <c:v>-2.6902338812545907E-17</c:v>
                </c:pt>
                <c:pt idx="7378">
                  <c:v>-2.824834659885885E-17</c:v>
                </c:pt>
                <c:pt idx="7379">
                  <c:v>-2.9553739913796774E-17</c:v>
                </c:pt>
                <c:pt idx="7380">
                  <c:v>-3.0817644980852355E-17</c:v>
                </c:pt>
                <c:pt idx="7381">
                  <c:v>-3.203923691466214E-17</c:v>
                </c:pt>
                <c:pt idx="7382">
                  <c:v>-3.321774004662873E-17</c:v>
                </c:pt>
                <c:pt idx="7383">
                  <c:v>-3.435242819946606E-17</c:v>
                </c:pt>
                <c:pt idx="7384">
                  <c:v>-3.5442624910910275E-17</c:v>
                </c:pt>
                <c:pt idx="7385">
                  <c:v>-3.6487703606881696E-17</c:v>
                </c:pt>
                <c:pt idx="7386">
                  <c:v>-3.7487087724405179E-17</c:v>
                </c:pt>
                <c:pt idx="7387">
                  <c:v>-3.8440250784664868E-17</c:v>
                </c:pt>
                <c:pt idx="7388">
                  <c:v>-3.9346716416630214E-17</c:v>
                </c:pt>
                <c:pt idx="7389">
                  <c:v>-4.020605833167135E-17</c:v>
                </c:pt>
                <c:pt idx="7390">
                  <c:v>-4.1017900249708084E-17</c:v>
                </c:pt>
                <c:pt idx="7391">
                  <c:v>-4.1781915777409139E-17</c:v>
                </c:pt>
                <c:pt idx="7392">
                  <c:v>-4.2497828239037101E-17</c:v>
                </c:pt>
                <c:pt idx="7393">
                  <c:v>-4.3165410460575831E-17</c:v>
                </c:pt>
                <c:pt idx="7394">
                  <c:v>-4.3784484507788001E-17</c:v>
                </c:pt>
                <c:pt idx="7395">
                  <c:v>-4.4354921378911955E-17</c:v>
                </c:pt>
                <c:pt idx="7396">
                  <c:v>-4.4876640652761139E-17</c:v>
                </c:pt>
                <c:pt idx="7397">
                  <c:v>-4.5349610092968073E-17</c:v>
                </c:pt>
                <c:pt idx="7398">
                  <c:v>-4.5773845209208045E-17</c:v>
                </c:pt>
                <c:pt idx="7399">
                  <c:v>-4.614940877625481E-17</c:v>
                </c:pt>
                <c:pt idx="7400">
                  <c:v>-4.6476410311717867E-17</c:v>
                </c:pt>
                <c:pt idx="7401">
                  <c:v>-4.6755005513420629E-17</c:v>
                </c:pt>
                <c:pt idx="7402">
                  <c:v>-4.6985395657305719E-17</c:v>
                </c:pt>
                <c:pt idx="7403">
                  <c:v>-4.7167826956874845E-17</c:v>
                </c:pt>
                <c:pt idx="7404">
                  <c:v>-4.7302589885164299E-17</c:v>
                </c:pt>
                <c:pt idx="7405">
                  <c:v>-4.739001846025303E-17</c:v>
                </c:pt>
                <c:pt idx="7406">
                  <c:v>-4.7430489495375674E-17</c:v>
                </c:pt>
                <c:pt idx="7407">
                  <c:v>-4.7424421814717827E-17</c:v>
                </c:pt>
                <c:pt idx="7408">
                  <c:v>-4.7372275435977418E-17</c:v>
                </c:pt>
                <c:pt idx="7409">
                  <c:v>-4.7274550720813846E-17</c:v>
                </c:pt>
                <c:pt idx="7410">
                  <c:v>-4.7131787494350794E-17</c:v>
                </c:pt>
                <c:pt idx="7411">
                  <c:v>-4.6944564134846491E-17</c:v>
                </c:pt>
                <c:pt idx="7412">
                  <c:v>-4.671349663474171E-17</c:v>
                </c:pt>
                <c:pt idx="7413">
                  <c:v>-4.643923763427992E-17</c:v>
                </c:pt>
                <c:pt idx="7414">
                  <c:v>-4.6122475428878642E-17</c:v>
                </c:pt>
                <c:pt idx="7415">
                  <c:v>-4.576393295150731E-17</c:v>
                </c:pt>
                <c:pt idx="7416">
                  <c:v>-4.5364366731283214E-17</c:v>
                </c:pt>
                <c:pt idx="7417">
                  <c:v>-4.4924565829535771E-17</c:v>
                </c:pt>
                <c:pt idx="7418">
                  <c:v>-4.4445350754609291E-17</c:v>
                </c:pt>
                <c:pt idx="7419">
                  <c:v>-4.3927572356646568E-17</c:v>
                </c:pt>
                <c:pt idx="7420">
                  <c:v>-4.3372110703625636E-17</c:v>
                </c:pt>
                <c:pt idx="7421">
                  <c:v>-4.2779873939954088E-17</c:v>
                </c:pt>
                <c:pt idx="7422">
                  <c:v>-4.2151797128863866E-17</c:v>
                </c:pt>
                <c:pt idx="7423">
                  <c:v>-4.1488841079914177E-17</c:v>
                </c:pt>
                <c:pt idx="7424">
                  <c:v>-4.0791991162887734E-17</c:v>
                </c:pt>
                <c:pt idx="7425">
                  <c:v>-4.0062256109352934E-17</c:v>
                </c:pt>
                <c:pt idx="7426">
                  <c:v>-3.9300666803201371E-17</c:v>
                </c:pt>
                <c:pt idx="7427">
                  <c:v>-3.8508275061421461E-17</c:v>
                </c:pt>
                <c:pt idx="7428">
                  <c:v>-3.7686152406403341E-17</c:v>
                </c:pt>
                <c:pt idx="7429">
                  <c:v>-3.683538883105429E-17</c:v>
                </c:pt>
                <c:pt idx="7430">
                  <c:v>-3.5957091557986387E-17</c:v>
                </c:pt>
                <c:pt idx="7431">
                  <c:v>-3.5052383794048464E-17</c:v>
                </c:pt>
                <c:pt idx="7432">
                  <c:v>-3.4122403481460579E-17</c:v>
                </c:pt>
                <c:pt idx="7433">
                  <c:v>-3.3168302046795831E-17</c:v>
                </c:pt>
                <c:pt idx="7434">
                  <c:v>-3.219124314904608E-17</c:v>
                </c:pt>
                <c:pt idx="7435">
                  <c:v>-3.1192401428009785E-17</c:v>
                </c:pt>
                <c:pt idx="7436">
                  <c:v>-3.0172961254200711E-17</c:v>
                </c:pt>
                <c:pt idx="7437">
                  <c:v>-2.9134115481491734E-17</c:v>
                </c:pt>
                <c:pt idx="7438">
                  <c:v>-2.8077064203676289E-17</c:v>
                </c:pt>
                <c:pt idx="7439">
                  <c:v>-2.7003013516117478E-17</c:v>
                </c:pt>
                <c:pt idx="7440">
                  <c:v>-2.5913174283643661E-17</c:v>
                </c:pt>
                <c:pt idx="7441">
                  <c:v>-2.48087609158272E-17</c:v>
                </c:pt>
                <c:pt idx="7442">
                  <c:v>-2.3690990150763303E-17</c:v>
                </c:pt>
                <c:pt idx="7443">
                  <c:v>-2.2561079848456298E-17</c:v>
                </c:pt>
                <c:pt idx="7444">
                  <c:v>-2.1420247794885013E-17</c:v>
                </c:pt>
                <c:pt idx="7445">
                  <c:v>-2.0269710517814459E-17</c:v>
                </c:pt>
                <c:pt idx="7446">
                  <c:v>-1.9110682115386956E-17</c:v>
                </c:pt>
                <c:pt idx="7447">
                  <c:v>-1.7944373098508547E-17</c:v>
                </c:pt>
                <c:pt idx="7448">
                  <c:v>-1.6771989248025391E-17</c:v>
                </c:pt>
                <c:pt idx="7449">
                  <c:v>-1.5594730487653449E-17</c:v>
                </c:pt>
                <c:pt idx="7450">
                  <c:v>-1.4413789773608067E-17</c:v>
                </c:pt>
                <c:pt idx="7451">
                  <c:v>-1.3230352001848503E-17</c:v>
                </c:pt>
                <c:pt idx="7452">
                  <c:v>-1.2045592933831446E-17</c:v>
                </c:pt>
                <c:pt idx="7453">
                  <c:v>-1.08606781416359E-17</c:v>
                </c:pt>
                <c:pt idx="7454">
                  <c:v>-9.6767619732971578E-18</c:v>
                </c:pt>
                <c:pt idx="7455">
                  <c:v>-8.4949865391602428E-18</c:v>
                </c:pt>
                <c:pt idx="7456">
                  <c:v>-7.31648072003603E-18</c:v>
                </c:pt>
                <c:pt idx="7457">
                  <c:v>-6.1423591979063722E-18</c:v>
                </c:pt>
                <c:pt idx="7458">
                  <c:v>-4.9737215099080077E-18</c:v>
                </c:pt>
                <c:pt idx="7459">
                  <c:v>-3.8116511262858491E-18</c:v>
                </c:pt>
                <c:pt idx="7460">
                  <c:v>-2.6572145529768399E-18</c:v>
                </c:pt>
                <c:pt idx="7461">
                  <c:v>-1.5114604594612501E-18</c:v>
                </c:pt>
                <c:pt idx="7462">
                  <c:v>-3.7541883248243809E-19</c:v>
                </c:pt>
                <c:pt idx="7463">
                  <c:v>7.4989984379924158E-19</c:v>
                </c:pt>
                <c:pt idx="7464">
                  <c:v>1.8635053806660393E-18</c:v>
                </c:pt>
                <c:pt idx="7465">
                  <c:v>2.9644286502257328E-18</c:v>
                </c:pt>
                <c:pt idx="7466">
                  <c:v>4.0517223228229504E-18</c:v>
                </c:pt>
                <c:pt idx="7467">
                  <c:v>5.12446157604515E-18</c:v>
                </c:pt>
                <c:pt idx="7468">
                  <c:v>6.1817447749115596E-18</c:v>
                </c:pt>
                <c:pt idx="7469">
                  <c:v>7.222694122856551E-18</c:v>
                </c:pt>
                <c:pt idx="7470">
                  <c:v>8.2464562831635308E-18</c:v>
                </c:pt>
                <c:pt idx="7471">
                  <c:v>9.2522029705376422E-18</c:v>
                </c:pt>
                <c:pt idx="7472">
                  <c:v>1.0239131512523309E-17</c:v>
                </c:pt>
                <c:pt idx="7473">
                  <c:v>1.1206465380518733E-17</c:v>
                </c:pt>
                <c:pt idx="7474">
                  <c:v>1.2153454690178101E-17</c:v>
                </c:pt>
                <c:pt idx="7475">
                  <c:v>1.3079376670987917E-17</c:v>
                </c:pt>
                <c:pt idx="7476">
                  <c:v>1.3983536104892373E-17</c:v>
                </c:pt>
                <c:pt idx="7477">
                  <c:v>1.4865265733817921E-17</c:v>
                </c:pt>
                <c:pt idx="7478">
                  <c:v>1.5723926636015274E-17</c:v>
                </c:pt>
                <c:pt idx="7479">
                  <c:v>1.6558908571160361E-17</c:v>
                </c:pt>
                <c:pt idx="7480">
                  <c:v>1.7369630294173314E-17</c:v>
                </c:pt>
                <c:pt idx="7481">
                  <c:v>1.8155539837758975E-17</c:v>
                </c:pt>
                <c:pt idx="7482">
                  <c:v>1.8916114763709976E-17</c:v>
                </c:pt>
                <c:pt idx="7483">
                  <c:v>1.9650862383016126E-17</c:v>
                </c:pt>
                <c:pt idx="7484">
                  <c:v>2.0359319944873936E-17</c:v>
                </c:pt>
                <c:pt idx="7485">
                  <c:v>2.1041054794733459E-17</c:v>
                </c:pt>
                <c:pt idx="7486">
                  <c:v>2.1695664501505578E-17</c:v>
                </c:pt>
                <c:pt idx="7487">
                  <c:v>2.2322776954120651E-17</c:v>
                </c:pt>
                <c:pt idx="7488">
                  <c:v>2.2922050427648392E-17</c:v>
                </c:pt>
                <c:pt idx="7489">
                  <c:v>2.3493173619193327E-17</c:v>
                </c:pt>
                <c:pt idx="7490">
                  <c:v>2.4035865653851965E-17</c:v>
                </c:pt>
                <c:pt idx="7491">
                  <c:v>2.4549876060992175E-17</c:v>
                </c:pt>
                <c:pt idx="7492">
                  <c:v>2.5034984721182394E-17</c:v>
                </c:pt>
                <c:pt idx="7493">
                  <c:v>2.5491001784109965E-17</c:v>
                </c:pt>
                <c:pt idx="7494">
                  <c:v>2.5917767557842254E-17</c:v>
                </c:pt>
                <c:pt idx="7495">
                  <c:v>2.6315152369822598E-17</c:v>
                </c:pt>
                <c:pt idx="7496">
                  <c:v>2.6683056400018425E-17</c:v>
                </c:pt>
                <c:pt idx="7497">
                  <c:v>2.7021409486644946E-17</c:v>
                </c:pt>
                <c:pt idx="7498">
                  <c:v>2.733017090492376E-17</c:v>
                </c:pt>
                <c:pt idx="7499">
                  <c:v>2.7609329119368173E-17</c:v>
                </c:pt>
                <c:pt idx="7500">
                  <c:v>2.785890151007014E-17</c:v>
                </c:pt>
                <c:pt idx="7501">
                  <c:v>2.8078934073533735E-17</c:v>
                </c:pt>
                <c:pt idx="7502">
                  <c:v>2.826950109857747E-17</c:v>
                </c:pt>
                <c:pt idx="7503">
                  <c:v>2.8430704817870349E-17</c:v>
                </c:pt>
                <c:pt idx="7504">
                  <c:v>2.8562675035683699E-17</c:v>
                </c:pt>
                <c:pt idx="7505">
                  <c:v>2.8665568732443576E-17</c:v>
                </c:pt>
                <c:pt idx="7506">
                  <c:v>2.8739569646696937E-17</c:v>
                </c:pt>
                <c:pt idx="7507">
                  <c:v>2.8784887835131628E-17</c:v>
                </c:pt>
                <c:pt idx="7508">
                  <c:v>2.8801759211272152E-17</c:v>
                </c:pt>
                <c:pt idx="7509">
                  <c:v>2.87904450635213E-17</c:v>
                </c:pt>
                <c:pt idx="7510">
                  <c:v>2.8751231553219402E-17</c:v>
                </c:pt>
                <c:pt idx="7511">
                  <c:v>2.8684429193396265E-17</c:v>
                </c:pt>
                <c:pt idx="7512">
                  <c:v>2.8590372308916041E-17</c:v>
                </c:pt>
                <c:pt idx="7513">
                  <c:v>2.8469418478726965E-17</c:v>
                </c:pt>
                <c:pt idx="7514">
                  <c:v>2.8321947960919154E-17</c:v>
                </c:pt>
                <c:pt idx="7515">
                  <c:v>2.8148363101338657E-17</c:v>
                </c:pt>
                <c:pt idx="7516">
                  <c:v>2.7949087726472494E-17</c:v>
                </c:pt>
                <c:pt idx="7517">
                  <c:v>2.7724566521361084E-17</c:v>
                </c:pt>
                <c:pt idx="7518">
                  <c:v>2.7475264393290819E-17</c:v>
                </c:pt>
                <c:pt idx="7519">
                  <c:v>2.7201665822016614E-17</c:v>
                </c:pt>
                <c:pt idx="7520">
                  <c:v>2.6904274197283201E-17</c:v>
                </c:pt>
                <c:pt idx="7521">
                  <c:v>2.6583611144416362E-17</c:v>
                </c:pt>
                <c:pt idx="7522">
                  <c:v>2.6240215838751193E-17</c:v>
                </c:pt>
                <c:pt idx="7523">
                  <c:v>2.5874644309673428E-17</c:v>
                </c:pt>
                <c:pt idx="7524">
                  <c:v>2.5487468735063343E-17</c:v>
                </c:pt>
                <c:pt idx="7525">
                  <c:v>2.5079276726904058E-17</c:v>
                </c:pt>
                <c:pt idx="7526">
                  <c:v>2.4650670608854082E-17</c:v>
                </c:pt>
                <c:pt idx="7527">
                  <c:v>2.4202266686552882E-17</c:v>
                </c:pt>
                <c:pt idx="7528">
                  <c:v>2.3734694511443519E-17</c:v>
                </c:pt>
                <c:pt idx="7529">
                  <c:v>2.3248596138900801E-17</c:v>
                </c:pt>
                <c:pt idx="7530">
                  <c:v>2.2744625381426309E-17</c:v>
                </c:pt>
                <c:pt idx="7531">
                  <c:v>2.2223447057697205E-17</c:v>
                </c:pt>
                <c:pt idx="7532">
                  <c:v>2.1685736238240328E-17</c:v>
                </c:pt>
                <c:pt idx="7533">
                  <c:v>2.1132177488489419E-17</c:v>
                </c:pt>
                <c:pt idx="7534">
                  <c:v>2.0563464109995861E-17</c:v>
                </c:pt>
                <c:pt idx="7535">
                  <c:v>1.9980297380547091E-17</c:v>
                </c:pt>
                <c:pt idx="7536">
                  <c:v>1.9383385793941448E-17</c:v>
                </c:pt>
                <c:pt idx="7537">
                  <c:v>1.8773444300161441E-17</c:v>
                </c:pt>
                <c:pt idx="7538">
                  <c:v>1.8151193546689422E-17</c:v>
                </c:pt>
                <c:pt idx="7539">
                  <c:v>1.7517359121677119E-17</c:v>
                </c:pt>
                <c:pt idx="7540">
                  <c:v>1.6872670799705087E-17</c:v>
                </c:pt>
                <c:pt idx="7541">
                  <c:v>1.6217861790826697E-17</c:v>
                </c:pt>
                <c:pt idx="7542">
                  <c:v>1.5553667993603362E-17</c:v>
                </c:pt>
                <c:pt idx="7543">
                  <c:v>1.4880827252816133E-17</c:v>
                </c:pt>
                <c:pt idx="7544">
                  <c:v>1.4200078622529941E-17</c:v>
                </c:pt>
                <c:pt idx="7545">
                  <c:v>1.3512161635176432E-17</c:v>
                </c:pt>
                <c:pt idx="7546">
                  <c:v>1.2817815577308141E-17</c:v>
                </c:pt>
                <c:pt idx="7547">
                  <c:v>1.2117778772662411E-17</c:v>
                </c:pt>
                <c:pt idx="7548">
                  <c:v>1.1412787873160572E-17</c:v>
                </c:pt>
                <c:pt idx="7549">
                  <c:v>1.0703577158459171E-17</c:v>
                </c:pt>
                <c:pt idx="7550">
                  <c:v>9.9908778446458191E-18</c:v>
                </c:pt>
                <c:pt idx="7551">
                  <c:v>9.2754174026666891E-18</c:v>
                </c:pt>
                <c:pt idx="7552">
                  <c:v>8.557918887052188E-18</c:v>
                </c:pt>
                <c:pt idx="7553">
                  <c:v>7.8391002754953701E-18</c:v>
                </c:pt>
                <c:pt idx="7554">
                  <c:v>7.119673819817009E-18</c:v>
                </c:pt>
                <c:pt idx="7555">
                  <c:v>6.4003454088402105E-18</c:v>
                </c:pt>
                <c:pt idx="7556">
                  <c:v>5.6818139436769301E-18</c:v>
                </c:pt>
                <c:pt idx="7557">
                  <c:v>4.9647707259136314E-18</c:v>
                </c:pt>
                <c:pt idx="7558">
                  <c:v>4.24989885916514E-18</c:v>
                </c:pt>
                <c:pt idx="7559">
                  <c:v>3.5378726644495795E-18</c:v>
                </c:pt>
                <c:pt idx="7560">
                  <c:v>2.8293571098155509E-18</c:v>
                </c:pt>
                <c:pt idx="7561">
                  <c:v>2.1250072546416088E-18</c:v>
                </c:pt>
                <c:pt idx="7562">
                  <c:v>1.4254677090027114E-18</c:v>
                </c:pt>
                <c:pt idx="7563">
                  <c:v>7.3137210848142959E-19</c:v>
                </c:pt>
                <c:pt idx="7564">
                  <c:v>4.3342604788650005E-20</c:v>
                </c:pt>
                <c:pt idx="7565">
                  <c:v>-6.3801062746972051E-19</c:v>
                </c:pt>
                <c:pt idx="7566">
                  <c:v>-1.3120898675547002E-18</c:v>
                </c:pt>
                <c:pt idx="7567">
                  <c:v>-1.9783103085818197E-18</c:v>
                </c:pt>
                <c:pt idx="7568">
                  <c:v>-2.6361005004540895E-18</c:v>
                </c:pt>
                <c:pt idx="7569">
                  <c:v>-3.2849027754702709E-18</c:v>
                </c:pt>
                <c:pt idx="7570">
                  <c:v>-3.9241736563663055E-18</c:v>
                </c:pt>
                <c:pt idx="7571">
                  <c:v>-4.5533842465677043E-18</c:v>
                </c:pt>
                <c:pt idx="7572">
                  <c:v>-5.1720206024401551E-18</c:v>
                </c:pt>
                <c:pt idx="7573">
                  <c:v>-5.7795840873551168E-18</c:v>
                </c:pt>
                <c:pt idx="7574">
                  <c:v>-6.3755917074069137E-18</c:v>
                </c:pt>
                <c:pt idx="7575">
                  <c:v>-6.9595764286258138E-18</c:v>
                </c:pt>
                <c:pt idx="7576">
                  <c:v>-7.5310874755683221E-18</c:v>
                </c:pt>
                <c:pt idx="7577">
                  <c:v>-8.0896906111681263E-18</c:v>
                </c:pt>
                <c:pt idx="7578">
                  <c:v>-8.6349683977608532E-18</c:v>
                </c:pt>
                <c:pt idx="7579">
                  <c:v>-9.1665204392183456E-18</c:v>
                </c:pt>
                <c:pt idx="7580">
                  <c:v>-9.6839636041304503E-18</c:v>
                </c:pt>
                <c:pt idx="7581">
                  <c:v>-1.0186932230009642E-17</c:v>
                </c:pt>
                <c:pt idx="7582">
                  <c:v>-1.067507830850561E-17</c:v>
                </c:pt>
                <c:pt idx="7583">
                  <c:v>-1.1148071651630214E-17</c:v>
                </c:pt>
                <c:pt idx="7584">
                  <c:v>-1.1605600039018339E-17</c:v>
                </c:pt>
                <c:pt idx="7585">
                  <c:v>-1.2047369346270776E-17</c:v>
                </c:pt>
                <c:pt idx="7586">
                  <c:v>-1.2473103654432382E-17</c:v>
                </c:pt>
                <c:pt idx="7587">
                  <c:v>-1.2882545340684956E-17</c:v>
                </c:pt>
                <c:pt idx="7588">
                  <c:v>-1.3275455150357103E-17</c:v>
                </c:pt>
                <c:pt idx="7589">
                  <c:v>-1.3651612250350094E-17</c:v>
                </c:pt>
                <c:pt idx="7590">
                  <c:v>-1.4010814264122996E-17</c:v>
                </c:pt>
                <c:pt idx="7591">
                  <c:v>-1.4352877288373691E-17</c:v>
                </c:pt>
                <c:pt idx="7592">
                  <c:v>-1.4677635891579103E-17</c:v>
                </c:pt>
                <c:pt idx="7593">
                  <c:v>-1.4984943094583751E-17</c:v>
                </c:pt>
                <c:pt idx="7594">
                  <c:v>-1.527467033341334E-17</c:v>
                </c:pt>
                <c:pt idx="7595">
                  <c:v>-1.5546707404535673E-17</c:v>
                </c:pt>
                <c:pt idx="7596">
                  <c:v>-1.5800962392794365E-17</c:v>
                </c:pt>
                <c:pt idx="7597">
                  <c:v>-1.6037361582245033E-17</c:v>
                </c:pt>
                <c:pt idx="7598">
                  <c:v>-1.6255849350154622E-17</c:v>
                </c:pt>
                <c:pt idx="7599">
                  <c:v>-1.6456388044433722E-17</c:v>
                </c:pt>
                <c:pt idx="7600">
                  <c:v>-1.6638957844772263E-17</c:v>
                </c:pt>
                <c:pt idx="7601">
                  <c:v>-1.6803556607788219E-17</c:v>
                </c:pt>
                <c:pt idx="7602">
                  <c:v>-1.695019969648293E-17</c:v>
                </c:pt>
                <c:pt idx="7603">
                  <c:v>-1.7078919794324042E-17</c:v>
                </c:pt>
                <c:pt idx="7604">
                  <c:v>-1.7189766704299197E-17</c:v>
                </c:pt>
                <c:pt idx="7605">
                  <c:v>-1.7282807133266007E-17</c:v>
                </c:pt>
                <c:pt idx="7606">
                  <c:v>-1.7358124461961526E-17</c:v>
                </c:pt>
                <c:pt idx="7607">
                  <c:v>-1.741581850103563E-17</c:v>
                </c:pt>
                <c:pt idx="7608">
                  <c:v>-1.7456005233476977E-17</c:v>
                </c:pt>
                <c:pt idx="7609">
                  <c:v>-1.7478816543816316E-17</c:v>
                </c:pt>
                <c:pt idx="7610">
                  <c:v>-1.7484399934506764E-17</c:v>
                </c:pt>
                <c:pt idx="7611">
                  <c:v>-1.7472918229872653E-17</c:v>
                </c:pt>
                <c:pt idx="7612">
                  <c:v>-1.7444549268037549E-17</c:v>
                </c:pt>
                <c:pt idx="7613">
                  <c:v>-1.7399485581260279E-17</c:v>
                </c:pt>
                <c:pt idx="7614">
                  <c:v>-1.7337934065085613E-17</c:v>
                </c:pt>
                <c:pt idx="7615">
                  <c:v>-1.7260115636755919E-17</c:v>
                </c:pt>
                <c:pt idx="7616">
                  <c:v>-1.716626488331189E-17</c:v>
                </c:pt>
                <c:pt idx="7617">
                  <c:v>-1.7056629699827144E-17</c:v>
                </c:pt>
                <c:pt idx="7618">
                  <c:v>-1.6931470918231593E-17</c:v>
                </c:pt>
                <c:pt idx="7619">
                  <c:v>-1.6791061927166439E-17</c:v>
                </c:pt>
                <c:pt idx="7620">
                  <c:v>-1.6635688283334522E-17</c:v>
                </c:pt>
                <c:pt idx="7621">
                  <c:v>-1.6465647314808373E-17</c:v>
                </c:pt>
                <c:pt idx="7622">
                  <c:v>-1.6281247716755687E-17</c:v>
                </c:pt>
                <c:pt idx="7623">
                  <c:v>-1.6082809140052734E-17</c:v>
                </c:pt>
                <c:pt idx="7624">
                  <c:v>-1.587066177325726E-17</c:v>
                </c:pt>
                <c:pt idx="7625">
                  <c:v>-1.5645145918405752E-17</c:v>
                </c:pt>
                <c:pt idx="7626">
                  <c:v>-1.5406611561118326E-17</c:v>
                </c:pt>
                <c:pt idx="7627">
                  <c:v>-1.5155417935475198E-17</c:v>
                </c:pt>
                <c:pt idx="7628">
                  <c:v>-1.4891933084144632E-17</c:v>
                </c:pt>
                <c:pt idx="7629">
                  <c:v>-1.4616533414237237E-17</c:v>
                </c:pt>
                <c:pt idx="7630">
                  <c:v>-1.4329603249357165E-17</c:v>
                </c:pt>
                <c:pt idx="7631">
                  <c:v>-1.4031534378325623E-17</c:v>
                </c:pt>
                <c:pt idx="7632">
                  <c:v>-1.3722725601048847E-17</c:v>
                </c:pt>
                <c:pt idx="7633">
                  <c:v>-1.3403582271998284E-17</c:v>
                </c:pt>
                <c:pt idx="7634">
                  <c:v>-1.3074515841770515E-17</c:v>
                </c:pt>
                <c:pt idx="7635">
                  <c:v>-1.2735943397196423E-17</c:v>
                </c:pt>
                <c:pt idx="7636">
                  <c:v>-1.2388287200454073E-17</c:v>
                </c:pt>
                <c:pt idx="7637">
                  <c:v>-1.2031974227648627E-17</c:v>
                </c:pt>
                <c:pt idx="7638">
                  <c:v>-1.166743570731272E-17</c:v>
                </c:pt>
                <c:pt idx="7639">
                  <c:v>-1.1295106659274587E-17</c:v>
                </c:pt>
                <c:pt idx="7640">
                  <c:v>-1.0915425434344291E-17</c:v>
                </c:pt>
                <c:pt idx="7641">
                  <c:v>-1.0528833255250772E-17</c:v>
                </c:pt>
                <c:pt idx="7642">
                  <c:v>-1.0135773759270485E-17</c:v>
                </c:pt>
                <c:pt idx="7643">
                  <c:v>-9.7366925429741929E-18</c:v>
                </c:pt>
                <c:pt idx="7644">
                  <c:v>-9.3320367095124839E-18</c:v>
                </c:pt>
                <c:pt idx="7645">
                  <c:v>-8.9222544188575275E-18</c:v>
                </c:pt>
                <c:pt idx="7646">
                  <c:v>-8.5077944414103537E-18</c:v>
                </c:pt>
                <c:pt idx="7647">
                  <c:v>-8.0891057153733337E-18</c:v>
                </c:pt>
                <c:pt idx="7648">
                  <c:v>-7.6666369082828736E-18</c:v>
                </c:pt>
                <c:pt idx="7649">
                  <c:v>-7.2408359830891504E-18</c:v>
                </c:pt>
                <c:pt idx="7650">
                  <c:v>-6.812149769158474E-18</c:v>
                </c:pt>
                <c:pt idx="7651">
                  <c:v>-6.3810235385703173E-18</c:v>
                </c:pt>
                <c:pt idx="7652">
                  <c:v>-5.9479005880674726E-18</c:v>
                </c:pt>
                <c:pt idx="7653">
                  <c:v>-5.5132218270119163E-18</c:v>
                </c:pt>
                <c:pt idx="7654">
                  <c:v>-5.0774253716888844E-18</c:v>
                </c:pt>
                <c:pt idx="7655">
                  <c:v>-4.6409461462911244E-18</c:v>
                </c:pt>
                <c:pt idx="7656">
                  <c:v>-4.2042154909072569E-18</c:v>
                </c:pt>
                <c:pt idx="7657">
                  <c:v>-3.7676607768261479E-18</c:v>
                </c:pt>
                <c:pt idx="7658">
                  <c:v>-3.3317050294617728E-18</c:v>
                </c:pt>
                <c:pt idx="7659">
                  <c:v>-2.8967665591898084E-18</c:v>
                </c:pt>
                <c:pt idx="7660">
                  <c:v>-2.4632586003778517E-18</c:v>
                </c:pt>
                <c:pt idx="7661">
                  <c:v>-2.0315889588813372E-18</c:v>
                </c:pt>
                <c:pt idx="7662">
                  <c:v>-1.6021596682656531E-18</c:v>
                </c:pt>
                <c:pt idx="7663">
                  <c:v>-1.17536665500161E-18</c:v>
                </c:pt>
                <c:pt idx="7664">
                  <c:v>-7.5159941287603319E-19</c:v>
                </c:pt>
                <c:pt idx="7665">
                  <c:v>-3.3124068683986083E-19</c:v>
                </c:pt>
                <c:pt idx="7666">
                  <c:v>8.5333833486335135E-20</c:v>
                </c:pt>
                <c:pt idx="7667">
                  <c:v>4.9775581044829591E-19</c:v>
                </c:pt>
                <c:pt idx="7668">
                  <c:v>9.0566454494313845E-19</c:v>
                </c:pt>
                <c:pt idx="7669">
                  <c:v>1.3087072527713598E-18</c:v>
                </c:pt>
                <c:pt idx="7670">
                  <c:v>1.7065393305869245E-18</c:v>
                </c:pt>
                <c:pt idx="7671">
                  <c:v>2.0988246112907134E-18</c:v>
                </c:pt>
                <c:pt idx="7672">
                  <c:v>2.4852356087186784E-18</c:v>
                </c:pt>
                <c:pt idx="7673">
                  <c:v>2.8654537514922819E-18</c:v>
                </c:pt>
                <c:pt idx="7674">
                  <c:v>3.2391696059119266E-18</c:v>
                </c:pt>
                <c:pt idx="7675">
                  <c:v>3.6060830877785692E-18</c:v>
                </c:pt>
                <c:pt idx="7676">
                  <c:v>3.9659036630512279E-18</c:v>
                </c:pt>
                <c:pt idx="7677">
                  <c:v>4.318350537249292E-18</c:v>
                </c:pt>
                <c:pt idx="7678">
                  <c:v>4.6631528335277106E-18</c:v>
                </c:pt>
                <c:pt idx="7679">
                  <c:v>5.0000497593633995E-18</c:v>
                </c:pt>
                <c:pt idx="7680">
                  <c:v>5.3287907617993962E-18</c:v>
                </c:pt>
                <c:pt idx="7681">
                  <c:v>5.6491356712074536E-18</c:v>
                </c:pt>
                <c:pt idx="7682">
                  <c:v>5.9608548335460796E-18</c:v>
                </c:pt>
                <c:pt idx="7683">
                  <c:v>6.2637292310908292E-18</c:v>
                </c:pt>
                <c:pt idx="7684">
                  <c:v>6.5575505916361851E-18</c:v>
                </c:pt>
                <c:pt idx="7685">
                  <c:v>6.8421214861757822E-18</c:v>
                </c:pt>
                <c:pt idx="7686">
                  <c:v>7.1172554150757994E-18</c:v>
                </c:pt>
                <c:pt idx="7687">
                  <c:v>7.3827768827712753E-18</c:v>
                </c:pt>
                <c:pt idx="7688">
                  <c:v>7.6385214610273124E-18</c:v>
                </c:pt>
                <c:pt idx="7689">
                  <c:v>7.8843358408088306E-18</c:v>
                </c:pt>
                <c:pt idx="7690">
                  <c:v>8.1200778728289002E-18</c:v>
                </c:pt>
                <c:pt idx="7691">
                  <c:v>8.3456165968378162E-18</c:v>
                </c:pt>
                <c:pt idx="7692">
                  <c:v>8.5608322597393276E-18</c:v>
                </c:pt>
                <c:pt idx="7693">
                  <c:v>8.7656163226259684E-18</c:v>
                </c:pt>
                <c:pt idx="7694">
                  <c:v>8.9598714568319E-18</c:v>
                </c:pt>
                <c:pt idx="7695">
                  <c:v>9.1435115291157872E-18</c:v>
                </c:pt>
                <c:pt idx="7696">
                  <c:v>9.316461576096522E-18</c:v>
                </c:pt>
                <c:pt idx="7697">
                  <c:v>9.4786577680677671E-18</c:v>
                </c:pt>
                <c:pt idx="7698">
                  <c:v>9.6300473623314086E-18</c:v>
                </c:pt>
                <c:pt idx="7699">
                  <c:v>9.7705886462023784E-18</c:v>
                </c:pt>
                <c:pt idx="7700">
                  <c:v>9.9002508698323921E-18</c:v>
                </c:pt>
                <c:pt idx="7701">
                  <c:v>1.0019014169026297E-17</c:v>
                </c:pt>
                <c:pt idx="7702">
                  <c:v>1.0126869478218056E-17</c:v>
                </c:pt>
                <c:pt idx="7703">
                  <c:v>1.0223818433787897E-17</c:v>
                </c:pt>
                <c:pt idx="7704">
                  <c:v>1.0309873267915073E-17</c:v>
                </c:pt>
                <c:pt idx="7705">
                  <c:v>1.0385056693151626E-17</c:v>
                </c:pt>
                <c:pt idx="7706">
                  <c:v>1.0449401777927754E-17</c:v>
                </c:pt>
                <c:pt idx="7707">
                  <c:v>1.050295181319904E-17</c:v>
                </c:pt>
                <c:pt idx="7708">
                  <c:v>1.0545760170445673E-17</c:v>
                </c:pt>
                <c:pt idx="7709">
                  <c:v>1.0577890151251106E-17</c:v>
                </c:pt>
                <c:pt idx="7710">
                  <c:v>1.059941482868909E-17</c:v>
                </c:pt>
                <c:pt idx="7711">
                  <c:v>1.061041688075049E-17</c:v>
                </c:pt>
                <c:pt idx="7712">
                  <c:v>1.0610988416050199E-17</c:v>
                </c:pt>
                <c:pt idx="7713">
                  <c:v>1.0601230792065154E-17</c:v>
                </c:pt>
                <c:pt idx="7714">
                  <c:v>1.0581254426140919E-17</c:v>
                </c:pt>
                <c:pt idx="7715">
                  <c:v>1.0551178599536311E-17</c:v>
                </c:pt>
                <c:pt idx="7716">
                  <c:v>1.0511131254752573E-17</c:v>
                </c:pt>
                <c:pt idx="7717">
                  <c:v>1.0461248786415929E-17</c:v>
                </c:pt>
                <c:pt idx="7718">
                  <c:v>1.0401675825979982E-17</c:v>
                </c:pt>
                <c:pt idx="7719">
                  <c:v>1.03325650205154E-17</c:v>
                </c:pt>
                <c:pt idx="7720">
                  <c:v>1.0254076805860364E-17</c:v>
                </c:pt>
                <c:pt idx="7721">
                  <c:v>1.0166379174411343E-17</c:v>
                </c:pt>
                <c:pt idx="7722">
                  <c:v>1.0069647437827454E-17</c:v>
                </c:pt>
                <c:pt idx="7723">
                  <c:v>9.9640639849296874E-18</c:v>
                </c:pt>
                <c:pt idx="7724">
                  <c:v>9.8498180350835536E-18</c:v>
                </c:pt>
                <c:pt idx="7725">
                  <c:v>9.727105387340131E-18</c:v>
                </c:pt>
                <c:pt idx="7726">
                  <c:v>9.5961281656288192E-18</c:v>
                </c:pt>
                <c:pt idx="7727">
                  <c:v>9.4570945602836279E-18</c:v>
                </c:pt>
                <c:pt idx="7728">
                  <c:v>9.3102185661915369E-18</c:v>
                </c:pt>
                <c:pt idx="7729">
                  <c:v>9.1557197178534595E-18</c:v>
                </c:pt>
                <c:pt idx="7730">
                  <c:v>8.9938228216408961E-18</c:v>
                </c:pt>
                <c:pt idx="7731">
                  <c:v>8.8247576855396606E-18</c:v>
                </c:pt>
                <c:pt idx="7732">
                  <c:v>8.6487588466681658E-18</c:v>
                </c:pt>
                <c:pt idx="7733">
                  <c:v>8.4660652968552582E-18</c:v>
                </c:pt>
                <c:pt idx="7734">
                  <c:v>8.2769202065649588E-18</c:v>
                </c:pt>
                <c:pt idx="7735">
                  <c:v>8.0815706474530946E-18</c:v>
                </c:pt>
                <c:pt idx="7736">
                  <c:v>7.8802673138385662E-18</c:v>
                </c:pt>
                <c:pt idx="7737">
                  <c:v>7.6732642433700354E-18</c:v>
                </c:pt>
                <c:pt idx="7738">
                  <c:v>7.4608185371709354E-18</c:v>
                </c:pt>
                <c:pt idx="7739">
                  <c:v>7.2431900797355862E-18</c:v>
                </c:pt>
                <c:pt idx="7740">
                  <c:v>7.0206412588557646E-18</c:v>
                </c:pt>
                <c:pt idx="7741">
                  <c:v>6.7934366858470137E-18</c:v>
                </c:pt>
                <c:pt idx="7742">
                  <c:v>6.5618429163452143E-18</c:v>
                </c:pt>
                <c:pt idx="7743">
                  <c:v>6.3261281719400297E-18</c:v>
                </c:pt>
                <c:pt idx="7744">
                  <c:v>6.0865620629066788E-18</c:v>
                </c:pt>
                <c:pt idx="7745">
                  <c:v>5.8434153122956407E-18</c:v>
                </c:pt>
                <c:pt idx="7746">
                  <c:v>5.5969594816364029E-18</c:v>
                </c:pt>
                <c:pt idx="7747">
                  <c:v>5.347466698504965E-18</c:v>
                </c:pt>
                <c:pt idx="7748">
                  <c:v>5.095209386202671E-18</c:v>
                </c:pt>
                <c:pt idx="7749">
                  <c:v>4.8404599957891892E-18</c:v>
                </c:pt>
                <c:pt idx="7750">
                  <c:v>4.5834907407064287E-18</c:v>
                </c:pt>
                <c:pt idx="7751">
                  <c:v>4.3245733342274435E-18</c:v>
                </c:pt>
                <c:pt idx="7752">
                  <c:v>4.0639787299572192E-18</c:v>
                </c:pt>
                <c:pt idx="7753">
                  <c:v>3.801976865608556E-18</c:v>
                </c:pt>
                <c:pt idx="7754">
                  <c:v>3.5388364102703537E-18</c:v>
                </c:pt>
                <c:pt idx="7755">
                  <c:v>3.2748245153800853E-18</c:v>
                </c:pt>
                <c:pt idx="7756">
                  <c:v>3.0102065696064288E-18</c:v>
                </c:pt>
                <c:pt idx="7757">
                  <c:v>2.7452459578425026E-18</c:v>
                </c:pt>
                <c:pt idx="7758">
                  <c:v>2.4802038245039784E-18</c:v>
                </c:pt>
                <c:pt idx="7759">
                  <c:v>2.2153388413208549E-18</c:v>
                </c:pt>
                <c:pt idx="7760">
                  <c:v>1.9509069798038556E-18</c:v>
                </c:pt>
                <c:pt idx="7761">
                  <c:v>1.6871612885622981E-18</c:v>
                </c:pt>
                <c:pt idx="7762">
                  <c:v>1.4243516756421821E-18</c:v>
                </c:pt>
                <c:pt idx="7763">
                  <c:v>1.1627246960471193E-18</c:v>
                </c:pt>
                <c:pt idx="7764">
                  <c:v>9.0252334459887647E-19</c:v>
                </c:pt>
                <c:pt idx="7765">
                  <c:v>6.4398685428589685E-19</c:v>
                </c:pt>
                <c:pt idx="7766">
                  <c:v>3.8735050024325829E-19</c:v>
                </c:pt>
                <c:pt idx="7767">
                  <c:v>1.3284540950011503E-19</c:v>
                </c:pt>
                <c:pt idx="7768">
                  <c:v>-1.1930162337862582E-19</c:v>
                </c:pt>
                <c:pt idx="7769">
                  <c:v>-3.6886831463179855E-19</c:v>
                </c:pt>
                <c:pt idx="7770">
                  <c:v>-6.1563706350970819E-19</c:v>
                </c:pt>
                <c:pt idx="7771">
                  <c:v>-8.5939511824258484E-19</c:v>
                </c:pt>
                <c:pt idx="7772">
                  <c:v>-1.0999347356679425E-18</c:v>
                </c:pt>
                <c:pt idx="7773">
                  <c:v>-1.3370533344243279E-18</c:v>
                </c:pt>
                <c:pt idx="7774">
                  <c:v>-1.5705536416257282E-18</c:v>
                </c:pt>
                <c:pt idx="7775">
                  <c:v>-1.8002438329357269E-18</c:v>
                </c:pt>
                <c:pt idx="7776">
                  <c:v>-2.0259376659725742E-18</c:v>
                </c:pt>
                <c:pt idx="7777">
                  <c:v>-2.247454606977942E-18</c:v>
                </c:pt>
                <c:pt idx="7778">
                  <c:v>-2.4646199506917521E-18</c:v>
                </c:pt>
                <c:pt idx="7779">
                  <c:v>-2.6772649333864271E-18</c:v>
                </c:pt>
                <c:pt idx="7780">
                  <c:v>-2.885226839012793E-18</c:v>
                </c:pt>
                <c:pt idx="7781">
                  <c:v>-3.0883490984243131E-18</c:v>
                </c:pt>
                <c:pt idx="7782">
                  <c:v>-3.2864813816508087E-18</c:v>
                </c:pt>
                <c:pt idx="7783">
                  <c:v>-3.4794796831985923E-18</c:v>
                </c:pt>
                <c:pt idx="7784">
                  <c:v>-3.6672064003621144E-18</c:v>
                </c:pt>
                <c:pt idx="7785">
                  <c:v>-3.8495304045417984E-18</c:v>
                </c:pt>
                <c:pt idx="7786">
                  <c:v>-4.0263271055635157E-18</c:v>
                </c:pt>
                <c:pt idx="7787">
                  <c:v>-4.1974785090062931E-18</c:v>
                </c:pt>
                <c:pt idx="7788">
                  <c:v>-4.3628732665543729E-18</c:v>
                </c:pt>
                <c:pt idx="7789">
                  <c:v>-4.5224067193869654E-18</c:v>
                </c:pt>
                <c:pt idx="7790">
                  <c:v>-4.6759809346366567E-18</c:v>
                </c:pt>
                <c:pt idx="7791">
                  <c:v>-4.8235047349456475E-18</c:v>
                </c:pt>
                <c:pt idx="7792">
                  <c:v>-4.9648937211588232E-18</c:v>
                </c:pt>
                <c:pt idx="7793">
                  <c:v>-5.1000702882015698E-18</c:v>
                </c:pt>
                <c:pt idx="7794">
                  <c:v>-5.2289636341889167E-18</c:v>
                </c:pt>
                <c:pt idx="7795">
                  <c:v>-5.3515097628263104E-18</c:v>
                </c:pt>
                <c:pt idx="7796">
                  <c:v>-5.4676514791654258E-18</c:v>
                </c:pt>
                <c:pt idx="7797">
                  <c:v>-5.5773383787822159E-18</c:v>
                </c:pt>
                <c:pt idx="7798">
                  <c:v>-5.6805268304528703E-18</c:v>
                </c:pt>
                <c:pt idx="7799">
                  <c:v>-5.777179952409698E-18</c:v>
                </c:pt>
                <c:pt idx="7800">
                  <c:v>-5.8672675822588569E-18</c:v>
                </c:pt>
                <c:pt idx="7801">
                  <c:v>-5.9507662406566365E-18</c:v>
                </c:pt>
                <c:pt idx="7802">
                  <c:v>-6.0276590888351679E-18</c:v>
                </c:pt>
                <c:pt idx="7803">
                  <c:v>-6.0979358800821391E-18</c:v>
                </c:pt>
                <c:pt idx="7804">
                  <c:v>-6.1615929052810558E-18</c:v>
                </c:pt>
                <c:pt idx="7805">
                  <c:v>-6.2186329326211416E-18</c:v>
                </c:pt>
                <c:pt idx="7806">
                  <c:v>-6.2690651415935207E-18</c:v>
                </c:pt>
                <c:pt idx="7807">
                  <c:v>-6.3129050513949409E-18</c:v>
                </c:pt>
                <c:pt idx="7808">
                  <c:v>-6.3501744438612603E-18</c:v>
                </c:pt>
                <c:pt idx="7809">
                  <c:v>-6.3809012810595626E-18</c:v>
                </c:pt>
                <c:pt idx="7810">
                  <c:v>-6.4051196176740843E-18</c:v>
                </c:pt>
                <c:pt idx="7811">
                  <c:v>-6.422869508317691E-18</c:v>
                </c:pt>
                <c:pt idx="7812">
                  <c:v>-6.434196909911476E-18</c:v>
                </c:pt>
                <c:pt idx="7813">
                  <c:v>-6.4391535792761221E-18</c:v>
                </c:pt>
                <c:pt idx="7814">
                  <c:v>-6.4377969660787697E-18</c:v>
                </c:pt>
                <c:pt idx="7815">
                  <c:v>-6.4301901012883421E-18</c:v>
                </c:pt>
                <c:pt idx="7816">
                  <c:v>-6.4164014812890498E-18</c:v>
                </c:pt>
                <c:pt idx="7817">
                  <c:v>-6.3965049478078683E-18</c:v>
                </c:pt>
                <c:pt idx="7818">
                  <c:v>-6.3705795638161638E-18</c:v>
                </c:pt>
                <c:pt idx="7819">
                  <c:v>-6.3387094855616383E-18</c:v>
                </c:pt>
                <c:pt idx="7820">
                  <c:v>-6.3009838308954368E-18</c:v>
                </c:pt>
                <c:pt idx="7821">
                  <c:v>-6.2574965440591151E-18</c:v>
                </c:pt>
                <c:pt idx="7822">
                  <c:v>-6.2083462570958135E-18</c:v>
                </c:pt>
                <c:pt idx="7823">
                  <c:v>-6.1536361480545597E-18</c:v>
                </c:pt>
                <c:pt idx="7824">
                  <c:v>-6.0934737961578702E-18</c:v>
                </c:pt>
                <c:pt idx="7825">
                  <c:v>-6.0279710341006336E-18</c:v>
                </c:pt>
                <c:pt idx="7826">
                  <c:v>-5.9572437976559278E-18</c:v>
                </c:pt>
                <c:pt idx="7827">
                  <c:v>-5.8814119727565042E-18</c:v>
                </c:pt>
                <c:pt idx="7828">
                  <c:v>-5.8005992402276502E-18</c:v>
                </c:pt>
                <c:pt idx="7829">
                  <c:v>-5.7149329183457299E-18</c:v>
                </c:pt>
                <c:pt idx="7830">
                  <c:v>-5.6245438033954288E-18</c:v>
                </c:pt>
                <c:pt idx="7831">
                  <c:v>-5.5295660084007576E-18</c:v>
                </c:pt>
                <c:pt idx="7832">
                  <c:v>-5.4301368002067822E-18</c:v>
                </c:pt>
                <c:pt idx="7833">
                  <c:v>-5.3263964350828818E-18</c:v>
                </c:pt>
                <c:pt idx="7834">
                  <c:v>-5.2184879930247918E-18</c:v>
                </c:pt>
                <c:pt idx="7835">
                  <c:v>-5.1065572109295512E-18</c:v>
                </c:pt>
                <c:pt idx="7836">
                  <c:v>-4.9907523148144431E-18</c:v>
                </c:pt>
                <c:pt idx="7837">
                  <c:v>-4.8712238512545137E-18</c:v>
                </c:pt>
                <c:pt idx="7838">
                  <c:v>-4.7481245182100795E-18</c:v>
                </c:pt>
                <c:pt idx="7839">
                  <c:v>-4.6216089954133604E-18</c:v>
                </c:pt>
                <c:pt idx="7840">
                  <c:v>-4.4918337744862005E-18</c:v>
                </c:pt>
                <c:pt idx="7841">
                  <c:v>-4.3589569889543533E-18</c:v>
                </c:pt>
                <c:pt idx="7842">
                  <c:v>-4.223138244325348E-18</c:v>
                </c:pt>
                <c:pt idx="7843">
                  <c:v>-4.0845384483963494E-18</c:v>
                </c:pt>
                <c:pt idx="7844">
                  <c:v>-3.9433196419525896E-18</c:v>
                </c:pt>
                <c:pt idx="7845">
                  <c:v>-3.7996448300185099E-18</c:v>
                </c:pt>
                <c:pt idx="7846">
                  <c:v>-3.6536778138205164E-18</c:v>
                </c:pt>
                <c:pt idx="7847">
                  <c:v>-3.5055830236172982E-18</c:v>
                </c:pt>
                <c:pt idx="7848">
                  <c:v>-3.355525352552267E-18</c:v>
                </c:pt>
                <c:pt idx="7849">
                  <c:v>-3.2036699916801469E-18</c:v>
                </c:pt>
                <c:pt idx="7850">
                  <c:v>-3.0501822663158648E-18</c:v>
                </c:pt>
                <c:pt idx="7851">
                  <c:v>-2.8952274738528966E-18</c:v>
                </c:pt>
                <c:pt idx="7852">
                  <c:v>-2.7389707231942656E-18</c:v>
                </c:pt>
                <c:pt idx="7853">
                  <c:v>-2.5815767759364831E-18</c:v>
                </c:pt>
                <c:pt idx="7854">
                  <c:v>-2.4232098894441567E-18</c:v>
                </c:pt>
                <c:pt idx="7855">
                  <c:v>-2.2640336619491825E-18</c:v>
                </c:pt>
                <c:pt idx="7856">
                  <c:v>-2.1042108798058117E-18</c:v>
                </c:pt>
                <c:pt idx="7857">
                  <c:v>-1.9439033670288727E-18</c:v>
                </c:pt>
                <c:pt idx="7858">
                  <c:v>-1.7832718372393235E-18</c:v>
                </c:pt>
                <c:pt idx="7859">
                  <c:v>-1.622475748137712E-18</c:v>
                </c:pt>
                <c:pt idx="7860">
                  <c:v>-1.4616731586224978E-18</c:v>
                </c:pt>
                <c:pt idx="7861">
                  <c:v>-1.3010205886662392E-18</c:v>
                </c:pt>
                <c:pt idx="7862">
                  <c:v>-1.1406728820593514E-18</c:v>
                </c:pt>
                <c:pt idx="7863">
                  <c:v>-9.8078307212638691E-19</c:v>
                </c:pt>
                <c:pt idx="7864">
                  <c:v>-8.2150225051746144E-19</c:v>
                </c:pt>
                <c:pt idx="7865">
                  <c:v>-6.6297943917115231E-19</c:v>
                </c:pt>
                <c:pt idx="7866">
                  <c:v>-5.0536146554359561E-19</c:v>
                </c:pt>
                <c:pt idx="7867">
                  <c:v>-3.4879284119266587E-19</c:v>
                </c:pt>
                <c:pt idx="7868">
                  <c:v>-1.9341564380266025E-19</c:v>
                </c:pt>
                <c:pt idx="7869">
                  <c:v>-3.9369402730794741E-20</c:v>
                </c:pt>
                <c:pt idx="7870">
                  <c:v>1.1320901184743792E-19</c:v>
                </c:pt>
                <c:pt idx="7871">
                  <c:v>2.6418549612202321E-19</c:v>
                </c:pt>
                <c:pt idx="7872">
                  <c:v>4.1342881609184928E-19</c:v>
                </c:pt>
                <c:pt idx="7873">
                  <c:v>5.6081070720424994E-19</c:v>
                </c:pt>
                <c:pt idx="7874">
                  <c:v>7.0620597013161984E-19</c:v>
                </c:pt>
                <c:pt idx="7875">
                  <c:v>8.4949256262777491E-19</c:v>
                </c:pt>
                <c:pt idx="7876">
                  <c:v>9.9055168741520318E-19</c:v>
                </c:pt>
                <c:pt idx="7877">
                  <c:v>1.1292678760547869E-18</c:v>
                </c:pt>
                <c:pt idx="7878">
                  <c:v>1.2655290687563982E-18</c:v>
                </c:pt>
                <c:pt idx="7879">
                  <c:v>1.3992266900926072E-18</c:v>
                </c:pt>
                <c:pt idx="7880">
                  <c:v>1.5302557205812879E-18</c:v>
                </c:pt>
                <c:pt idx="7881">
                  <c:v>1.6585147641077745E-18</c:v>
                </c:pt>
                <c:pt idx="7882">
                  <c:v>1.783906111163064E-18</c:v>
                </c:pt>
                <c:pt idx="7883">
                  <c:v>1.9063357978752321E-18</c:v>
                </c:pt>
                <c:pt idx="7884">
                  <c:v>2.0257136608192013E-18</c:v>
                </c:pt>
                <c:pt idx="7885">
                  <c:v>2.1419533875929187E-18</c:v>
                </c:pt>
                <c:pt idx="7886">
                  <c:v>2.2549725631511834E-18</c:v>
                </c:pt>
                <c:pt idx="7887">
                  <c:v>2.3646927118938158E-18</c:v>
                </c:pt>
                <c:pt idx="7888">
                  <c:v>2.4710393355097918E-18</c:v>
                </c:pt>
                <c:pt idx="7889">
                  <c:v>2.5739419465797163E-18</c:v>
                </c:pt>
                <c:pt idx="7890">
                  <c:v>2.6733340979484881E-18</c:v>
                </c:pt>
                <c:pt idx="7891">
                  <c:v>2.7691534078778591E-18</c:v>
                </c:pt>
                <c:pt idx="7892">
                  <c:v>2.861341580997463E-18</c:v>
                </c:pt>
                <c:pt idx="7893">
                  <c:v>2.9498444250751122E-18</c:v>
                </c:pt>
                <c:pt idx="7894">
                  <c:v>3.034611863629893E-18</c:v>
                </c:pt>
                <c:pt idx="7895">
                  <c:v>3.1155979444164639E-18</c:v>
                </c:pt>
                <c:pt idx="7896">
                  <c:v>3.1927608438148502E-18</c:v>
                </c:pt>
                <c:pt idx="7897">
                  <c:v>3.2660628671578938E-18</c:v>
                </c:pt>
                <c:pt idx="7898">
                  <c:v>3.3354704450383249E-18</c:v>
                </c:pt>
                <c:pt idx="7899">
                  <c:v>3.4009541256386292E-18</c:v>
                </c:pt>
                <c:pt idx="7900">
                  <c:v>3.4624885631275132E-18</c:v>
                </c:pt>
                <c:pt idx="7901">
                  <c:v>3.5200525021757257E-18</c:v>
                </c:pt>
                <c:pt idx="7902">
                  <c:v>3.5736287586421486E-18</c:v>
                </c:pt>
                <c:pt idx="7903">
                  <c:v>3.6232041964867106E-18</c:v>
                </c:pt>
                <c:pt idx="7904">
                  <c:v>3.6687697009712053E-18</c:v>
                </c:pt>
                <c:pt idx="7905">
                  <c:v>3.7103201482081151E-18</c:v>
                </c:pt>
                <c:pt idx="7906">
                  <c:v>3.7478543711230156E-18</c:v>
                </c:pt>
                <c:pt idx="7907">
                  <c:v>3.7813751219014443E-18</c:v>
                </c:pt>
                <c:pt idx="7908">
                  <c:v>3.8108890309874773E-18</c:v>
                </c:pt>
                <c:pt idx="7909">
                  <c:v>3.8364065627097463E-18</c:v>
                </c:pt>
                <c:pt idx="7910">
                  <c:v>3.8579419676111789E-18</c:v>
                </c:pt>
                <c:pt idx="7911">
                  <c:v>3.8755132315599834E-18</c:v>
                </c:pt>
                <c:pt idx="7912">
                  <c:v>3.8891420217230768E-18</c:v>
                </c:pt>
                <c:pt idx="7913">
                  <c:v>3.8988536294869266E-18</c:v>
                </c:pt>
                <c:pt idx="7914">
                  <c:v>3.9046769104081258E-18</c:v>
                </c:pt>
                <c:pt idx="7915">
                  <c:v>3.9066442212842182E-18</c:v>
                </c:pt>
                <c:pt idx="7916">
                  <c:v>3.9047913544321255E-18</c:v>
                </c:pt>
                <c:pt idx="7917">
                  <c:v>3.8991574692661247E-18</c:v>
                </c:pt>
                <c:pt idx="7918">
                  <c:v>3.8897850212689845E-18</c:v>
                </c:pt>
                <c:pt idx="7919">
                  <c:v>3.8767196884497483E-18</c:v>
                </c:pt>
                <c:pt idx="7920">
                  <c:v>3.8600102953845209E-18</c:v>
                </c:pt>
                <c:pt idx="7921">
                  <c:v>3.8397087349392968E-18</c:v>
                </c:pt>
                <c:pt idx="7922">
                  <c:v>3.8158698877713373E-18</c:v>
                </c:pt>
                <c:pt idx="7923">
                  <c:v>3.788551539710606E-18</c:v>
                </c:pt>
                <c:pt idx="7924">
                  <c:v>3.7578142971226221E-18</c:v>
                </c:pt>
                <c:pt idx="7925">
                  <c:v>3.7237215003534305E-18</c:v>
                </c:pt>
                <c:pt idx="7926">
                  <c:v>3.686339135361432E-18</c:v>
                </c:pt>
                <c:pt idx="7927">
                  <c:v>3.6457357436383588E-18</c:v>
                </c:pt>
                <c:pt idx="7928">
                  <c:v>3.6019823305241159E-18</c:v>
                </c:pt>
                <c:pt idx="7929">
                  <c:v>3.5551522720216053E-18</c:v>
                </c:pt>
                <c:pt idx="7930">
                  <c:v>3.5053212202149451E-18</c:v>
                </c:pt>
                <c:pt idx="7931">
                  <c:v>3.4525670073980296E-18</c:v>
                </c:pt>
                <c:pt idx="7932">
                  <c:v>3.3969695490193864E-18</c:v>
                </c:pt>
                <c:pt idx="7933">
                  <c:v>3.3386107455486111E-18</c:v>
                </c:pt>
                <c:pt idx="7934">
                  <c:v>3.2775743833709199E-18</c:v>
                </c:pt>
                <c:pt idx="7935">
                  <c:v>3.2139460348159602E-18</c:v>
                </c:pt>
                <c:pt idx="7936">
                  <c:v>3.1478129574260268E-18</c:v>
                </c:pt>
                <c:pt idx="7937">
                  <c:v>3.0792639925693741E-18</c:v>
                </c:pt>
                <c:pt idx="7938">
                  <c:v>3.0083894635044471E-18</c:v>
                </c:pt>
                <c:pt idx="7939">
                  <c:v>2.9352810729980675E-18</c:v>
                </c:pt>
                <c:pt idx="7940">
                  <c:v>2.8600318006030768E-18</c:v>
                </c:pt>
                <c:pt idx="7941">
                  <c:v>2.7827357996978308E-18</c:v>
                </c:pt>
                <c:pt idx="7942">
                  <c:v>2.7034882943902434E-18</c:v>
                </c:pt>
                <c:pt idx="7943">
                  <c:v>2.6223854763884103E-18</c:v>
                </c:pt>
                <c:pt idx="7944">
                  <c:v>2.5395244019379233E-18</c:v>
                </c:pt>
                <c:pt idx="7945">
                  <c:v>2.4550028889257766E-18</c:v>
                </c:pt>
                <c:pt idx="7946">
                  <c:v>2.3689194142497722E-18</c:v>
                </c:pt>
                <c:pt idx="7947">
                  <c:v>2.2813730115498629E-18</c:v>
                </c:pt>
                <c:pt idx="7948">
                  <c:v>2.1924631693979963E-18</c:v>
                </c:pt>
                <c:pt idx="7949">
                  <c:v>2.1022897300411558E-18</c:v>
                </c:pt>
                <c:pt idx="7950">
                  <c:v>2.0109527887900378E-18</c:v>
                </c:pt>
                <c:pt idx="7951">
                  <c:v>1.918552594145995E-18</c:v>
                </c:pt>
                <c:pt idx="7952">
                  <c:v>1.8251894487550161E-18</c:v>
                </c:pt>
                <c:pt idx="7953">
                  <c:v>1.7309636112780443E-18</c:v>
                </c:pt>
                <c:pt idx="7954">
                  <c:v>1.6359751992637473E-18</c:v>
                </c:pt>
                <c:pt idx="7955">
                  <c:v>1.5403240931083263E-18</c:v>
                </c:pt>
                <c:pt idx="7956">
                  <c:v>1.4441098411854052E-18</c:v>
                </c:pt>
                <c:pt idx="7957">
                  <c:v>1.347431566226919E-18</c:v>
                </c:pt>
                <c:pt idx="7958">
                  <c:v>1.250387873033647E-18</c:v>
                </c:pt>
                <c:pt idx="7959">
                  <c:v>1.153076757592365E-18</c:v>
                </c:pt>
                <c:pt idx="7960">
                  <c:v>1.055595517674274E-18</c:v>
                </c:pt>
                <c:pt idx="7961">
                  <c:v>9.5804066498718694E-19</c:v>
                </c:pt>
                <c:pt idx="7962">
                  <c:v>8.6050783895180298E-19</c:v>
                </c:pt>
                <c:pt idx="7963">
                  <c:v>7.6309172217001493E-19</c:v>
                </c:pt>
                <c:pt idx="7964">
                  <c:v>6.6588595765107616E-19</c:v>
                </c:pt>
                <c:pt idx="7965">
                  <c:v>5.6898306785890595E-19</c:v>
                </c:pt>
                <c:pt idx="7966">
                  <c:v>4.7247437564149412E-19</c:v>
                </c:pt>
                <c:pt idx="7967">
                  <c:v>3.7644992710109915E-19</c:v>
                </c:pt>
                <c:pt idx="7968">
                  <c:v>2.809984164609219E-19</c:v>
                </c:pt>
                <c:pt idx="7969">
                  <c:v>1.8620711298236972E-19</c:v>
                </c:pt>
                <c:pt idx="7970">
                  <c:v>9.2161789983732923E-20</c:v>
                </c:pt>
                <c:pt idx="7971">
                  <c:v>-1.0533439915729954E-21</c:v>
                </c:pt>
                <c:pt idx="7972">
                  <c:v>-9.3355711810479035E-20</c:v>
                </c:pt>
                <c:pt idx="7973">
                  <c:v>-1.8466443214663409E-19</c:v>
                </c:pt>
                <c:pt idx="7974">
                  <c:v>-2.7490038159695986E-19</c:v>
                </c:pt>
                <c:pt idx="7975">
                  <c:v>-3.6398625447965712E-19</c:v>
                </c:pt>
                <c:pt idx="7976">
                  <c:v>-4.5184662027897499E-19</c:v>
                </c:pt>
                <c:pt idx="7977">
                  <c:v>-5.3840797870310703E-19</c:v>
                </c:pt>
                <c:pt idx="7978">
                  <c:v>-6.2359881232529447E-19</c:v>
                </c:pt>
                <c:pt idx="7979">
                  <c:v>-7.0734963678086467E-19</c:v>
                </c:pt>
                <c:pt idx="7980">
                  <c:v>-7.8959304849457036E-19</c:v>
                </c:pt>
                <c:pt idx="7981">
                  <c:v>-8.7026376991639774E-19</c:v>
                </c:pt>
                <c:pt idx="7982">
                  <c:v>-9.4929869224634822E-19</c:v>
                </c:pt>
                <c:pt idx="7983">
                  <c:v>-1.0266369156307244E-18</c:v>
                </c:pt>
                <c:pt idx="7984">
                  <c:v>-1.1022197868154877E-18</c:v>
                </c:pt>
                <c:pt idx="7985">
                  <c:v>-1.1759909342458752E-18</c:v>
                </c:pt>
                <c:pt idx="7986">
                  <c:v>-1.2478963006017474E-18</c:v>
                </c:pt>
                <c:pt idx="7987">
                  <c:v>-1.3178841727628972E-18</c:v>
                </c:pt>
                <c:pt idx="7988">
                  <c:v>-1.3859052092004169E-18</c:v>
                </c:pt>
                <c:pt idx="7989">
                  <c:v>-1.4519124647918617E-18</c:v>
                </c:pt>
                <c:pt idx="7990">
                  <c:v>-1.5158614130622854E-18</c:v>
                </c:pt>
                <c:pt idx="7991">
                  <c:v>-1.577709965853852E-18</c:v>
                </c:pt>
                <c:pt idx="7992">
                  <c:v>-1.6374184904300705E-18</c:v>
                </c:pt>
                <c:pt idx="7993">
                  <c:v>-1.6949498240241533E-18</c:v>
                </c:pt>
                <c:pt idx="7994">
                  <c:v>-1.7502692858407992E-18</c:v>
                </c:pt>
                <c:pt idx="7995">
                  <c:v>-1.8033446865255822E-18</c:v>
                </c:pt>
                <c:pt idx="7996">
                  <c:v>-1.8541463351175822E-18</c:v>
                </c:pt>
                <c:pt idx="7997">
                  <c:v>-1.9026470435025127E-18</c:v>
                </c:pt>
                <c:pt idx="7998">
                  <c:v>-1.9488221283867264E-18</c:v>
                </c:pt>
                <c:pt idx="7999">
                  <c:v>-1.9926494108149831E-18</c:v>
                </c:pt>
                <c:pt idx="8000">
                  <c:v>-2.0341092132550643E-18</c:v>
                </c:pt>
                <c:pt idx="8001">
                  <c:v>-2.0731843542778601E-18</c:v>
                </c:pt>
                <c:pt idx="8002">
                  <c:v>-2.109860140859709E-18</c:v>
                </c:pt>
                <c:pt idx="8003">
                  <c:v>-2.1441243583387194E-18</c:v>
                </c:pt>
                <c:pt idx="8004">
                  <c:v>-2.1759672580580428E-18</c:v>
                </c:pt>
                <c:pt idx="8005">
                  <c:v>-2.2053815427299221E-18</c:v>
                </c:pt>
                <c:pt idx="8006">
                  <c:v>-2.2323623495574996E-18</c:v>
                </c:pt>
                <c:pt idx="8007">
                  <c:v>-2.2569072311530847E-18</c:v>
                </c:pt>
                <c:pt idx="8008">
                  <c:v>-2.2790161342923073E-18</c:v>
                </c:pt>
                <c:pt idx="8009">
                  <c:v>-2.2986913765461236E-18</c:v>
                </c:pt>
                <c:pt idx="8010">
                  <c:v>-2.3159376208351781E-18</c:v>
                </c:pt>
                <c:pt idx="8011">
                  <c:v>-2.3307618479500087E-18</c:v>
                </c:pt>
                <c:pt idx="8012">
                  <c:v>-2.3431733270847432E-18</c:v>
                </c:pt>
                <c:pt idx="8013">
                  <c:v>-2.3531835844326127E-18</c:v>
                </c:pt>
                <c:pt idx="8014">
                  <c:v>-2.3608063698914974E-18</c:v>
                </c:pt>
                <c:pt idx="8015">
                  <c:v>-2.3660576219324956E-18</c:v>
                </c:pt>
                <c:pt idx="8016">
                  <c:v>-2.3689554306812704E-18</c:v>
                </c:pt>
                <c:pt idx="8017">
                  <c:v>-2.3695199992671696E-18</c:v>
                </c:pt>
                <c:pt idx="8018">
                  <c:v>-2.3677736034947787E-18</c:v>
                </c:pt>
                <c:pt idx="8019">
                  <c:v>-2.3637405498923259E-18</c:v>
                </c:pt>
                <c:pt idx="8020">
                  <c:v>-2.3574471321945877E-18</c:v>
                </c:pt>
                <c:pt idx="8021">
                  <c:v>-2.3489215863180178E-18</c:v>
                </c:pt>
                <c:pt idx="8022">
                  <c:v>-2.3381940438860704E-18</c:v>
                </c:pt>
                <c:pt idx="8023">
                  <c:v>-2.3252964843642519E-18</c:v>
                </c:pt>
                <c:pt idx="8024">
                  <c:v>-2.3102626858661777E-18</c:v>
                </c:pt>
                <c:pt idx="8025">
                  <c:v>-2.2931281746891671E-18</c:v>
                </c:pt>
                <c:pt idx="8026">
                  <c:v>-2.2739301736437496E-18</c:v>
                </c:pt>
                <c:pt idx="8027">
                  <c:v>-2.2527075492368591E-18</c:v>
                </c:pt>
                <c:pt idx="8028">
                  <c:v>-2.2295007577724312E-18</c:v>
                </c:pt>
                <c:pt idx="8029">
                  <c:v>-2.2043517904324837E-18</c:v>
                </c:pt>
                <c:pt idx="8030">
                  <c:v>-2.1773041174015809E-18</c:v>
                </c:pt>
                <c:pt idx="8031">
                  <c:v>-2.148402631098584E-18</c:v>
                </c:pt>
                <c:pt idx="8032">
                  <c:v>-2.1176935885802597E-18</c:v>
                </c:pt>
                <c:pt idx="8033">
                  <c:v>-2.0852245531800082E-18</c:v>
                </c:pt>
                <c:pt idx="8034">
                  <c:v>-2.0510443354461404E-18</c:v>
                </c:pt>
                <c:pt idx="8035">
                  <c:v>-2.0152029334450222E-18</c:v>
                </c:pt>
                <c:pt idx="8036">
                  <c:v>-1.9777514724919917E-18</c:v>
                </c:pt>
                <c:pt idx="8037">
                  <c:v>-1.9387421443750998E-18</c:v>
                </c:pt>
                <c:pt idx="8038">
                  <c:v>-1.898228146135909E-18</c:v>
                </c:pt>
                <c:pt idx="8039">
                  <c:v>-1.8562636184704559E-18</c:v>
                </c:pt>
                <c:pt idx="8040">
                  <c:v>-1.8129035838151739E-18</c:v>
                </c:pt>
                <c:pt idx="8041">
                  <c:v>-1.7682038841799826E-18</c:v>
                </c:pt>
                <c:pt idx="8042">
                  <c:v>-1.722221118792236E-18</c:v>
                </c:pt>
                <c:pt idx="8043">
                  <c:v>-1.6750125816139161E-18</c:v>
                </c:pt>
                <c:pt idx="8044">
                  <c:v>-1.6266361987939248E-18</c:v>
                </c:pt>
                <c:pt idx="8045">
                  <c:v>-1.577150466117083E-18</c:v>
                </c:pt>
                <c:pt idx="8046">
                  <c:v>-1.5266143865109448E-18</c:v>
                </c:pt>
                <c:pt idx="8047">
                  <c:v>-1.4750874076703159E-18</c:v>
                </c:pt>
                <c:pt idx="8048">
                  <c:v>-1.4226293598591709E-18</c:v>
                </c:pt>
                <c:pt idx="8049">
                  <c:v>-1.3693003939490149E-18</c:v>
                </c:pt>
                <c:pt idx="8050">
                  <c:v>-1.3151609197512038E-18</c:v>
                </c:pt>
                <c:pt idx="8051">
                  <c:v>-1.2602715447007579E-18</c:v>
                </c:pt>
                <c:pt idx="8052">
                  <c:v>-1.2046930129476728E-18</c:v>
                </c:pt>
                <c:pt idx="8053">
                  <c:v>-1.1484861449110628E-18</c:v>
                </c:pt>
                <c:pt idx="8054">
                  <c:v>-1.091711777350581E-18</c:v>
                </c:pt>
                <c:pt idx="8055">
                  <c:v>-1.0344307040081131E-18</c:v>
                </c:pt>
                <c:pt idx="8056">
                  <c:v>-9.7670361687209312E-19</c:v>
                </c:pt>
                <c:pt idx="8057">
                  <c:v>-9.1859104811554307E-19</c:v>
                </c:pt>
                <c:pt idx="8058">
                  <c:v>-8.6015331275762917E-19</c:v>
                </c:pt>
                <c:pt idx="8059">
                  <c:v>-8.0145045209751298E-19</c:v>
                </c:pt>
                <c:pt idx="8060">
                  <c:v>-7.4254217796800014E-19</c:v>
                </c:pt>
                <c:pt idx="8061">
                  <c:v>-6.8348781785515601E-19</c:v>
                </c:pt>
                <c:pt idx="8062">
                  <c:v>-6.2434626092896697E-19</c:v>
                </c:pt>
                <c:pt idx="8063">
                  <c:v>-5.65175905028424E-19</c:v>
                </c:pt>
                <c:pt idx="8064">
                  <c:v>-5.0603460464352589E-19</c:v>
                </c:pt>
                <c:pt idx="8065">
                  <c:v>-4.4697961993484001E-19</c:v>
                </c:pt>
                <c:pt idx="8066">
                  <c:v>-3.8806756683031195E-19</c:v>
                </c:pt>
                <c:pt idx="8067">
                  <c:v>-3.293543682371799E-19</c:v>
                </c:pt>
                <c:pt idx="8068">
                  <c:v>-2.7089520640553883E-19</c:v>
                </c:pt>
                <c:pt idx="8069">
                  <c:v>-2.1274447647884704E-19</c:v>
                </c:pt>
                <c:pt idx="8070">
                  <c:v>-1.5495574126478506E-19</c:v>
                </c:pt>
                <c:pt idx="8071">
                  <c:v>-9.7581687258523002E-20</c:v>
                </c:pt>
                <c:pt idx="8072">
                  <c:v>-4.0674081949057039E-20</c:v>
                </c:pt>
                <c:pt idx="8073">
                  <c:v>1.5716267562322128E-20</c:v>
                </c:pt>
                <c:pt idx="8074">
                  <c:v>7.153955460439983E-20</c:v>
                </c:pt>
                <c:pt idx="8075">
                  <c:v>1.2674701161277617E-19</c:v>
                </c:pt>
                <c:pt idx="8076">
                  <c:v>1.8129094741731417E-19</c:v>
                </c:pt>
                <c:pt idx="8077">
                  <c:v>2.3512478311709807E-19</c:v>
                </c:pt>
                <c:pt idx="8078">
                  <c:v>2.8820308652201508E-19</c:v>
                </c:pt>
                <c:pt idx="8079">
                  <c:v>3.4048160514175257E-19</c:v>
                </c:pt>
                <c:pt idx="8080">
                  <c:v>3.9191729770373133E-19</c:v>
                </c:pt>
                <c:pt idx="8081">
                  <c:v>4.4246836418402355E-19</c:v>
                </c:pt>
                <c:pt idx="8082">
                  <c:v>4.9209427433687467E-19</c:v>
                </c:pt>
                <c:pt idx="8083">
                  <c:v>5.407557947091176E-19</c:v>
                </c:pt>
                <c:pt idx="8084">
                  <c:v>5.8841501412843784E-19</c:v>
                </c:pt>
                <c:pt idx="8085">
                  <c:v>6.3503536765563675E-19</c:v>
                </c:pt>
                <c:pt idx="8086">
                  <c:v>6.8058165899239714E-19</c:v>
                </c:pt>
                <c:pt idx="8087">
                  <c:v>7.2502008133781172E-19</c:v>
                </c:pt>
                <c:pt idx="8088">
                  <c:v>7.6831823668923692E-19</c:v>
                </c:pt>
                <c:pt idx="8089">
                  <c:v>8.1044515358255919E-19</c:v>
                </c:pt>
                <c:pt idx="8090">
                  <c:v>8.5137130327152793E-19</c:v>
                </c:pt>
                <c:pt idx="8091">
                  <c:v>8.9106861434431623E-19</c:v>
                </c:pt>
                <c:pt idx="8092">
                  <c:v>9.2951048577904367E-19</c:v>
                </c:pt>
                <c:pt idx="8093">
                  <c:v>9.6667179844085683E-19</c:v>
                </c:pt>
                <c:pt idx="8094">
                  <c:v>1.0025289250243257E-18</c:v>
                </c:pt>
                <c:pt idx="8095">
                  <c:v>1.0370597384467053E-18</c:v>
                </c:pt>
                <c:pt idx="8096">
                  <c:v>1.0702436186996225E-18</c:v>
                </c:pt>
                <c:pt idx="8097">
                  <c:v>1.1020614581668341E-18</c:v>
                </c:pt>
                <c:pt idx="8098">
                  <c:v>1.1324956654180349E-18</c:v>
                </c:pt>
                <c:pt idx="8099">
                  <c:v>1.1615301674907935E-18</c:v>
                </c:pt>
                <c:pt idx="8100">
                  <c:v>1.1891504106717855E-18</c:v>
                </c:pt>
                <c:pt idx="8101">
                  <c:v>1.2153433597925346E-18</c:v>
                </c:pt>
                <c:pt idx="8102">
                  <c:v>1.240097496054058E-18</c:v>
                </c:pt>
                <c:pt idx="8103">
                  <c:v>1.2634028133971024E-18</c:v>
                </c:pt>
                <c:pt idx="8104">
                  <c:v>1.2852508134362753E-18</c:v>
                </c:pt>
                <c:pt idx="8105">
                  <c:v>1.3056344989761752E-18</c:v>
                </c:pt>
                <c:pt idx="8106">
                  <c:v>1.3245483661302447E-18</c:v>
                </c:pt>
                <c:pt idx="8107">
                  <c:v>1.3419883950638164E-18</c:v>
                </c:pt>
                <c:pt idx="8108">
                  <c:v>1.3579520393833291E-18</c:v>
                </c:pt>
                <c:pt idx="8109">
                  <c:v>1.3724382141955912E-18</c:v>
                </c:pt>
                <c:pt idx="8110">
                  <c:v>1.385447282861895E-18</c:v>
                </c:pt>
                <c:pt idx="8111">
                  <c:v>1.3969810424722424E-18</c:v>
                </c:pt>
                <c:pt idx="8112">
                  <c:v>1.4070427080664032E-18</c:v>
                </c:pt>
                <c:pt idx="8113">
                  <c:v>1.4156368956300652E-18</c:v>
                </c:pt>
                <c:pt idx="8114">
                  <c:v>1.4227696038934688E-18</c:v>
                </c:pt>
                <c:pt idx="8115">
                  <c:v>1.4284481949631019E-18</c:v>
                </c:pt>
                <c:pt idx="8116">
                  <c:v>1.4326813738159122E-18</c:v>
                </c:pt>
                <c:pt idx="8117">
                  <c:v>1.4354791666874514E-18</c:v>
                </c:pt>
                <c:pt idx="8118">
                  <c:v>1.43685289838597E-18</c:v>
                </c:pt>
                <c:pt idx="8119">
                  <c:v>1.4368151685646714E-18</c:v>
                </c:pt>
                <c:pt idx="8120">
                  <c:v>1.4353798269854832E-18</c:v>
                </c:pt>
                <c:pt idx="8121">
                  <c:v>1.4325619478088351E-18</c:v>
                </c:pt>
                <c:pt idx="8122">
                  <c:v>1.428377802943119E-18</c:v>
                </c:pt>
                <c:pt idx="8123">
                  <c:v>1.4228448344895201E-18</c:v>
                </c:pt>
                <c:pt idx="8124">
                  <c:v>1.4159816263180055E-18</c:v>
                </c:pt>
                <c:pt idx="8125">
                  <c:v>1.407807874809932E-18</c:v>
                </c:pt>
                <c:pt idx="8126">
                  <c:v>1.3983443588050204E-18</c:v>
                </c:pt>
                <c:pt idx="8127">
                  <c:v>1.3876129087884498E-18</c:v>
                </c:pt>
                <c:pt idx="8128">
                  <c:v>1.375636375356354E-18</c:v>
                </c:pt>
                <c:pt idx="8129">
                  <c:v>1.3624385969974907E-18</c:v>
                </c:pt>
                <c:pt idx="8130">
                  <c:v>1.3480443672285013E-18</c:v>
                </c:pt>
                <c:pt idx="8131">
                  <c:v>1.332479401121557E-18</c:v>
                </c:pt>
                <c:pt idx="8132">
                  <c:v>1.3157703012629512E-18</c:v>
                </c:pt>
                <c:pt idx="8133">
                  <c:v>1.2979445231810171E-18</c:v>
                </c:pt>
                <c:pt idx="8134">
                  <c:v>1.279030340282265E-18</c:v>
                </c:pt>
                <c:pt idx="8135">
                  <c:v>1.2590568083352301E-18</c:v>
                </c:pt>
                <c:pt idx="8136">
                  <c:v>1.2380537295400348E-18</c:v>
                </c:pt>
                <c:pt idx="8137">
                  <c:v>1.2160516162234417E-18</c:v>
                </c:pt>
                <c:pt idx="8138">
                  <c:v>1.1930816541983557E-18</c:v>
                </c:pt>
                <c:pt idx="8139">
                  <c:v>1.1691756658261947E-18</c:v>
                </c:pt>
                <c:pt idx="8140">
                  <c:v>1.1443660728215774E-18</c:v>
                </c:pt>
                <c:pt idx="8141">
                  <c:v>1.1186858588376759E-18</c:v>
                </c:pt>
                <c:pt idx="8142">
                  <c:v>1.0921685318708032E-18</c:v>
                </c:pt>
                <c:pt idx="8143">
                  <c:v>1.0648480865229747E-18</c:v>
                </c:pt>
                <c:pt idx="8144">
                  <c:v>1.0367589661600555E-18</c:v>
                </c:pt>
                <c:pt idx="8145">
                  <c:v>1.0079360250034595E-18</c:v>
                </c:pt>
                <c:pt idx="8146">
                  <c:v>9.7841449019336346E-19</c:v>
                </c:pt>
                <c:pt idx="8147">
                  <c:v>9.4822992386004838E-19</c:v>
                </c:pt>
                <c:pt idx="8148">
                  <c:v>9.1741818524051758E-19</c:v>
                </c:pt>
                <c:pt idx="8149">
                  <c:v>8.8601539287684781E-19</c:v>
                </c:pt>
                <c:pt idx="8150">
                  <c:v>8.540578869319812E-19</c:v>
                </c:pt>
                <c:pt idx="8151">
                  <c:v>8.2158219165892328E-19</c:v>
                </c:pt>
                <c:pt idx="8152">
                  <c:v>7.8862497805789229E-19</c:v>
                </c:pt>
                <c:pt idx="8153">
                  <c:v>7.552230267562373E-19</c:v>
                </c:pt>
                <c:pt idx="8154">
                  <c:v>7.2141319114497089E-19</c:v>
                </c:pt>
                <c:pt idx="8155">
                  <c:v>6.8723236080528355E-19</c:v>
                </c:pt>
                <c:pt idx="8156">
                  <c:v>6.527174252577552E-19</c:v>
                </c:pt>
                <c:pt idx="8157">
                  <c:v>6.1790523806647684E-19</c:v>
                </c:pt>
                <c:pt idx="8158">
                  <c:v>5.8283258132941443E-19</c:v>
                </c:pt>
                <c:pt idx="8159">
                  <c:v>5.4753613058591151E-19</c:v>
                </c:pt>
                <c:pt idx="8160">
                  <c:v>5.1205242017134611E-19</c:v>
                </c:pt>
                <c:pt idx="8161">
                  <c:v>4.7641780904824396E-19</c:v>
                </c:pt>
                <c:pt idx="8162">
                  <c:v>4.4066844714248874E-19</c:v>
                </c:pt>
                <c:pt idx="8163">
                  <c:v>4.0484024221245764E-19</c:v>
                </c:pt>
                <c:pt idx="8164">
                  <c:v>3.6896882727805213E-19</c:v>
                </c:pt>
                <c:pt idx="8165">
                  <c:v>3.330895286358503E-19</c:v>
                </c:pt>
                <c:pt idx="8166">
                  <c:v>2.9723733448584543E-19</c:v>
                </c:pt>
                <c:pt idx="8167">
                  <c:v>2.6144686419422083E-19</c:v>
                </c:pt>
                <c:pt idx="8168">
                  <c:v>2.2575233821588286E-19</c:v>
                </c:pt>
                <c:pt idx="8169">
                  <c:v>1.9018754869956502E-19</c:v>
                </c:pt>
                <c:pt idx="8170">
                  <c:v>1.5478583079749285E-19</c:v>
                </c:pt>
                <c:pt idx="8171">
                  <c:v>1.1958003470047153E-19</c:v>
                </c:pt>
                <c:pt idx="8172">
                  <c:v>8.4602498418686281E-20</c:v>
                </c:pt>
                <c:pt idx="8173">
                  <c:v>4.9885021327313546E-20</c:v>
                </c:pt>
                <c:pt idx="8174">
                  <c:v>1.5458838495180313E-20</c:v>
                </c:pt>
                <c:pt idx="8175">
                  <c:v>-1.8645404186082829E-20</c:v>
                </c:pt>
                <c:pt idx="8176">
                  <c:v>-5.2397674056246974E-20</c:v>
                </c:pt>
                <c:pt idx="8177">
                  <c:v>-8.5768574908412353E-20</c:v>
                </c:pt>
                <c:pt idx="8178">
                  <c:v>-1.1872936936426695E-19</c:v>
                </c:pt>
                <c:pt idx="8179">
                  <c:v>-1.5125200038934176E-19</c:v>
                </c:pt>
                <c:pt idx="8180">
                  <c:v>-1.8330911193551204E-19</c:v>
                </c:pt>
                <c:pt idx="8181">
                  <c:v>-2.1487406869932289E-19</c:v>
                </c:pt>
                <c:pt idx="8182">
                  <c:v>-2.4592097498560476E-19</c:v>
                </c:pt>
                <c:pt idx="8183">
                  <c:v>-2.7642469266667976E-19</c:v>
                </c:pt>
                <c:pt idx="8184">
                  <c:v>-3.0636085822850361E-19</c:v>
                </c:pt>
                <c:pt idx="8185">
                  <c:v>-3.3570589889637676E-19</c:v>
                </c:pt>
                <c:pt idx="8186">
                  <c:v>-3.6443704783310802E-19</c:v>
                </c:pt>
                <c:pt idx="8187">
                  <c:v>-3.925323584042146E-19</c:v>
                </c:pt>
                <c:pt idx="8188">
                  <c:v>-4.1997071750543978E-19</c:v>
                </c:pt>
                <c:pt idx="8189">
                  <c:v>-4.4673185794846275E-19</c:v>
                </c:pt>
                <c:pt idx="8190">
                  <c:v>-4.7279636990250673E-19</c:v>
                </c:pt>
                <c:pt idx="8191">
                  <c:v>-4.9814571138935223E-19</c:v>
                </c:pt>
                <c:pt idx="8192">
                  <c:v>-5.2276221783116947E-19</c:v>
                </c:pt>
                <c:pt idx="8193">
                  <c:v>-5.4662911065126848E-19</c:v>
                </c:pt>
                <c:pt idx="8194">
                  <c:v>-5.6973050492822292E-19</c:v>
                </c:pt>
                <c:pt idx="8195">
                  <c:v>-5.9205141610551739E-19</c:v>
                </c:pt>
                <c:pt idx="8196">
                  <c:v>-6.1357776575945683E-19</c:v>
                </c:pt>
                <c:pt idx="8197">
                  <c:v>-6.3429638642873658E-19</c:v>
                </c:pt>
                <c:pt idx="8198">
                  <c:v>-6.5419502551015996E-19</c:v>
                </c:pt>
                <c:pt idx="8199">
                  <c:v>-6.732623482263278E-19</c:v>
                </c:pt>
                <c:pt idx="8200">
                  <c:v>-6.9148793967058001E-19</c:v>
                </c:pt>
                <c:pt idx="8201">
                  <c:v>-7.0886230593729919E-19</c:v>
                </c:pt>
                <c:pt idx="8202">
                  <c:v>-7.2537687434457092E-19</c:v>
                </c:pt>
                <c:pt idx="8203">
                  <c:v>-7.4102399275826467E-19</c:v>
                </c:pt>
                <c:pt idx="8204">
                  <c:v>-7.557969280270633E-19</c:v>
                </c:pt>
                <c:pt idx="8205">
                  <c:v>-7.6968986353838902E-19</c:v>
                </c:pt>
                <c:pt idx="8206">
                  <c:v>-7.8269789590629701E-19</c:v>
                </c:pt>
                <c:pt idx="8207">
                  <c:v>-7.9481703080336531E-19</c:v>
                </c:pt>
                <c:pt idx="8208">
                  <c:v>-8.0604417794857682E-19</c:v>
                </c:pt>
                <c:pt idx="8209">
                  <c:v>-8.1637714526436211E-19</c:v>
                </c:pt>
                <c:pt idx="8210">
                  <c:v>-8.2581463221719834E-19</c:v>
                </c:pt>
                <c:pt idx="8211">
                  <c:v>-8.3435622235545825E-19</c:v>
                </c:pt>
                <c:pt idx="8212">
                  <c:v>-8.4200237506007989E-19</c:v>
                </c:pt>
                <c:pt idx="8213">
                  <c:v>-8.4875441652383971E-19</c:v>
                </c:pt>
                <c:pt idx="8214">
                  <c:v>-8.5461452997512956E-19</c:v>
                </c:pt>
                <c:pt idx="8215">
                  <c:v>-8.5958574516379785E-19</c:v>
                </c:pt>
                <c:pt idx="8216">
                  <c:v>-8.636719271258576E-19</c:v>
                </c:pt>
                <c:pt idx="8217">
                  <c:v>-8.6687776424541409E-19</c:v>
                </c:pt>
                <c:pt idx="8218">
                  <c:v>-8.6920875563235952E-19</c:v>
                </c:pt>
                <c:pt idx="8219">
                  <c:v>-8.7067119783456379E-19</c:v>
                </c:pt>
                <c:pt idx="8220">
                  <c:v>-8.7127217090414201E-19</c:v>
                </c:pt>
                <c:pt idx="8221">
                  <c:v>-8.7101952383780648E-19</c:v>
                </c:pt>
                <c:pt idx="8222">
                  <c:v>-8.6992185941135933E-19</c:v>
                </c:pt>
                <c:pt idx="8223">
                  <c:v>-8.6798851842906162E-19</c:v>
                </c:pt>
                <c:pt idx="8224">
                  <c:v>-8.6522956340927153E-19</c:v>
                </c:pt>
                <c:pt idx="8225">
                  <c:v>-8.6165576172714405E-19</c:v>
                </c:pt>
                <c:pt idx="8226">
                  <c:v>-8.5727856823670601E-19</c:v>
                </c:pt>
                <c:pt idx="8227">
                  <c:v>-8.5211010739391125E-19</c:v>
                </c:pt>
                <c:pt idx="8228">
                  <c:v>-8.4616315490309926E-19</c:v>
                </c:pt>
                <c:pt idx="8229">
                  <c:v>-8.3945111890950397E-19</c:v>
                </c:pt>
                <c:pt idx="8230">
                  <c:v>-8.3198802076033271E-19</c:v>
                </c:pt>
                <c:pt idx="8231">
                  <c:v>-8.2378847535740938E-19</c:v>
                </c:pt>
                <c:pt idx="8232">
                  <c:v>-8.1486767112480133E-19</c:v>
                </c:pt>
                <c:pt idx="8233">
                  <c:v>-8.0524134961420356E-19</c:v>
                </c:pt>
                <c:pt idx="8234">
                  <c:v>-7.9492578477180642E-19</c:v>
                </c:pt>
                <c:pt idx="8235">
                  <c:v>-7.8393776189012177E-19</c:v>
                </c:pt>
                <c:pt idx="8236">
                  <c:v>-7.7229455626818208E-19</c:v>
                </c:pt>
                <c:pt idx="8237">
                  <c:v>-7.600139116038185E-19</c:v>
                </c:pt>
                <c:pt idx="8238">
                  <c:v>-7.4711401814177547E-19</c:v>
                </c:pt>
                <c:pt idx="8239">
                  <c:v>-7.336134906010124E-19</c:v>
                </c:pt>
                <c:pt idx="8240">
                  <c:v>-7.1953134590528814E-19</c:v>
                </c:pt>
                <c:pt idx="8241">
                  <c:v>-7.0488698074016514E-19</c:v>
                </c:pt>
                <c:pt idx="8242">
                  <c:v>-6.8970014896024042E-19</c:v>
                </c:pt>
                <c:pt idx="8243">
                  <c:v>-6.7399093887004775E-19</c:v>
                </c:pt>
                <c:pt idx="8244">
                  <c:v>-6.5777975040186882E-19</c:v>
                </c:pt>
                <c:pt idx="8245">
                  <c:v>-6.4108727221371629E-19</c:v>
                </c:pt>
                <c:pt idx="8246">
                  <c:v>-6.2393445873063766E-19</c:v>
                </c:pt>
                <c:pt idx="8247">
                  <c:v>-6.0634250715210307E-19</c:v>
                </c:pt>
                <c:pt idx="8248">
                  <c:v>-5.8833283444824108E-19</c:v>
                </c:pt>
                <c:pt idx="8249">
                  <c:v>-5.6992705436753252E-19</c:v>
                </c:pt>
                <c:pt idx="8250">
                  <c:v>-5.5114695447798035E-19</c:v>
                </c:pt>
                <c:pt idx="8251">
                  <c:v>-5.3201447326400689E-19</c:v>
                </c:pt>
                <c:pt idx="8252">
                  <c:v>-5.1255167730069782E-19</c:v>
                </c:pt>
                <c:pt idx="8253">
                  <c:v>-4.9278073852682486E-19</c:v>
                </c:pt>
                <c:pt idx="8254">
                  <c:v>-4.7272391163797596E-19</c:v>
                </c:pt>
                <c:pt idx="8255">
                  <c:v>-4.5240351162033224E-19</c:v>
                </c:pt>
                <c:pt idx="8256">
                  <c:v>-4.3184189144582756E-19</c:v>
                </c:pt>
                <c:pt idx="8257">
                  <c:v>-4.1106141994873341E-19</c:v>
                </c:pt>
                <c:pt idx="8258">
                  <c:v>-3.900844599033611E-19</c:v>
                </c:pt>
                <c:pt idx="8259">
                  <c:v>-3.6893334632231341E-19</c:v>
                </c:pt>
                <c:pt idx="8260">
                  <c:v>-3.4763036499426208E-19</c:v>
                </c:pt>
                <c:pt idx="8261">
                  <c:v>-3.2619773127972307E-19</c:v>
                </c:pt>
                <c:pt idx="8262">
                  <c:v>-3.0465756918298371E-19</c:v>
                </c:pt>
                <c:pt idx="8263">
                  <c:v>-2.8303189071785824E-19</c:v>
                </c:pt>
                <c:pt idx="8264">
                  <c:v>-2.6134257558442381E-19</c:v>
                </c:pt>
                <c:pt idx="8265">
                  <c:v>-2.3961135117352775E-19</c:v>
                </c:pt>
                <c:pt idx="8266">
                  <c:v>-2.1785977291525486E-19</c:v>
                </c:pt>
                <c:pt idx="8267">
                  <c:v>-1.9610920498719064E-19</c:v>
                </c:pt>
                <c:pt idx="8268">
                  <c:v>-1.7438080139763651E-19</c:v>
                </c:pt>
                <c:pt idx="8269">
                  <c:v>-1.5269548745859659E-19</c:v>
                </c:pt>
                <c:pt idx="8270">
                  <c:v>-1.310739416627041E-19</c:v>
                </c:pt>
                <c:pt idx="8271">
                  <c:v>-1.095365779777876E-19</c:v>
                </c:pt>
                <c:pt idx="8272">
                  <c:v>-8.8103528572196632E-20</c:v>
                </c:pt>
                <c:pt idx="8273">
                  <c:v>-6.6794626983538002E-20</c:v>
                </c:pt>
                <c:pt idx="8274">
                  <c:v>-4.5629391742741174E-20</c:v>
                </c:pt>
                <c:pt idx="8275">
                  <c:v>-2.4627010465115204E-20</c:v>
                </c:pt>
                <c:pt idx="8276">
                  <c:v>-3.8063244190908359E-21</c:v>
                </c:pt>
                <c:pt idx="8277">
                  <c:v>1.6814186416832094E-20</c:v>
                </c:pt>
                <c:pt idx="8278">
                  <c:v>3.7216417799244864E-20</c:v>
                </c:pt>
                <c:pt idx="8279">
                  <c:v>5.7382655157959272E-20</c:v>
                </c:pt>
                <c:pt idx="8280">
                  <c:v>7.7295587018408383E-20</c:v>
                </c:pt>
                <c:pt idx="8281">
                  <c:v>9.6938317900369018E-20</c:v>
                </c:pt>
                <c:pt idx="8282">
                  <c:v>1.1629438068559782E-19</c:v>
                </c:pt>
                <c:pt idx="8283">
                  <c:v>1.3534774844748048E-19</c:v>
                </c:pt>
                <c:pt idx="8284">
                  <c:v>1.5408284573646492E-19</c:v>
                </c:pt>
                <c:pt idx="8285">
                  <c:v>1.7248455931573679E-19</c:v>
                </c:pt>
                <c:pt idx="8286">
                  <c:v>1.9053824834190129E-19</c:v>
                </c:pt>
                <c:pt idx="8287">
                  <c:v>2.0822975398624333E-19</c:v>
                </c:pt>
                <c:pt idx="8288">
                  <c:v>2.2554540849285424E-19</c:v>
                </c:pt>
                <c:pt idx="8289">
                  <c:v>2.4247204367003707E-19</c:v>
                </c:pt>
                <c:pt idx="8290">
                  <c:v>2.5899699881251926E-19</c:v>
                </c:pt>
                <c:pt idx="8291">
                  <c:v>2.7510812805220007E-19</c:v>
                </c:pt>
                <c:pt idx="8292">
                  <c:v>2.9079380713587725E-19</c:v>
                </c:pt>
                <c:pt idx="8293">
                  <c:v>3.0604293962913205E-19</c:v>
                </c:pt>
                <c:pt idx="8294">
                  <c:v>3.2084496254571564E-19</c:v>
                </c:pt>
                <c:pt idx="8295">
                  <c:v>3.3518985140267272E-19</c:v>
                </c:pt>
                <c:pt idx="8296">
                  <c:v>3.4906812470208396E-19</c:v>
                </c:pt>
                <c:pt idx="8297">
                  <c:v>3.624708478403757E-19</c:v>
                </c:pt>
                <c:pt idx="8298">
                  <c:v>3.7538963644720432E-19</c:v>
                </c:pt>
                <c:pt idx="8299">
                  <c:v>3.878166591562259E-19</c:v>
                </c:pt>
                <c:pt idx="8300">
                  <c:v>3.9974463981048371E-19</c:v>
                </c:pt>
                <c:pt idx="8301">
                  <c:v>4.1116685910608573E-19</c:v>
                </c:pt>
                <c:pt idx="8302">
                  <c:v>4.2207715567773484E-19</c:v>
                </c:pt>
                <c:pt idx="8303">
                  <c:v>4.324699266306909E-19</c:v>
                </c:pt>
                <c:pt idx="8304">
                  <c:v>4.4234012752420324E-19</c:v>
                </c:pt>
                <c:pt idx="8305">
                  <c:v>4.5168327181149324E-19</c:v>
                </c:pt>
                <c:pt idx="8306">
                  <c:v>4.6049542974238634E-19</c:v>
                </c:pt>
                <c:pt idx="8307">
                  <c:v>4.6877322673485489E-19</c:v>
                </c:pt>
                <c:pt idx="8308">
                  <c:v>4.765138412222588E-19</c:v>
                </c:pt>
                <c:pt idx="8309">
                  <c:v>4.8371500198342971E-19</c:v>
                </c:pt>
                <c:pt idx="8310">
                  <c:v>4.903749849635084E-19</c:v>
                </c:pt>
                <c:pt idx="8311">
                  <c:v>4.9649260959330015E-19</c:v>
                </c:pt>
                <c:pt idx="8312">
                  <c:v>5.0206723461578236E-19</c:v>
                </c:pt>
                <c:pt idx="8313">
                  <c:v>5.0709875342882294E-19</c:v>
                </c:pt>
                <c:pt idx="8314">
                  <c:v>5.1158758895303109E-19</c:v>
                </c:pt>
                <c:pt idx="8315">
                  <c:v>5.155346880346678E-19</c:v>
                </c:pt>
                <c:pt idx="8316">
                  <c:v>5.1894151539351003E-19</c:v>
                </c:pt>
                <c:pt idx="8317">
                  <c:v>5.2181004712593853E-19</c:v>
                </c:pt>
                <c:pt idx="8318">
                  <c:v>5.2414276377418201E-19</c:v>
                </c:pt>
                <c:pt idx="8319">
                  <c:v>5.2594264297236967E-19</c:v>
                </c:pt>
                <c:pt idx="8320">
                  <c:v>5.2721315168094687E-19</c:v>
                </c:pt>
                <c:pt idx="8321">
                  <c:v>5.2795823802094278E-19</c:v>
                </c:pt>
                <c:pt idx="8322">
                  <c:v>5.2818232271998825E-19</c:v>
                </c:pt>
                <c:pt idx="8323">
                  <c:v>5.2789029018210763E-19</c:v>
                </c:pt>
                <c:pt idx="8324">
                  <c:v>5.270874791939298E-19</c:v>
                </c:pt>
                <c:pt idx="8325">
                  <c:v>5.2577967327948972E-19</c:v>
                </c:pt>
                <c:pt idx="8326">
                  <c:v>5.239730907169435E-19</c:v>
                </c:pt>
                <c:pt idx="8327">
                  <c:v>5.2167437422979729E-19</c:v>
                </c:pt>
                <c:pt idx="8328">
                  <c:v>5.1889058036613254E-19</c:v>
                </c:pt>
                <c:pt idx="8329">
                  <c:v>5.15629168579113E-19</c:v>
                </c:pt>
                <c:pt idx="8330">
                  <c:v>5.1189799002237197E-19</c:v>
                </c:pt>
                <c:pt idx="8331">
                  <c:v>5.0770527607387229E-19</c:v>
                </c:pt>
                <c:pt idx="8332">
                  <c:v>5.0305962660229216E-19</c:v>
                </c:pt>
                <c:pt idx="8333">
                  <c:v>4.9796999798960395E-19</c:v>
                </c:pt>
                <c:pt idx="8334">
                  <c:v>4.924456909240162E-19</c:v>
                </c:pt>
                <c:pt idx="8335">
                  <c:v>4.8649633797753351E-19</c:v>
                </c:pt>
                <c:pt idx="8336">
                  <c:v>4.801318909820627E-19</c:v>
                </c:pt>
                <c:pt idx="8337">
                  <c:v>4.7336260821855336E-19</c:v>
                </c:pt>
                <c:pt idx="8338">
                  <c:v>4.6619904143336182E-19</c:v>
                </c:pt>
                <c:pt idx="8339">
                  <c:v>4.586520226961469E-19</c:v>
                </c:pt>
                <c:pt idx="8340">
                  <c:v>4.507326511137884E-19</c:v>
                </c:pt>
                <c:pt idx="8341">
                  <c:v>4.4245227941446569E-19</c:v>
                </c:pt>
                <c:pt idx="8342">
                  <c:v>4.3382250041631137E-19</c:v>
                </c:pt>
                <c:pt idx="8343">
                  <c:v>4.2485513339505404E-19</c:v>
                </c:pt>
                <c:pt idx="8344">
                  <c:v>4.1556221036467679E-19</c:v>
                </c:pt>
                <c:pt idx="8345">
                  <c:v>4.0595596228549194E-19</c:v>
                </c:pt>
                <c:pt idx="8346">
                  <c:v>3.9604880521365438E-19</c:v>
                </c:pt>
                <c:pt idx="8347">
                  <c:v>3.8585332640622663E-19</c:v>
                </c:pt>
                <c:pt idx="8348">
                  <c:v>3.7538227039567278E-19</c:v>
                </c:pt>
                <c:pt idx="8349">
                  <c:v>3.6464852504779295E-19</c:v>
                </c:pt>
                <c:pt idx="8350">
                  <c:v>3.536651076165875E-19</c:v>
                </c:pt>
                <c:pt idx="8351">
                  <c:v>3.424451508099126E-19</c:v>
                </c:pt>
                <c:pt idx="8352">
                  <c:v>3.3100188887917019E-19</c:v>
                </c:pt>
                <c:pt idx="8353">
                  <c:v>3.193486437464335E-19</c:v>
                </c:pt>
                <c:pt idx="8354">
                  <c:v>3.0749881118220839E-19</c:v>
                </c:pt>
                <c:pt idx="8355">
                  <c:v>2.9546584704658136E-19</c:v>
                </c:pt>
                <c:pt idx="8356">
                  <c:v>2.8326325360672073E-19</c:v>
                </c:pt>
                <c:pt idx="8357">
                  <c:v>2.7090456594325009E-19</c:v>
                </c:pt>
                <c:pt idx="8358">
                  <c:v>2.5840333845777159E-19</c:v>
                </c:pt>
                <c:pt idx="8359">
                  <c:v>2.4577313149375241E-19</c:v>
                </c:pt>
                <c:pt idx="8360">
                  <c:v>2.330274980826933E-19</c:v>
                </c:pt>
                <c:pt idx="8361">
                  <c:v>2.201799708272022E-19</c:v>
                </c:pt>
                <c:pt idx="8362">
                  <c:v>2.0724404893241091E-19</c:v>
                </c:pt>
                <c:pt idx="8363">
                  <c:v>1.9423318539695231E-19</c:v>
                </c:pt>
                <c:pt idx="8364">
                  <c:v>1.8116077437430297E-19</c:v>
                </c:pt>
                <c:pt idx="8365">
                  <c:v>1.6804013871523132E-19</c:v>
                </c:pt>
                <c:pt idx="8366">
                  <c:v>1.54884517701619E-19</c:v>
                </c:pt>
                <c:pt idx="8367">
                  <c:v>1.4170705498174988E-19</c:v>
                </c:pt>
                <c:pt idx="8368">
                  <c:v>1.2852078671685123E-19</c:v>
                </c:pt>
                <c:pt idx="8369">
                  <c:v>1.1533862994831043E-19</c:v>
                </c:pt>
                <c:pt idx="8370">
                  <c:v>1.02173371194772E-19</c:v>
                </c:pt>
                <c:pt idx="8371">
                  <c:v>8.9037655287916986E-20</c:v>
                </c:pt>
                <c:pt idx="8372">
                  <c:v>7.5943974455496274E-20</c:v>
                </c:pt>
                <c:pt idx="8373">
                  <c:v>6.2904657659789682E-20</c:v>
                </c:pt>
                <c:pt idx="8374">
                  <c:v>4.9931860199358388E-20</c:v>
                </c:pt>
                <c:pt idx="8375">
                  <c:v>3.7037553581671301E-20</c:v>
                </c:pt>
                <c:pt idx="8376">
                  <c:v>2.4233515673759267E-20</c:v>
                </c:pt>
                <c:pt idx="8377">
                  <c:v>1.1531321137791007E-20</c:v>
                </c:pt>
                <c:pt idx="8378">
                  <c:v>-1.0576678419053096E-21</c:v>
                </c:pt>
                <c:pt idx="8379">
                  <c:v>-1.3522310534266022E-20</c:v>
                </c:pt>
                <c:pt idx="8380">
                  <c:v>-2.5851696333445088E-20</c:v>
                </c:pt>
                <c:pt idx="8381">
                  <c:v>-3.8035153121908713E-20</c:v>
                </c:pt>
                <c:pt idx="8382">
                  <c:v>-5.006225531953008E-20</c:v>
                </c:pt>
                <c:pt idx="8383">
                  <c:v>-6.1922831613928898E-20</c:v>
                </c:pt>
                <c:pt idx="8384">
                  <c:v>-7.3606972367614812E-20</c:v>
                </c:pt>
                <c:pt idx="8385">
                  <c:v>-8.5105036698001915E-20</c:v>
                </c:pt>
                <c:pt idx="8386">
                  <c:v>-9.6407659226477211E-20</c:v>
                </c:pt>
                <c:pt idx="8387">
                  <c:v>-1.0750575649325902E-19</c:v>
                </c:pt>
                <c:pt idx="8388">
                  <c:v>-1.1839053303512167E-19</c:v>
                </c:pt>
                <c:pt idx="8389">
                  <c:v>-1.2905348712326706E-19</c:v>
                </c:pt>
                <c:pt idx="8390">
                  <c:v>-1.3948641615918406E-19</c:v>
                </c:pt>
                <c:pt idx="8391">
                  <c:v>-1.4968142172655274E-19</c:v>
                </c:pt>
                <c:pt idx="8392">
                  <c:v>-1.5963091429760596E-19</c:v>
                </c:pt>
                <c:pt idx="8393">
                  <c:v>-1.6932761759288603E-19</c:v>
                </c:pt>
                <c:pt idx="8394">
                  <c:v>-1.7876457259338932E-19</c:v>
                </c:pt>
                <c:pt idx="8395">
                  <c:v>-1.8793514120465687E-19</c:v>
                </c:pt>
                <c:pt idx="8396">
                  <c:v>-1.9683300957275694E-19</c:v>
                </c:pt>
                <c:pt idx="8397">
                  <c:v>-2.0545219105216215E-19</c:v>
                </c:pt>
                <c:pt idx="8398">
                  <c:v>-2.1378702882617698E-19</c:v>
                </c:pt>
                <c:pt idx="8399">
                  <c:v>-2.2183219818072818E-19</c:v>
                </c:pt>
                <c:pt idx="8400">
                  <c:v>-2.2958270843264911E-19</c:v>
                </c:pt>
                <c:pt idx="8401">
                  <c:v>-2.3703390451411069E-19</c:v>
                </c:pt>
                <c:pt idx="8402">
                  <c:v>-2.4418146821484817E-19</c:v>
                </c:pt>
                <c:pt idx="8403">
                  <c:v>-2.5102141908439893E-19</c:v>
                </c:pt>
                <c:pt idx="8404">
                  <c:v>-2.5755011499690887E-19</c:v>
                </c:pt>
                <c:pt idx="8405">
                  <c:v>-2.6376425238106809E-19</c:v>
                </c:pt>
                <c:pt idx="8406">
                  <c:v>-2.6966086611837774E-19</c:v>
                </c:pt>
                <c:pt idx="8407">
                  <c:v>-2.7523732911304346E-19</c:v>
                </c:pt>
                <c:pt idx="8408">
                  <c:v>-2.8049135153714611E-19</c:v>
                </c:pt>
                <c:pt idx="8409">
                  <c:v>-2.8542097975494364E-19</c:v>
                </c:pt>
                <c:pt idx="8410">
                  <c:v>-2.9002459493065387E-19</c:v>
                </c:pt>
                <c:pt idx="8411">
                  <c:v>-2.943009113239683E-19</c:v>
                </c:pt>
                <c:pt idx="8412">
                  <c:v>-2.98248974278117E-19</c:v>
                </c:pt>
                <c:pt idx="8413">
                  <c:v>-3.0186815790554233E-19</c:v>
                </c:pt>
                <c:pt idx="8414">
                  <c:v>-3.0515816247619995E-19</c:v>
                </c:pt>
                <c:pt idx="8415">
                  <c:v>-3.0811901151409816E-19</c:v>
                </c:pt>
                <c:pt idx="8416">
                  <c:v>-3.1075104860770593E-19</c:v>
                </c:pt>
                <c:pt idx="8417">
                  <c:v>-3.1305493394008677E-19</c:v>
                </c:pt>
                <c:pt idx="8418">
                  <c:v>-3.1503164054503524E-19</c:v>
                </c:pt>
                <c:pt idx="8419">
                  <c:v>-3.1668245029534586E-19</c:v>
                </c:pt>
                <c:pt idx="8420">
                  <c:v>-3.1800894962983813E-19</c:v>
                </c:pt>
                <c:pt idx="8421">
                  <c:v>-3.1901302502594556E-19</c:v>
                </c:pt>
                <c:pt idx="8422">
                  <c:v>-3.196968582245739E-19</c:v>
                </c:pt>
                <c:pt idx="8423">
                  <c:v>-3.2006292121445447E-19</c:v>
                </c:pt>
                <c:pt idx="8424">
                  <c:v>-3.2011397098317947E-19</c:v>
                </c:pt>
                <c:pt idx="8425">
                  <c:v>-3.1985304404226439E-19</c:v>
                </c:pt>
                <c:pt idx="8426">
                  <c:v>-3.1928345073392468E-19</c:v>
                </c:pt>
                <c:pt idx="8427">
                  <c:v>-3.1840876932706265E-19</c:v>
                </c:pt>
                <c:pt idx="8428">
                  <c:v>-3.1723283991036133E-19</c:v>
                </c:pt>
                <c:pt idx="8429">
                  <c:v>-3.1575975809050163E-19</c:v>
                </c:pt>
                <c:pt idx="8430">
                  <c:v>-3.1399386850336527E-19</c:v>
                </c:pt>
                <c:pt idx="8431">
                  <c:v>-3.1193975814651221E-19</c:v>
                </c:pt>
                <c:pt idx="8432">
                  <c:v>-3.0960224954111256E-19</c:v>
                </c:pt>
                <c:pt idx="8433">
                  <c:v>-3.069863937316799E-19</c:v>
                </c:pt>
                <c:pt idx="8434">
                  <c:v>-3.0409746313195755E-19</c:v>
                </c:pt>
                <c:pt idx="8435">
                  <c:v>-3.0094094422554951E-19</c:v>
                </c:pt>
                <c:pt idx="8436">
                  <c:v>-2.9752253012966497E-19</c:v>
                </c:pt>
                <c:pt idx="8437">
                  <c:v>-2.938481130306308E-19</c:v>
                </c:pt>
                <c:pt idx="8438">
                  <c:v>-2.8992377649986475E-19</c:v>
                </c:pt>
                <c:pt idx="8439">
                  <c:v>-2.8575578769879906E-19</c:v>
                </c:pt>
                <c:pt idx="8440">
                  <c:v>-2.8135058948155236E-19</c:v>
                </c:pt>
                <c:pt idx="8441">
                  <c:v>-2.767147924039951E-19</c:v>
                </c:pt>
                <c:pt idx="8442">
                  <c:v>-2.7185516664787425E-19</c:v>
                </c:pt>
                <c:pt idx="8443">
                  <c:v>-2.6677863386878224E-19</c:v>
                </c:pt>
                <c:pt idx="8444">
                  <c:v>-2.6149225897652484E-19</c:v>
                </c:pt>
                <c:pt idx="8445">
                  <c:v>-2.5600324185661163E-19</c:v>
                </c:pt>
                <c:pt idx="8446">
                  <c:v>-2.5031890904156332E-19</c:v>
                </c:pt>
                <c:pt idx="8447">
                  <c:v>-2.4444670534049941E-19</c:v>
                </c:pt>
                <c:pt idx="8448">
                  <c:v>-2.3839418543567289E-19</c:v>
                </c:pt>
                <c:pt idx="8449">
                  <c:v>-2.3216900545439867E-19</c:v>
                </c:pt>
                <c:pt idx="8450">
                  <c:v>-2.2577891452482457E-19</c:v>
                </c:pt>
                <c:pt idx="8451">
                  <c:v>-2.1923174632396799E-19</c:v>
                </c:pt>
                <c:pt idx="8452">
                  <c:v>-2.1253541062624068E-19</c:v>
                </c:pt>
                <c:pt idx="8453">
                  <c:v>-2.0569788486072031E-19</c:v>
                </c:pt>
                <c:pt idx="8454">
                  <c:v>-1.9872720568534873E-19</c:v>
                </c:pt>
                <c:pt idx="8455">
                  <c:v>-1.916314605859898E-19</c:v>
                </c:pt>
                <c:pt idx="8456">
                  <c:v>-1.8441877950836461E-19</c:v>
                </c:pt>
                <c:pt idx="8457">
                  <c:v>-1.7709732653063369E-19</c:v>
                </c:pt>
                <c:pt idx="8458">
                  <c:v>-1.6967529158437431E-19</c:v>
                </c:pt>
                <c:pt idx="8459">
                  <c:v>-1.6216088223148518E-19</c:v>
                </c:pt>
                <c:pt idx="8460">
                  <c:v>-1.5456231550453152E-19</c:v>
                </c:pt>
                <c:pt idx="8461">
                  <c:v>-1.4688780981780012E-19</c:v>
                </c:pt>
                <c:pt idx="8462">
                  <c:v>-1.391455769562593E-19</c:v>
                </c:pt>
                <c:pt idx="8463">
                  <c:v>-1.3134381414948448E-19</c:v>
                </c:pt>
                <c:pt idx="8464">
                  <c:v>-1.2349069623737072E-19</c:v>
                </c:pt>
                <c:pt idx="8465">
                  <c:v>-1.155943679344378E-19</c:v>
                </c:pt>
                <c:pt idx="8466">
                  <c:v>-1.0766293619919803E-19</c:v>
                </c:pt>
                <c:pt idx="8467">
                  <c:v>-9.9704462715062284E-20</c:v>
                </c:pt>
                <c:pt idx="8468">
                  <c:v>-9.172695648896569E-20</c:v>
                </c:pt>
                <c:pt idx="8469">
                  <c:v>-8.3738366573778395E-20</c:v>
                </c:pt>
                <c:pt idx="8470">
                  <c:v>-7.5746574920360301E-20</c:v>
                </c:pt>
                <c:pt idx="8471">
                  <c:v>-6.7759389364958191E-20</c:v>
                </c:pt>
                <c:pt idx="8472">
                  <c:v>-5.9784536757429211E-20</c:v>
                </c:pt>
                <c:pt idx="8473">
                  <c:v>-5.1829656235621803E-20</c:v>
                </c:pt>
                <c:pt idx="8474">
                  <c:v>-4.3902292650993317E-20</c:v>
                </c:pt>
                <c:pt idx="8475">
                  <c:v>-3.6009890150417617E-20</c:v>
                </c:pt>
                <c:pt idx="8476">
                  <c:v>-2.8159785918861097E-20</c:v>
                </c:pt>
                <c:pt idx="8477">
                  <c:v>-2.0359204087477795E-20</c:v>
                </c:pt>
                <c:pt idx="8478">
                  <c:v>-1.2615249811408802E-20</c:v>
                </c:pt>
                <c:pt idx="8479">
                  <c:v>-4.9349035213776971E-21</c:v>
                </c:pt>
                <c:pt idx="8480">
                  <c:v>2.6749846470017825E-21</c:v>
                </c:pt>
                <c:pt idx="8481">
                  <c:v>1.0207700242525408E-20</c:v>
                </c:pt>
                <c:pt idx="8482">
                  <c:v>1.7656669702879888E-20</c:v>
                </c:pt>
                <c:pt idx="8483">
                  <c:v>2.5015465371005175E-20</c:v>
                </c:pt>
                <c:pt idx="8484">
                  <c:v>3.2277810320298415E-20</c:v>
                </c:pt>
                <c:pt idx="8485">
                  <c:v>3.9437582985893305E-20</c:v>
                </c:pt>
                <c:pt idx="8486">
                  <c:v>4.6488821599340422E-20</c:v>
                </c:pt>
                <c:pt idx="8487">
                  <c:v>5.3425728424322849E-20</c:v>
                </c:pt>
                <c:pt idx="8488">
                  <c:v>6.0242673791279812E-20</c:v>
                </c:pt>
                <c:pt idx="8489">
                  <c:v>6.6934199928878624E-20</c:v>
                </c:pt>
                <c:pt idx="8490">
                  <c:v>7.349502459072442E-20</c:v>
                </c:pt>
                <c:pt idx="8491">
                  <c:v>7.9920044475677574E-20</c:v>
                </c:pt>
                <c:pt idx="8492">
                  <c:v>8.6204338440524595E-20</c:v>
                </c:pt>
                <c:pt idx="8493">
                  <c:v>9.2343170503911088E-20</c:v>
                </c:pt>
                <c:pt idx="8494">
                  <c:v>9.833199264064306E-20</c:v>
                </c:pt>
                <c:pt idx="8495">
                  <c:v>1.0416644736567935E-19</c:v>
                </c:pt>
                <c:pt idx="8496">
                  <c:v>1.0984237010742032E-19</c:v>
                </c:pt>
                <c:pt idx="8497">
                  <c:v>1.1535579136996991E-19</c:v>
                </c:pt>
                <c:pt idx="8498">
                  <c:v>1.2070293868436496E-19</c:v>
                </c:pt>
                <c:pt idx="8499">
                  <c:v>1.2588023834899821E-19</c:v>
                </c:pt>
                <c:pt idx="8500">
                  <c:v>1.3088431695949444E-19</c:v>
                </c:pt>
                <c:pt idx="8501">
                  <c:v>1.3571200272871315E-19</c:v>
                </c:pt>
                <c:pt idx="8502">
                  <c:v>1.4036032659760231E-19</c:v>
                </c:pt>
                <c:pt idx="8503">
                  <c:v>1.4482652313785843E-19</c:v>
                </c:pt>
                <c:pt idx="8504">
                  <c:v>1.4910803124762819E-19</c:v>
                </c:pt>
                <c:pt idx="8505">
                  <c:v>1.5320249464150564E-19</c:v>
                </c:pt>
                <c:pt idx="8506">
                  <c:v>1.5710776213640502E-19</c:v>
                </c:pt>
                <c:pt idx="8507">
                  <c:v>1.6082188773509194E-19</c:v>
                </c:pt>
                <c:pt idx="8508">
                  <c:v>1.6434313050915482E-19</c:v>
                </c:pt>
                <c:pt idx="8509">
                  <c:v>1.6766995428359204E-19</c:v>
                </c:pt>
                <c:pt idx="8510">
                  <c:v>1.7080102712522639E-19</c:v>
                </c:pt>
                <c:pt idx="8511">
                  <c:v>1.7373522063737999E-19</c:v>
                </c:pt>
                <c:pt idx="8512">
                  <c:v>1.7647160906335387E-19</c:v>
                </c:pt>
                <c:pt idx="8513">
                  <c:v>1.7900946820156482E-19</c:v>
                </c:pt>
                <c:pt idx="8514">
                  <c:v>1.81348274135073E-19</c:v>
                </c:pt>
                <c:pt idx="8515">
                  <c:v>1.8348770177874544E-19</c:v>
                </c:pt>
                <c:pt idx="8516">
                  <c:v>1.8542762324709253E-19</c:v>
                </c:pt>
                <c:pt idx="8517">
                  <c:v>1.8716810604622427E-19</c:v>
                </c:pt>
                <c:pt idx="8518">
                  <c:v>1.8870941109337231E-19</c:v>
                </c:pt>
                <c:pt idx="8519">
                  <c:v>1.9005199056760596E-19</c:v>
                </c:pt>
                <c:pt idx="8520">
                  <c:v>1.9119648559545078E-19</c:v>
                </c:pt>
                <c:pt idx="8521">
                  <c:v>1.921437237753748E-19</c:v>
                </c:pt>
                <c:pt idx="8522">
                  <c:v>1.9289471654501131E-19</c:v>
                </c:pt>
                <c:pt idx="8523">
                  <c:v>1.9345065639527714E-19</c:v>
                </c:pt>
                <c:pt idx="8524">
                  <c:v>1.9381291393565483E-19</c:v>
                </c:pt>
                <c:pt idx="8525">
                  <c:v>1.9398303481483466E-19</c:v>
                </c:pt>
                <c:pt idx="8526">
                  <c:v>1.9396273650122382E-19</c:v>
                </c:pt>
                <c:pt idx="8527">
                  <c:v>1.9375390492779837E-19</c:v>
                </c:pt>
                <c:pt idx="8528">
                  <c:v>1.9335859100586333E-19</c:v>
                </c:pt>
                <c:pt idx="8529">
                  <c:v>1.9277900701248587E-19</c:v>
                </c:pt>
                <c:pt idx="8530">
                  <c:v>1.9201752285624348E-19</c:v>
                </c:pt>
                <c:pt idx="8531">
                  <c:v>1.9107666222617051E-19</c:v>
                </c:pt>
                <c:pt idx="8532">
                  <c:v>1.899590986288399E-19</c:v>
                </c:pt>
                <c:pt idx="8533">
                  <c:v>1.8866765131843182E-19</c:v>
                </c:pt>
                <c:pt idx="8534">
                  <c:v>1.8720528112487862E-19</c:v>
                </c:pt>
                <c:pt idx="8535">
                  <c:v>1.855750861851136E-19</c:v>
                </c:pt>
                <c:pt idx="8536">
                  <c:v>1.8378029758253895E-19</c:v>
                </c:pt>
                <c:pt idx="8537">
                  <c:v>1.818242748998224E-19</c:v>
                </c:pt>
                <c:pt idx="8538">
                  <c:v>1.7971050169028298E-19</c:v>
                </c:pt>
                <c:pt idx="8539">
                  <c:v>1.7744258087294242E-19</c:v>
                </c:pt>
                <c:pt idx="8540">
                  <c:v>1.7502423005661504E-19</c:v>
                </c:pt>
                <c:pt idx="8541">
                  <c:v>1.7245927679816035E-19</c:v>
                </c:pt>
                <c:pt idx="8542">
                  <c:v>1.6975165380023258E-19</c:v>
                </c:pt>
                <c:pt idx="8543">
                  <c:v>1.6690539405376572E-19</c:v>
                </c:pt>
                <c:pt idx="8544">
                  <c:v>1.6392462593047219E-19</c:v>
                </c:pt>
                <c:pt idx="8545">
                  <c:v>1.6081356823059604E-19</c:v>
                </c:pt>
                <c:pt idx="8546">
                  <c:v>1.5757652519123803E-19</c:v>
                </c:pt>
                <c:pt idx="8547">
                  <c:v>1.5421788146042444E-19</c:v>
                </c:pt>
                <c:pt idx="8548">
                  <c:v>1.5074209704217911E-19</c:v>
                </c:pt>
                <c:pt idx="8549">
                  <c:v>1.4715370221783627E-19</c:v>
                </c:pt>
                <c:pt idx="8550">
                  <c:v>1.4345729244870081E-19</c:v>
                </c:pt>
                <c:pt idx="8551">
                  <c:v>1.3965752326525281E-19</c:v>
                </c:pt>
                <c:pt idx="8552">
                  <c:v>1.357591051479837E-19</c:v>
                </c:pt>
                <c:pt idx="8553">
                  <c:v>1.3176679840491465E-19</c:v>
                </c:pt>
                <c:pt idx="8554">
                  <c:v>1.2768540805085584E-19</c:v>
                </c:pt>
                <c:pt idx="8555">
                  <c:v>1.2351977869332357E-19</c:v>
                </c:pt>
                <c:pt idx="8556">
                  <c:v>1.1927478943004794E-19</c:v>
                </c:pt>
                <c:pt idx="8557">
                  <c:v>1.1495534876294619E-19</c:v>
                </c:pt>
                <c:pt idx="8558">
                  <c:v>1.1056638953330782E-19</c:v>
                </c:pt>
                <c:pt idx="8559">
                  <c:v>1.0611286388294325E-19</c:v>
                </c:pt>
                <c:pt idx="8560">
                  <c:v>1.0159973824593098E-19</c:v>
                </c:pt>
                <c:pt idx="8561">
                  <c:v>9.7031988375545139E-20</c:v>
                </c:pt>
                <c:pt idx="8562">
                  <c:v>9.2414594410850564E-20</c:v>
                </c:pt>
                <c:pt idx="8563">
                  <c:v>8.775253598739361E-20</c:v>
                </c:pt>
                <c:pt idx="8564">
                  <c:v>8.3050787396285477E-20</c:v>
                </c:pt>
                <c:pt idx="8565">
                  <c:v>7.8314312795949222E-20</c:v>
                </c:pt>
                <c:pt idx="8566">
                  <c:v>7.3548061480649305E-20</c:v>
                </c:pt>
                <c:pt idx="8567">
                  <c:v>6.8756963209864132E-20</c:v>
                </c:pt>
                <c:pt idx="8568">
                  <c:v>6.3945923602442133E-20</c:v>
                </c:pt>
                <c:pt idx="8569">
                  <c:v>5.9119819599397597E-20</c:v>
                </c:pt>
                <c:pt idx="8570">
                  <c:v>5.4283494999085612E-20</c:v>
                </c:pt>
                <c:pt idx="8571">
                  <c:v>4.944175606838943E-20</c:v>
                </c:pt>
                <c:pt idx="8572">
                  <c:v>4.4599367233448592E-20</c:v>
                </c:pt>
                <c:pt idx="8573">
                  <c:v>3.9761046853340373E-20</c:v>
                </c:pt>
                <c:pt idx="8574">
                  <c:v>3.4931463080019801E-20</c:v>
                </c:pt>
                <c:pt idx="8575">
                  <c:v>3.0115229807695609E-20</c:v>
                </c:pt>
                <c:pt idx="8576">
                  <c:v>2.5316902714707854E-20</c:v>
                </c:pt>
                <c:pt idx="8577">
                  <c:v>2.0540975400855814E-20</c:v>
                </c:pt>
                <c:pt idx="8578">
                  <c:v>1.5791875623005417E-20</c:v>
                </c:pt>
                <c:pt idx="8579">
                  <c:v>1.107396163165716E-20</c:v>
                </c:pt>
                <c:pt idx="8580">
                  <c:v>6.3915186110716932E-21</c:v>
                </c:pt>
                <c:pt idx="8581">
                  <c:v>1.7487552253932647E-21</c:v>
                </c:pt>
                <c:pt idx="8582">
                  <c:v>-2.8501997269128424E-21</c:v>
                </c:pt>
                <c:pt idx="8583">
                  <c:v>-7.4013005481018459E-21</c:v>
                </c:pt>
                <c:pt idx="8584">
                  <c:v>-1.190058776361156E-20</c:v>
                </c:pt>
                <c:pt idx="8585">
                  <c:v>-1.6344191130016639E-20</c:v>
                </c:pt>
                <c:pt idx="8586">
                  <c:v>-2.0728332526654324E-20</c:v>
                </c:pt>
                <c:pt idx="8587">
                  <c:v>-2.5049328729253741E-20</c:v>
                </c:pt>
                <c:pt idx="8588">
                  <c:v>-2.9303594064049624E-20</c:v>
                </c:pt>
                <c:pt idx="8589">
                  <c:v>-3.3487642940913457E-20</c:v>
                </c:pt>
                <c:pt idx="8590">
                  <c:v>-3.7598092264292689E-20</c:v>
                </c:pt>
                <c:pt idx="8591">
                  <c:v>-4.1631663720750767E-20</c:v>
                </c:pt>
                <c:pt idx="8592">
                  <c:v>-4.558518594211259E-20</c:v>
                </c:pt>
                <c:pt idx="8593">
                  <c:v>-4.9455596543359962E-20</c:v>
                </c:pt>
                <c:pt idx="8594">
                  <c:v>-5.3239944034454726E-20</c:v>
                </c:pt>
                <c:pt idx="8595">
                  <c:v>-5.6935389605519186E-20</c:v>
                </c:pt>
                <c:pt idx="8596">
                  <c:v>-6.0539208784878539E-20</c:v>
                </c:pt>
                <c:pt idx="8597">
                  <c:v>-6.4048792969554462E-20</c:v>
                </c:pt>
                <c:pt idx="8598">
                  <c:v>-6.7461650827999788E-20</c:v>
                </c:pt>
                <c:pt idx="8599">
                  <c:v>-7.0775409574986192E-20</c:v>
                </c:pt>
                <c:pt idx="8600">
                  <c:v>-7.3987816118586901E-20</c:v>
                </c:pt>
                <c:pt idx="8601">
                  <c:v>-7.7096738079473719E-20</c:v>
                </c:pt>
                <c:pt idx="8602">
                  <c:v>-8.0100164682736991E-20</c:v>
                </c:pt>
                <c:pt idx="8603">
                  <c:v>-8.2996207522589748E-20</c:v>
                </c:pt>
                <c:pt idx="8604">
                  <c:v>-8.5783101200550934E-20</c:v>
                </c:pt>
                <c:pt idx="8605">
                  <c:v>-8.8459203837619149E-20</c:v>
                </c:pt>
                <c:pt idx="8606">
                  <c:v>-9.1022997461226005E-20</c:v>
                </c:pt>
                <c:pt idx="8607">
                  <c:v>-9.3473088267843701E-20</c:v>
                </c:pt>
                <c:pt idx="8608">
                  <c:v>-9.5808206762151928E-20</c:v>
                </c:pt>
                <c:pt idx="8609">
                  <c:v>-9.8027207773864541E-20</c:v>
                </c:pt>
                <c:pt idx="8610">
                  <c:v>-1.0012907035343327E-19</c:v>
                </c:pt>
                <c:pt idx="8611">
                  <c:v>-1.0211289754786993E-19</c:v>
                </c:pt>
                <c:pt idx="8612">
                  <c:v>-1.0397791605806331E-19</c:v>
                </c:pt>
                <c:pt idx="8613">
                  <c:v>-1.0572347577918741E-19</c:v>
                </c:pt>
                <c:pt idx="8614">
                  <c:v>-1.0734904922565666E-19</c:v>
                </c:pt>
                <c:pt idx="8615">
                  <c:v>-1.0885423084244582E-19</c:v>
                </c:pt>
                <c:pt idx="8616">
                  <c:v>-1.1023873620446624E-19</c:v>
                </c:pt>
                <c:pt idx="8617">
                  <c:v>-1.1150240110590874E-19</c:v>
                </c:pt>
                <c:pt idx="8618">
                  <c:v>-1.1264518054155449E-19</c:v>
                </c:pt>
                <c:pt idx="8619">
                  <c:v>-1.1366714758203217E-19</c:v>
                </c:pt>
                <c:pt idx="8620">
                  <c:v>-1.1456849214521112E-19</c:v>
                </c:pt>
                <c:pt idx="8621">
                  <c:v>-1.1534951966592292E-19</c:v>
                </c:pt>
                <c:pt idx="8622">
                  <c:v>-1.1601064966630964E-19</c:v>
                </c:pt>
                <c:pt idx="8623">
                  <c:v>-1.1655241422914206E-19</c:v>
                </c:pt>
                <c:pt idx="8624">
                  <c:v>-1.1697545637660321E-19</c:v>
                </c:pt>
                <c:pt idx="8625">
                  <c:v>-1.1728052835694793E-19</c:v>
                </c:pt>
                <c:pt idx="8626">
                  <c:v>-1.1746848984171683E-19</c:v>
                </c:pt>
                <c:pt idx="8627">
                  <c:v>-1.1754030603604188E-19</c:v>
                </c:pt>
                <c:pt idx="8628">
                  <c:v>-1.1749704570479353E-19</c:v>
                </c:pt>
                <c:pt idx="8629">
                  <c:v>-1.1733987911729223E-19</c:v>
                </c:pt>
                <c:pt idx="8630">
                  <c:v>-1.1707007591339049E-19</c:v>
                </c:pt>
                <c:pt idx="8631">
                  <c:v>-1.1668900289375375E-19</c:v>
                </c:pt>
                <c:pt idx="8632">
                  <c:v>-1.1619812173728214E-19</c:v>
                </c:pt>
                <c:pt idx="8633">
                  <c:v>-1.155989866485466E-19</c:v>
                </c:pt>
                <c:pt idx="8634">
                  <c:v>-1.1489324193824511E-19</c:v>
                </c:pt>
                <c:pt idx="8635">
                  <c:v>-1.1408261953971825E-19</c:v>
                </c:pt>
                <c:pt idx="8636">
                  <c:v>-1.1316893646450761E-19</c:v>
                </c:pt>
                <c:pt idx="8637">
                  <c:v>-1.1215409220007975E-19</c:v>
                </c:pt>
                <c:pt idx="8638">
                  <c:v>-1.1104006605279589E-19</c:v>
                </c:pt>
                <c:pt idx="8639">
                  <c:v>-1.0982891443923866E-19</c:v>
                </c:pt>
                <c:pt idx="8640">
                  <c:v>-1.0852276812908208E-19</c:v>
                </c:pt>
                <c:pt idx="8641">
                  <c:v>-1.0712382944260463E-19</c:v>
                </c:pt>
                <c:pt idx="8642">
                  <c:v>-1.0563436940604746E-19</c:v>
                </c:pt>
                <c:pt idx="8643">
                  <c:v>-1.0405672486802172E-19</c:v>
                </c:pt>
                <c:pt idx="8644">
                  <c:v>-1.0239329558010194E-19</c:v>
                </c:pt>
                <c:pt idx="8645">
                  <c:v>-1.0064654124483953E-19</c:v>
                </c:pt>
                <c:pt idx="8646">
                  <c:v>-9.8818978534368355E-20</c:v>
                </c:pt>
                <c:pt idx="8647">
                  <c:v>-9.6913178082802793E-20</c:v>
                </c:pt>
                <c:pt idx="8648">
                  <c:v>-9.4931761455595904E-20</c:v>
                </c:pt>
                <c:pt idx="8649">
                  <c:v>-9.2877398099067427E-20</c:v>
                </c:pt>
                <c:pt idx="8650">
                  <c:v>-9.0752802273210261E-20</c:v>
                </c:pt>
                <c:pt idx="8651">
                  <c:v>-8.8560729970986262E-20</c:v>
                </c:pt>
                <c:pt idx="8652">
                  <c:v>-8.6303975827190332E-20</c:v>
                </c:pt>
                <c:pt idx="8653">
                  <c:v>-8.3985370020025188E-20</c:v>
                </c:pt>
                <c:pt idx="8654">
                  <c:v>-8.1607775168456606E-20</c:v>
                </c:pt>
                <c:pt idx="8655">
                  <c:v>-7.9174083228424353E-20</c:v>
                </c:pt>
                <c:pt idx="8656">
                  <c:v>-7.6687212390920549E-20</c:v>
                </c:pt>
                <c:pt idx="8657">
                  <c:v>-7.4150103984965877E-20</c:v>
                </c:pt>
                <c:pt idx="8658">
                  <c:v>-7.1565719388415008E-20</c:v>
                </c:pt>
                <c:pt idx="8659">
                  <c:v>-6.8937036949543502E-20</c:v>
                </c:pt>
                <c:pt idx="8660">
                  <c:v>-6.6267048922308156E-20</c:v>
                </c:pt>
                <c:pt idx="8661">
                  <c:v>-6.355875841811049E-20</c:v>
                </c:pt>
                <c:pt idx="8662">
                  <c:v>-6.0815176376886828E-20</c:v>
                </c:pt>
                <c:pt idx="8663">
                  <c:v>-5.8039318560273917E-20</c:v>
                </c:pt>
                <c:pt idx="8664">
                  <c:v>-5.5234202569559265E-20</c:v>
                </c:pt>
                <c:pt idx="8665">
                  <c:v>-5.2402844891086254E-20</c:v>
                </c:pt>
                <c:pt idx="8666">
                  <c:v>-4.9548257971702477E-20</c:v>
                </c:pt>
                <c:pt idx="8667">
                  <c:v>-4.6673447326817511E-20</c:v>
                </c:pt>
                <c:pt idx="8668">
                  <c:v>-4.3781408683561659E-20</c:v>
                </c:pt>
                <c:pt idx="8669">
                  <c:v>-4.0875125161475656E-20</c:v>
                </c:pt>
                <c:pt idx="8670">
                  <c:v>-3.7957564493114409E-20</c:v>
                </c:pt>
                <c:pt idx="8671">
                  <c:v>-3.5031676286874907E-20</c:v>
                </c:pt>
                <c:pt idx="8672">
                  <c:v>-3.2100389334298942E-20</c:v>
                </c:pt>
                <c:pt idx="8673">
                  <c:v>-2.9166608964034846E-20</c:v>
                </c:pt>
                <c:pt idx="8674">
                  <c:v>-2.6233214444575334E-20</c:v>
                </c:pt>
                <c:pt idx="8675">
                  <c:v>-2.3303056437824288E-20</c:v>
                </c:pt>
                <c:pt idx="8676">
                  <c:v>-2.0378954505466337E-20</c:v>
                </c:pt>
                <c:pt idx="8677">
                  <c:v>-1.7463694670053672E-20</c:v>
                </c:pt>
                <c:pt idx="8678">
                  <c:v>-1.4560027032644785E-20</c:v>
                </c:pt>
                <c:pt idx="8679">
                  <c:v>-1.1670663448759644E-20</c:v>
                </c:pt>
                <c:pt idx="8680">
                  <c:v>-8.7982752643406657E-21</c:v>
                </c:pt>
                <c:pt idx="8681">
                  <c:v>-5.9454911133384982E-21</c:v>
                </c:pt>
                <c:pt idx="8682">
                  <c:v>-3.1148947784509261E-21</c:v>
                </c:pt>
                <c:pt idx="8683">
                  <c:v>-3.0902311649351235E-22</c:v>
                </c:pt>
                <c:pt idx="8684">
                  <c:v>2.4696359502232599E-21</c:v>
                </c:pt>
                <c:pt idx="8685">
                  <c:v>5.2186453752056662E-21</c:v>
                </c:pt>
                <c:pt idx="8686">
                  <c:v>7.9356208605373145E-21</c:v>
                </c:pt>
                <c:pt idx="8687">
                  <c:v>1.0618232659942397E-20</c:v>
                </c:pt>
                <c:pt idx="8688">
                  <c:v>1.3264207311088251E-20</c:v>
                </c:pt>
                <c:pt idx="8689">
                  <c:v>1.5871329296118692E-20</c:v>
                </c:pt>
                <c:pt idx="8690">
                  <c:v>1.8437442629526116E-20</c:v>
                </c:pt>
                <c:pt idx="8691">
                  <c:v>2.0960452372511387E-20</c:v>
                </c:pt>
                <c:pt idx="8692">
                  <c:v>2.3438326073082659E-20</c:v>
                </c:pt>
                <c:pt idx="8693">
                  <c:v>2.5869095131237239E-20</c:v>
                </c:pt>
                <c:pt idx="8694">
                  <c:v>2.8250856088602087E-20</c:v>
                </c:pt>
                <c:pt idx="8695">
                  <c:v>3.0581771842042759E-20</c:v>
                </c:pt>
                <c:pt idx="8696">
                  <c:v>3.2860072780796717E-20</c:v>
                </c:pt>
                <c:pt idx="8697">
                  <c:v>3.5084057846775216E-20</c:v>
                </c:pt>
                <c:pt idx="8698">
                  <c:v>3.7252095517744607E-20</c:v>
                </c:pt>
                <c:pt idx="8699">
                  <c:v>3.9362624713217421E-20</c:v>
                </c:pt>
                <c:pt idx="8700">
                  <c:v>4.1414155622881202E-20</c:v>
                </c:pt>
                <c:pt idx="8701">
                  <c:v>4.3405270457572825E-20</c:v>
                </c:pt>
                <c:pt idx="8702">
                  <c:v>4.5334624122778484E-20</c:v>
                </c:pt>
                <c:pt idx="8703">
                  <c:v>4.7200944814794459E-20</c:v>
                </c:pt>
                <c:pt idx="8704">
                  <c:v>4.900303453971639E-20</c:v>
                </c:pt>
                <c:pt idx="8705">
                  <c:v>5.0739769555510168E-20</c:v>
                </c:pt>
                <c:pt idx="8706">
                  <c:v>5.2410100737476761E-20</c:v>
                </c:pt>
                <c:pt idx="8707">
                  <c:v>5.4013053867539075E-20</c:v>
                </c:pt>
                <c:pt idx="8708">
                  <c:v>5.5547729847775487E-20</c:v>
                </c:pt>
                <c:pt idx="8709">
                  <c:v>5.7013304838754709E-20</c:v>
                </c:pt>
                <c:pt idx="8710">
                  <c:v>5.8409030323290849E-20</c:v>
                </c:pt>
                <c:pt idx="8711">
                  <c:v>5.9734233096252659E-20</c:v>
                </c:pt>
                <c:pt idx="8712">
                  <c:v>6.0988315181188828E-20</c:v>
                </c:pt>
                <c:pt idx="8713">
                  <c:v>6.2170753674562195E-20</c:v>
                </c:pt>
                <c:pt idx="8714">
                  <c:v>6.3281100518438115E-20</c:v>
                </c:pt>
                <c:pt idx="8715">
                  <c:v>6.4318982202587151E-20</c:v>
                </c:pt>
                <c:pt idx="8716">
                  <c:v>6.5284099396940398E-20</c:v>
                </c:pt>
                <c:pt idx="8717">
                  <c:v>6.6176226515458267E-20</c:v>
                </c:pt>
                <c:pt idx="8718">
                  <c:v>6.699521121252855E-20</c:v>
                </c:pt>
                <c:pt idx="8719">
                  <c:v>6.7740973813007779E-20</c:v>
                </c:pt>
                <c:pt idx="8720">
                  <c:v>6.8413506677127751E-20</c:v>
                </c:pt>
                <c:pt idx="8721">
                  <c:v>6.9012873501555871E-20</c:v>
                </c:pt>
                <c:pt idx="8722">
                  <c:v>6.9539208557845954E-20</c:v>
                </c:pt>
                <c:pt idx="8723">
                  <c:v>6.9992715869695446E-20</c:v>
                </c:pt>
                <c:pt idx="8724">
                  <c:v>7.0373668330400338E-20</c:v>
                </c:pt>
                <c:pt idx="8725">
                  <c:v>7.0682406761911054E-20</c:v>
                </c:pt>
                <c:pt idx="8726">
                  <c:v>7.0919338917041341E-20</c:v>
                </c:pt>
                <c:pt idx="8727">
                  <c:v>7.1084938426303848E-20</c:v>
                </c:pt>
                <c:pt idx="8728">
                  <c:v>7.1179743690962598E-20</c:v>
                </c:pt>
                <c:pt idx="8729">
                  <c:v>7.1204356723923494E-20</c:v>
                </c:pt>
                <c:pt idx="8730">
                  <c:v>7.115944194007731E-20</c:v>
                </c:pt>
                <c:pt idx="8731">
                  <c:v>7.1045724897755518E-20</c:v>
                </c:pt>
                <c:pt idx="8732">
                  <c:v>7.086399099306367E-20</c:v>
                </c:pt>
                <c:pt idx="8733">
                  <c:v>7.0615084108756572E-20</c:v>
                </c:pt>
                <c:pt idx="8734">
                  <c:v>7.0299905219447233E-20</c:v>
                </c:pt>
                <c:pt idx="8735">
                  <c:v>6.9919410954951048E-20</c:v>
                </c:pt>
                <c:pt idx="8736">
                  <c:v>6.9474612123537349E-20</c:v>
                </c:pt>
                <c:pt idx="8737">
                  <c:v>6.8966572196938337E-20</c:v>
                </c:pt>
                <c:pt idx="8738">
                  <c:v>6.8396405758980013E-20</c:v>
                </c:pt>
                <c:pt idx="8739">
                  <c:v>6.7765276919667012E-20</c:v>
                </c:pt>
                <c:pt idx="8740">
                  <c:v>6.7074397696630132E-20</c:v>
                </c:pt>
                <c:pt idx="8741">
                  <c:v>6.6325026365824901E-20</c:v>
                </c:pt>
                <c:pt idx="8742">
                  <c:v>6.5518465783376797E-20</c:v>
                </c:pt>
                <c:pt idx="8743">
                  <c:v>6.4656061680516669E-20</c:v>
                </c:pt>
                <c:pt idx="8744">
                  <c:v>6.37392009334957E-20</c:v>
                </c:pt>
                <c:pt idx="8745">
                  <c:v>6.2769309810426962E-20</c:v>
                </c:pt>
                <c:pt idx="8746">
                  <c:v>6.1747852196997601E-20</c:v>
                </c:pt>
                <c:pt idx="8747">
                  <c:v>6.067632780295687E-20</c:v>
                </c:pt>
                <c:pt idx="8748">
                  <c:v>5.9556270351337253E-20</c:v>
                </c:pt>
                <c:pt idx="8749">
                  <c:v>5.8389245752332595E-20</c:v>
                </c:pt>
                <c:pt idx="8750">
                  <c:v>5.7176850263753723E-20</c:v>
                </c:pt>
                <c:pt idx="8751">
                  <c:v>5.5920708640004715E-20</c:v>
                </c:pt>
                <c:pt idx="8752">
                  <c:v>5.4622472271466189E-20</c:v>
                </c:pt>
                <c:pt idx="8753">
                  <c:v>5.3283817316206481E-20</c:v>
                </c:pt>
                <c:pt idx="8754">
                  <c:v>5.1906442825921289E-20</c:v>
                </c:pt>
                <c:pt idx="8755">
                  <c:v>5.0492068867959975E-20</c:v>
                </c:pt>
                <c:pt idx="8756">
                  <c:v>4.9042434645325777E-20</c:v>
                </c:pt>
                <c:pt idx="8757">
                  <c:v>4.7559296616486758E-20</c:v>
                </c:pt>
                <c:pt idx="8758">
                  <c:v>4.6044426616836458E-20</c:v>
                </c:pt>
                <c:pt idx="8759">
                  <c:v>4.4499609983607134E-20</c:v>
                </c:pt>
                <c:pt idx="8760">
                  <c:v>4.2926643686043711E-20</c:v>
                </c:pt>
                <c:pt idx="8761">
                  <c:v>4.1327334462585085E-20</c:v>
                </c:pt>
                <c:pt idx="8762">
                  <c:v>3.970349696680982E-20</c:v>
                </c:pt>
                <c:pt idx="8763">
                  <c:v>3.8056951923867284E-20</c:v>
                </c:pt>
                <c:pt idx="8764">
                  <c:v>3.6389524299076037E-20</c:v>
                </c:pt>
                <c:pt idx="8765">
                  <c:v>3.4703041480357013E-20</c:v>
                </c:pt>
                <c:pt idx="8766">
                  <c:v>3.2999331476137643E-20</c:v>
                </c:pt>
                <c:pt idx="8767">
                  <c:v>3.1280221130321464E-20</c:v>
                </c:pt>
                <c:pt idx="8768">
                  <c:v>2.9547534355904949E-20</c:v>
                </c:pt>
                <c:pt idx="8769">
                  <c:v>2.7803090388763767E-20</c:v>
                </c:pt>
                <c:pt idx="8770">
                  <c:v>2.6048702063119223E-20</c:v>
                </c:pt>
                <c:pt idx="8771">
                  <c:v>2.4286174110149605E-20</c:v>
                </c:pt>
                <c:pt idx="8772">
                  <c:v>2.2517301481172494E-20</c:v>
                </c:pt>
                <c:pt idx="8773">
                  <c:v>2.0743867696791169E-20</c:v>
                </c:pt>
                <c:pt idx="8774">
                  <c:v>1.8967643223355153E-20</c:v>
                </c:pt>
                <c:pt idx="8775">
                  <c:v>1.7190383878048818E-20</c:v>
                </c:pt>
                <c:pt idx="8776">
                  <c:v>1.5413829263880547E-20</c:v>
                </c:pt>
                <c:pt idx="8777">
                  <c:v>1.3639701235797994E-20</c:v>
                </c:pt>
                <c:pt idx="8778">
                  <c:v>1.186970239912188E-20</c:v>
                </c:pt>
                <c:pt idx="8779">
                  <c:v>1.0105514641438082E-20</c:v>
                </c:pt>
                <c:pt idx="8780">
                  <c:v>8.3487976990538363E-21</c:v>
                </c:pt>
                <c:pt idx="8781">
                  <c:v>6.6011877590699637E-21</c:v>
                </c:pt>
                <c:pt idx="8782">
                  <c:v>4.8642960980809983E-21</c:v>
                </c:pt>
                <c:pt idx="8783">
                  <c:v>3.1397077584700566E-21</c:v>
                </c:pt>
                <c:pt idx="8784">
                  <c:v>1.4289802632203836E-21</c:v>
                </c:pt>
                <c:pt idx="8785">
                  <c:v>-2.6635762989176561E-22</c:v>
                </c:pt>
                <c:pt idx="8786">
                  <c:v>-1.94480713388787E-21</c:v>
                </c:pt>
                <c:pt idx="8787">
                  <c:v>-3.6049005971837422E-21</c:v>
                </c:pt>
                <c:pt idx="8788">
                  <c:v>-5.2452026264696007E-21</c:v>
                </c:pt>
                <c:pt idx="8789">
                  <c:v>-6.8643111671763498E-21</c:v>
                </c:pt>
                <c:pt idx="8790">
                  <c:v>-8.460858540904861E-21</c:v>
                </c:pt>
                <c:pt idx="8791">
                  <c:v>-1.003351243922183E-20</c:v>
                </c:pt>
                <c:pt idx="8792">
                  <c:v>-1.1580976873285769E-20</c:v>
                </c:pt>
                <c:pt idx="8793">
                  <c:v>-1.310199307881864E-20</c:v>
                </c:pt>
                <c:pt idx="8794">
                  <c:v>-1.4595340375969522E-20</c:v>
                </c:pt>
                <c:pt idx="8795">
                  <c:v>-1.6059836983678559E-20</c:v>
                </c:pt>
                <c:pt idx="8796">
                  <c:v>-1.7494340788206657E-20</c:v>
                </c:pt>
                <c:pt idx="8797">
                  <c:v>-1.8897750065514159E-20</c:v>
                </c:pt>
                <c:pt idx="8798">
                  <c:v>-2.0269004157251428E-20</c:v>
                </c:pt>
                <c:pt idx="8799">
                  <c:v>-2.1607084100154373E-20</c:v>
                </c:pt>
                <c:pt idx="8800">
                  <c:v>-2.2911013208684295E-20</c:v>
                </c:pt>
                <c:pt idx="8801">
                  <c:v>-2.4179857610818242E-20</c:v>
                </c:pt>
                <c:pt idx="8802">
                  <c:v>-2.5412726736910225E-20</c:v>
                </c:pt>
                <c:pt idx="8803">
                  <c:v>-2.660877376161398E-20</c:v>
                </c:pt>
                <c:pt idx="8804">
                  <c:v>-2.7767195998910516E-20</c:v>
                </c:pt>
                <c:pt idx="8805">
                  <c:v>-2.8887235250293583E-20</c:v>
                </c:pt>
                <c:pt idx="8806">
                  <c:v>-2.9968178106250503E-20</c:v>
                </c:pt>
                <c:pt idx="8807">
                  <c:v>-3.1009356201196307E-20</c:v>
                </c:pt>
                <c:pt idx="8808">
                  <c:v>-3.201014642207225E-20</c:v>
                </c:pt>
                <c:pt idx="8809">
                  <c:v>-3.296997107085246E-20</c:v>
                </c:pt>
                <c:pt idx="8810">
                  <c:v>-3.3888297981271664E-20</c:v>
                </c:pt>
                <c:pt idx="8811">
                  <c:v>-3.4764640590084889E-20</c:v>
                </c:pt>
                <c:pt idx="8812">
                  <c:v>-3.5598557963248542E-20</c:v>
                </c:pt>
                <c:pt idx="8813">
                  <c:v>-3.638965477744913E-20</c:v>
                </c:pt>
                <c:pt idx="8814">
                  <c:v>-3.7137581257412981E-20</c:v>
                </c:pt>
                <c:pt idx="8815">
                  <c:v>-3.784203306950993E-20</c:v>
                </c:pt>
                <c:pt idx="8816">
                  <c:v>-3.8502751172177161E-20</c:v>
                </c:pt>
                <c:pt idx="8817">
                  <c:v>-3.9119521623725792E-20</c:v>
                </c:pt>
                <c:pt idx="8818">
                  <c:v>-3.9692175348154883E-20</c:v>
                </c:pt>
                <c:pt idx="8819">
                  <c:v>-4.0220587859587473E-20</c:v>
                </c:pt>
                <c:pt idx="8820">
                  <c:v>-4.0704678946015195E-20</c:v>
                </c:pt>
                <c:pt idx="8821">
                  <c:v>-4.1144412313069721E-20</c:v>
                </c:pt>
                <c:pt idx="8822">
                  <c:v>-4.1539795188534623E-20</c:v>
                </c:pt>
                <c:pt idx="8823">
                  <c:v>-4.1890877888388014E-20</c:v>
                </c:pt>
                <c:pt idx="8824">
                  <c:v>-4.2197753345168769E-20</c:v>
                </c:pt>
                <c:pt idx="8825">
                  <c:v>-4.2460556599488366E-20</c:v>
                </c:pt>
                <c:pt idx="8826">
                  <c:v>-4.2679464255563955E-20</c:v>
                </c:pt>
                <c:pt idx="8827">
                  <c:v>-4.2854693901631452E-20</c:v>
                </c:pt>
                <c:pt idx="8828">
                  <c:v>-4.2986503496158474E-20</c:v>
                </c:pt>
                <c:pt idx="8829">
                  <c:v>-4.3075190720801518E-20</c:v>
                </c:pt>
                <c:pt idx="8830">
                  <c:v>-4.3121092301039003E-20</c:v>
                </c:pt>
                <c:pt idx="8831">
                  <c:v>-4.3124583295477654E-20</c:v>
                </c:pt>
                <c:pt idx="8832">
                  <c:v>-4.3086076354823585E-20</c:v>
                </c:pt>
                <c:pt idx="8833">
                  <c:v>-4.3006020951538972E-20</c:v>
                </c:pt>
                <c:pt idx="8834">
                  <c:v>-4.2884902581214961E-20</c:v>
                </c:pt>
                <c:pt idx="8835">
                  <c:v>-4.2723241936732957E-20</c:v>
                </c:pt>
                <c:pt idx="8836">
                  <c:v>-4.2521594056262444E-20</c:v>
                </c:pt>
                <c:pt idx="8837">
                  <c:v>-4.228054744619201E-20</c:v>
                </c:pt>
                <c:pt idx="8838">
                  <c:v>-4.200072318010463E-20</c:v>
                </c:pt>
                <c:pt idx="8839">
                  <c:v>-4.1682773974878976E-20</c:v>
                </c:pt>
                <c:pt idx="8840">
                  <c:v>-4.132738324508154E-20</c:v>
                </c:pt>
                <c:pt idx="8841">
                  <c:v>-4.0935264136737052E-20</c:v>
                </c:pt>
                <c:pt idx="8842">
                  <c:v>-4.0507158541655037E-20</c:v>
                </c:pt>
                <c:pt idx="8843">
                  <c:v>-4.0043836093453651E-20</c:v>
                </c:pt>
                <c:pt idx="8844">
                  <c:v>-3.9546093146425905E-20</c:v>
                </c:pt>
                <c:pt idx="8845">
                  <c:v>-3.9014751738418496E-20</c:v>
                </c:pt>
                <c:pt idx="8846">
                  <c:v>-3.8450658538899157E-20</c:v>
                </c:pt>
                <c:pt idx="8847">
                  <c:v>-3.7854683783362172E-20</c:v>
                </c:pt>
                <c:pt idx="8848">
                  <c:v>-3.7227720195252779E-20</c:v>
                </c:pt>
                <c:pt idx="8849">
                  <c:v>-3.6570681896595778E-20</c:v>
                </c:pt>
                <c:pt idx="8850">
                  <c:v>-3.588450330846318E-20</c:v>
                </c:pt>
                <c:pt idx="8851">
                  <c:v>-3.5170138042495893E-20</c:v>
                </c:pt>
                <c:pt idx="8852">
                  <c:v>-3.4428557784609469E-20</c:v>
                </c:pt>
                <c:pt idx="8853">
                  <c:v>-3.3660751172063341E-20</c:v>
                </c:pt>
                <c:pt idx="8854">
                  <c:v>-3.2867722665055109E-20</c:v>
                </c:pt>
                <c:pt idx="8855">
                  <c:v>-3.2050491413979264E-20</c:v>
                </c:pt>
                <c:pt idx="8856">
                  <c:v>-3.121009012350174E-20</c:v>
                </c:pt>
                <c:pt idx="8857">
                  <c:v>-3.0347563914593517E-20</c:v>
                </c:pt>
                <c:pt idx="8858">
                  <c:v>-2.94639691856408E-20</c:v>
                </c:pt>
                <c:pt idx="8859">
                  <c:v>-2.8560372473746551E-20</c:v>
                </c:pt>
                <c:pt idx="8860">
                  <c:v>-2.7637849317348172E-20</c:v>
                </c:pt>
                <c:pt idx="8861">
                  <c:v>-2.6697483121224962E-20</c:v>
                </c:pt>
                <c:pt idx="8862">
                  <c:v>-2.5740364024984981E-20</c:v>
                </c:pt>
                <c:pt idx="8863">
                  <c:v>-2.4767587776103782E-20</c:v>
                </c:pt>
                <c:pt idx="8864">
                  <c:v>-2.378025460855348E-20</c:v>
                </c:pt>
                <c:pt idx="8865">
                  <c:v>-2.2779468128075032E-20</c:v>
                </c:pt>
                <c:pt idx="8866">
                  <c:v>-2.1766334205098687E-20</c:v>
                </c:pt>
                <c:pt idx="8867">
                  <c:v>-2.0741959876325312E-20</c:v>
                </c:pt>
                <c:pt idx="8868">
                  <c:v>-1.9707452255946141E-20</c:v>
                </c:pt>
                <c:pt idx="8869">
                  <c:v>-1.866391745747156E-20</c:v>
                </c:pt>
                <c:pt idx="8870">
                  <c:v>-1.7612459527108176E-20</c:v>
                </c:pt>
                <c:pt idx="8871">
                  <c:v>-1.6554179389615388E-20</c:v>
                </c:pt>
                <c:pt idx="8872">
                  <c:v>-1.5490173807538506E-20</c:v>
                </c:pt>
                <c:pt idx="8873">
                  <c:v>-1.4421534354704972E-20</c:v>
                </c:pt>
                <c:pt idx="8874">
                  <c:v>-1.3349346404840992E-20</c:v>
                </c:pt>
                <c:pt idx="8875">
                  <c:v>-1.2274688136144264E-20</c:v>
                </c:pt>
                <c:pt idx="8876">
                  <c:v>-1.1198629552624273E-20</c:v>
                </c:pt>
                <c:pt idx="8877">
                  <c:v>-1.0122231523001373E-20</c:v>
                </c:pt>
                <c:pt idx="8878">
                  <c:v>-9.0465448379238803E-21</c:v>
                </c:pt>
                <c:pt idx="8879">
                  <c:v>-7.9726092862434397E-21</c:v>
                </c:pt>
                <c:pt idx="8880">
                  <c:v>-6.9014527510592313E-21</c:v>
                </c:pt>
                <c:pt idx="8881">
                  <c:v>-5.8340903262190998E-21</c:v>
                </c:pt>
                <c:pt idx="8882">
                  <c:v>-4.7715234539334296E-21</c:v>
                </c:pt>
                <c:pt idx="8883">
                  <c:v>-3.7147390841362097E-21</c:v>
                </c:pt>
                <c:pt idx="8884">
                  <c:v>-2.6647088561990088E-21</c:v>
                </c:pt>
                <c:pt idx="8885">
                  <c:v>-1.6223883035711309E-21</c:v>
                </c:pt>
                <c:pt idx="8886">
                  <c:v>-5.8871608189905104E-22</c:v>
                </c:pt>
                <c:pt idx="8887">
                  <c:v>4.3538677885547995E-22</c:v>
                </c:pt>
                <c:pt idx="8888">
                  <c:v>1.4490175978080473E-21</c:v>
                </c:pt>
                <c:pt idx="8889">
                  <c:v>2.4512927415865714E-21</c:v>
                </c:pt>
                <c:pt idx="8890">
                  <c:v>3.4413482973802001E-21</c:v>
                </c:pt>
                <c:pt idx="8891">
                  <c:v>4.4183407201902502E-21</c:v>
                </c:pt>
                <c:pt idx="8892">
                  <c:v>5.3814474539085226E-21</c:v>
                </c:pt>
                <c:pt idx="8893">
                  <c:v>6.3298675258775095E-21</c:v>
                </c:pt>
                <c:pt idx="8894">
                  <c:v>7.2628221146107487E-21</c:v>
                </c:pt>
                <c:pt idx="8895">
                  <c:v>8.1795550903843666E-21</c:v>
                </c:pt>
                <c:pt idx="8896">
                  <c:v>9.0793335284442915E-21</c:v>
                </c:pt>
                <c:pt idx="8897">
                  <c:v>9.9614481945920867E-21</c:v>
                </c:pt>
                <c:pt idx="8898">
                  <c:v>1.0825214002949762E-20</c:v>
                </c:pt>
                <c:pt idx="8899">
                  <c:v>1.1669970445737295E-20</c:v>
                </c:pt>
                <c:pt idx="8900">
                  <c:v>1.2495081994907387E-20</c:v>
                </c:pt>
                <c:pt idx="8901">
                  <c:v>1.3299938475533588E-20</c:v>
                </c:pt>
                <c:pt idx="8902">
                  <c:v>1.4083955410859643E-20</c:v>
                </c:pt>
                <c:pt idx="8903">
                  <c:v>1.4846574338951843E-20</c:v>
                </c:pt>
                <c:pt idx="8904">
                  <c:v>1.5587263100931679E-20</c:v>
                </c:pt>
                <c:pt idx="8905">
                  <c:v>1.6305516100777788E-20</c:v>
                </c:pt>
                <c:pt idx="8906">
                  <c:v>1.7000854536726933E-20</c:v>
                </c:pt>
                <c:pt idx="8907">
                  <c:v>1.7672826604334437E-20</c:v>
                </c:pt>
                <c:pt idx="8908">
                  <c:v>1.8321007671261277E-20</c:v>
                </c:pt>
                <c:pt idx="8909">
                  <c:v>1.8945000423905725E-20</c:v>
                </c:pt>
                <c:pt idx="8910">
                  <c:v>1.954443498600914E-20</c:v>
                </c:pt>
                <c:pt idx="8911">
                  <c:v>2.0118969009396235E-20</c:v>
                </c:pt>
                <c:pt idx="8912">
                  <c:v>2.0668287737030598E-20</c:v>
                </c:pt>
                <c:pt idx="8913">
                  <c:v>2.1192104038608192E-20</c:v>
                </c:pt>
                <c:pt idx="8914">
                  <c:v>2.1690158418903859E-20</c:v>
                </c:pt>
                <c:pt idx="8915">
                  <c:v>2.2162218999152484E-20</c:v>
                </c:pt>
                <c:pt idx="8916">
                  <c:v>2.2608081471727909E-20</c:v>
                </c:pt>
                <c:pt idx="8917">
                  <c:v>2.3027569028437948E-20</c:v>
                </c:pt>
                <c:pt idx="8918">
                  <c:v>2.3420532262760003E-20</c:v>
                </c:pt>
                <c:pt idx="8919">
                  <c:v>2.3786849046368447E-20</c:v>
                </c:pt>
                <c:pt idx="8920">
                  <c:v>2.4126424380323006E-20</c:v>
                </c:pt>
                <c:pt idx="8921">
                  <c:v>2.4439190221322099E-20</c:v>
                </c:pt>
                <c:pt idx="8922">
                  <c:v>2.4725105283420998E-20</c:v>
                </c:pt>
                <c:pt idx="8923">
                  <c:v>2.4984154815654683E-20</c:v>
                </c:pt>
                <c:pt idx="8924">
                  <c:v>2.5216350356025963E-20</c:v>
                </c:pt>
                <c:pt idx="8925">
                  <c:v>2.5421729462314947E-20</c:v>
                </c:pt>
                <c:pt idx="8926">
                  <c:v>2.5600355420211386E-20</c:v>
                </c:pt>
                <c:pt idx="8927">
                  <c:v>2.5752316929271967E-20</c:v>
                </c:pt>
                <c:pt idx="8928">
                  <c:v>2.5877727767222475E-20</c:v>
                </c:pt>
                <c:pt idx="8929">
                  <c:v>2.597672643315532E-20</c:v>
                </c:pt>
                <c:pt idx="8930">
                  <c:v>2.6049475770162211E-20</c:v>
                </c:pt>
                <c:pt idx="8931">
                  <c:v>2.6096162567977882E-20</c:v>
                </c:pt>
                <c:pt idx="8932">
                  <c:v>2.6116997146224762E-20</c:v>
                </c:pt>
                <c:pt idx="8933">
                  <c:v>2.6112212918839833E-20</c:v>
                </c:pt>
                <c:pt idx="8934">
                  <c:v>2.6082065940303838E-20</c:v>
                </c:pt>
                <c:pt idx="8935">
                  <c:v>2.6026834434288433E-20</c:v>
                </c:pt>
                <c:pt idx="8936">
                  <c:v>2.5946818305353837E-20</c:v>
                </c:pt>
                <c:pt idx="8937">
                  <c:v>2.5842338634334627E-20</c:v>
                </c:pt>
                <c:pt idx="8938">
                  <c:v>2.5713737158075783E-20</c:v>
                </c:pt>
                <c:pt idx="8939">
                  <c:v>2.5561375734160846E-20</c:v>
                </c:pt>
                <c:pt idx="8940">
                  <c:v>2.5385635791321268E-20</c:v>
                </c:pt>
                <c:pt idx="8941">
                  <c:v>2.5186917766184331E-20</c:v>
                </c:pt>
                <c:pt idx="8942">
                  <c:v>2.496564052705283E-20</c:v>
                </c:pt>
                <c:pt idx="8943">
                  <c:v>2.4722240785400639E-20</c:v>
                </c:pt>
                <c:pt idx="8944">
                  <c:v>2.445717249577847E-20</c:v>
                </c:pt>
                <c:pt idx="8945">
                  <c:v>2.4170906244824207E-20</c:v>
                </c:pt>
                <c:pt idx="8946">
                  <c:v>2.3863928630088273E-20</c:v>
                </c:pt>
                <c:pt idx="8947">
                  <c:v>2.3536741629367204E-20</c:v>
                </c:pt>
                <c:pt idx="8948">
                  <c:v>2.3189861961257725E-20</c:v>
                </c:pt>
                <c:pt idx="8949">
                  <c:v>2.2823820437645324E-20</c:v>
                </c:pt>
                <c:pt idx="8950">
                  <c:v>2.2439161308822529E-20</c:v>
                </c:pt>
                <c:pt idx="8951">
                  <c:v>2.203644160196591E-20</c:v>
                </c:pt>
                <c:pt idx="8952">
                  <c:v>2.1616230453658976E-20</c:v>
                </c:pt>
                <c:pt idx="8953">
                  <c:v>2.1179108437185849E-20</c:v>
                </c:pt>
                <c:pt idx="8954">
                  <c:v>2.0725666885297997E-20</c:v>
                </c:pt>
                <c:pt idx="8955">
                  <c:v>2.0256507209151003E-20</c:v>
                </c:pt>
                <c:pt idx="8956">
                  <c:v>1.9772240214116964E-20</c:v>
                </c:pt>
                <c:pt idx="8957">
                  <c:v>1.9273485413172008E-20</c:v>
                </c:pt>
                <c:pt idx="8958">
                  <c:v>1.8760870338543755E-20</c:v>
                </c:pt>
                <c:pt idx="8959">
                  <c:v>1.8235029852308821E-20</c:v>
                </c:pt>
                <c:pt idx="8960">
                  <c:v>1.769660545662795E-20</c:v>
                </c:pt>
                <c:pt idx="8961">
                  <c:v>1.7146244604279542E-20</c:v>
                </c:pt>
                <c:pt idx="8962">
                  <c:v>1.6584600010173283E-20</c:v>
                </c:pt>
                <c:pt idx="8963">
                  <c:v>1.6012328964499398E-20</c:v>
                </c:pt>
                <c:pt idx="8964">
                  <c:v>1.5430092648161533E-20</c:v>
                </c:pt>
                <c:pt idx="8965">
                  <c:v>1.483855545114532E-20</c:v>
                </c:pt>
                <c:pt idx="8966">
                  <c:v>1.4238384294450652E-20</c:v>
                </c:pt>
                <c:pt idx="8967">
                  <c:v>1.3630247956214508E-20</c:v>
                </c:pt>
                <c:pt idx="8968">
                  <c:v>1.3014816402641846E-20</c:v>
                </c:pt>
                <c:pt idx="8969">
                  <c:v>1.2392760124344862E-20</c:v>
                </c:pt>
                <c:pt idx="8970">
                  <c:v>1.1764749478682968E-20</c:v>
                </c:pt>
                <c:pt idx="8971">
                  <c:v>1.113145403869034E-20</c:v>
                </c:pt>
                <c:pt idx="8972">
                  <c:v>1.0493541949153271E-20</c:v>
                </c:pt>
                <c:pt idx="8973">
                  <c:v>9.8516792903970613E-21</c:v>
                </c:pt>
                <c:pt idx="8974">
                  <c:v>9.2065294503275391E-21</c:v>
                </c:pt>
                <c:pt idx="8975">
                  <c:v>8.5587525052529888E-21</c:v>
                </c:pt>
                <c:pt idx="8976">
                  <c:v>7.9090046100075501E-21</c:v>
                </c:pt>
                <c:pt idx="8977">
                  <c:v>7.2579373978746195E-21</c:v>
                </c:pt>
                <c:pt idx="8978">
                  <c:v>6.6061973908013296E-21</c:v>
                </c:pt>
                <c:pt idx="8979">
                  <c:v>5.9544254203739901E-21</c:v>
                </c:pt>
                <c:pt idx="8980">
                  <c:v>5.3032560600147894E-21</c:v>
                </c:pt>
                <c:pt idx="8981">
                  <c:v>4.6533170688416486E-21</c:v>
                </c:pt>
                <c:pt idx="8982">
                  <c:v>4.0052288476171285E-21</c:v>
                </c:pt>
                <c:pt idx="8983">
                  <c:v>3.3596039071982407E-21</c:v>
                </c:pt>
                <c:pt idx="8984">
                  <c:v>2.7170463498814296E-21</c:v>
                </c:pt>
                <c:pt idx="8985">
                  <c:v>2.078151364021064E-21</c:v>
                </c:pt>
                <c:pt idx="8986">
                  <c:v>1.4435047322827926E-21</c:v>
                </c:pt>
                <c:pt idx="8987">
                  <c:v>8.1368235387712685E-22</c:v>
                </c:pt>
                <c:pt idx="8988">
                  <c:v>1.8924978109952525E-22</c:v>
                </c:pt>
                <c:pt idx="8989">
                  <c:v>-4.2923822950925293E-22</c:v>
                </c:pt>
                <c:pt idx="8990">
                  <c:v>-1.0412381510936201E-21</c:v>
                </c:pt>
                <c:pt idx="8991">
                  <c:v>-1.6462181052243647E-21</c:v>
                </c:pt>
                <c:pt idx="8992">
                  <c:v>-2.2436582651938677E-21</c:v>
                </c:pt>
                <c:pt idx="8993">
                  <c:v>-2.833051243625528E-21</c:v>
                </c:pt>
                <c:pt idx="8994">
                  <c:v>-3.4139024641716726E-21</c:v>
                </c:pt>
                <c:pt idx="8995">
                  <c:v>-3.9857305170958597E-21</c:v>
                </c:pt>
                <c:pt idx="8996">
                  <c:v>-4.5480674985522169E-21</c:v>
                </c:pt>
                <c:pt idx="8997">
                  <c:v>-5.1004593333897986E-21</c:v>
                </c:pt>
                <c:pt idx="8998">
                  <c:v>-5.6424660813300617E-21</c:v>
                </c:pt>
                <c:pt idx="8999">
                  <c:v>-6.1736622263857124E-21</c:v>
                </c:pt>
                <c:pt idx="9000">
                  <c:v>-6.6936369493971485E-21</c:v>
                </c:pt>
                <c:pt idx="9001">
                  <c:v>-7.2019943835947093E-21</c:v>
                </c:pt>
                <c:pt idx="9002">
                  <c:v>-7.698353853098139E-21</c:v>
                </c:pt>
                <c:pt idx="9003">
                  <c:v>-8.1823500942920673E-21</c:v>
                </c:pt>
                <c:pt idx="9004">
                  <c:v>-8.6536334600299385E-21</c:v>
                </c:pt>
                <c:pt idx="9005">
                  <c:v>-9.1118701066347241E-21</c:v>
                </c:pt>
                <c:pt idx="9006">
                  <c:v>-9.5567421636831155E-21</c:v>
                </c:pt>
                <c:pt idx="9007">
                  <c:v>-9.9879478865811032E-21</c:v>
                </c:pt>
                <c:pt idx="9008">
                  <c:v>-1.0405201791945214E-20</c:v>
                </c:pt>
                <c:pt idx="9009">
                  <c:v>-1.0808234775828621E-20</c:v>
                </c:pt>
                <c:pt idx="9010">
                  <c:v>-1.11967942148502E-20</c:v>
                </c:pt>
                <c:pt idx="9011">
                  <c:v>-1.1570644050287648E-20</c:v>
                </c:pt>
                <c:pt idx="9012">
                  <c:v>-1.192956485522622E-20</c:v>
                </c:pt>
                <c:pt idx="9013">
                  <c:v>-1.2273353884862031E-20</c:v>
                </c:pt>
                <c:pt idx="9014">
                  <c:v>-1.2601825110074146E-20</c:v>
                </c:pt>
                <c:pt idx="9015">
                  <c:v>-1.2914809234403551E-20</c:v>
                </c:pt>
                <c:pt idx="9016">
                  <c:v>-1.3212153694576757E-20</c:v>
                </c:pt>
                <c:pt idx="9017">
                  <c:v>-1.3493722644739491E-20</c:v>
                </c:pt>
                <c:pt idx="9018">
                  <c:v>-1.3759396924579169E-20</c:v>
                </c:pt>
                <c:pt idx="9019">
                  <c:v>-1.400907401151736E-20</c:v>
                </c:pt>
                <c:pt idx="9020">
                  <c:v>-1.4242667957181049E-20</c:v>
                </c:pt>
                <c:pt idx="9021">
                  <c:v>-1.4460109308367318E-20</c:v>
                </c:pt>
                <c:pt idx="9022">
                  <c:v>-1.4661345012730152E-20</c:v>
                </c:pt>
                <c:pt idx="9023">
                  <c:v>-1.4846338309429516E-20</c:v>
                </c:pt>
                <c:pt idx="9024">
                  <c:v>-1.5015068605003092E-20</c:v>
                </c:pt>
                <c:pt idx="9025">
                  <c:v>-1.5167531334715408E-20</c:v>
                </c:pt>
                <c:pt idx="9026">
                  <c:v>-1.5303737809675046E-20</c:v>
                </c:pt>
                <c:pt idx="9027">
                  <c:v>-1.5423715049996844E-20</c:v>
                </c:pt>
                <c:pt idx="9028">
                  <c:v>-1.552750560431537E-20</c:v>
                </c:pt>
                <c:pt idx="9029">
                  <c:v>-1.5615167355957073E-20</c:v>
                </c:pt>
                <c:pt idx="9030">
                  <c:v>-1.5686773316091094E-20</c:v>
                </c:pt>
                <c:pt idx="9031">
                  <c:v>-1.5742411404185531E-20</c:v>
                </c:pt>
                <c:pt idx="9032">
                  <c:v>-1.5782184216113978E-20</c:v>
                </c:pt>
                <c:pt idx="9033">
                  <c:v>-1.5806208780250675E-20</c:v>
                </c:pt>
                <c:pt idx="9034">
                  <c:v>-1.5814616301913891E-20</c:v>
                </c:pt>
                <c:pt idx="9035">
                  <c:v>-1.5807551896524173E-20</c:v>
                </c:pt>
                <c:pt idx="9036">
                  <c:v>-1.5785174311839908E-20</c:v>
                </c:pt>
                <c:pt idx="9037">
                  <c:v>-1.5747655639654125E-20</c:v>
                </c:pt>
                <c:pt idx="9038">
                  <c:v>-1.569518101733439E-20</c:v>
                </c:pt>
                <c:pt idx="9039">
                  <c:v>-1.5627948319594027E-20</c:v>
                </c:pt>
                <c:pt idx="9040">
                  <c:v>-1.5546167840896684E-20</c:v>
                </c:pt>
                <c:pt idx="9041">
                  <c:v>-1.5450061968887254E-20</c:v>
                </c:pt>
                <c:pt idx="9042">
                  <c:v>-1.5339864849259131E-20</c:v>
                </c:pt>
                <c:pt idx="9043">
                  <c:v>-1.5215822042471343E-20</c:v>
                </c:pt>
                <c:pt idx="9044">
                  <c:v>-1.5078190172722215E-20</c:v>
                </c:pt>
                <c:pt idx="9045">
                  <c:v>-1.4927236569603155E-20</c:v>
                </c:pt>
                <c:pt idx="9046">
                  <c:v>-1.4763238902850525E-20</c:v>
                </c:pt>
                <c:pt idx="9047">
                  <c:v>-1.4586484810620183E-20</c:v>
                </c:pt>
                <c:pt idx="9048">
                  <c:v>-1.4397271521707258E-20</c:v>
                </c:pt>
                <c:pt idx="9049">
                  <c:v>-1.4195905472144402E-20</c:v>
                </c:pt>
                <c:pt idx="9050">
                  <c:v>-1.3982701916597337E-20</c:v>
                </c:pt>
                <c:pt idx="9051">
                  <c:v>-1.375798453499788E-20</c:v>
                </c:pt>
                <c:pt idx="9052">
                  <c:v>-1.3522085034834501E-20</c:v>
                </c:pt>
                <c:pt idx="9053">
                  <c:v>-1.3275342749536235E-20</c:v>
                </c:pt>
                <c:pt idx="9054">
                  <c:v>-1.3018104233376306E-20</c:v>
                </c:pt>
                <c:pt idx="9055">
                  <c:v>-1.2750722853325528E-20</c:v>
                </c:pt>
                <c:pt idx="9056">
                  <c:v>-1.247355837828002E-20</c:v>
                </c:pt>
                <c:pt idx="9057">
                  <c:v>-1.2186976566093615E-20</c:v>
                </c:pt>
                <c:pt idx="9058">
                  <c:v>-1.1891348748832657E-20</c:v>
                </c:pt>
                <c:pt idx="9059">
                  <c:v>-1.1587051416677524E-20</c:v>
                </c:pt>
                <c:pt idx="9060">
                  <c:v>-1.1274465800890539E-20</c:v>
                </c:pt>
                <c:pt idx="9061">
                  <c:v>-1.0953977456261147E-20</c:v>
                </c:pt>
                <c:pt idx="9062">
                  <c:v>-1.0625975843443278E-20</c:v>
                </c:pt>
                <c:pt idx="9063">
                  <c:v>-1.0290853911591345E-20</c:v>
                </c:pt>
                <c:pt idx="9064">
                  <c:v>-9.9490076816971177E-21</c:v>
                </c:pt>
                <c:pt idx="9065">
                  <c:v>-9.6008358310290956E-21</c:v>
                </c:pt>
                <c:pt idx="9066">
                  <c:v>-9.2467392790640943E-21</c:v>
                </c:pt>
                <c:pt idx="9067">
                  <c:v>-8.8871207753017674E-21</c:v>
                </c:pt>
                <c:pt idx="9068">
                  <c:v>-8.5223844893454784E-21</c:v>
                </c:pt>
                <c:pt idx="9069">
                  <c:v>-8.1529356036235119E-21</c:v>
                </c:pt>
                <c:pt idx="9070">
                  <c:v>-7.7791799091234113E-21</c:v>
                </c:pt>
                <c:pt idx="9071">
                  <c:v>-7.4015234045024133E-21</c:v>
                </c:pt>
                <c:pt idx="9072">
                  <c:v>-7.0203718989312219E-21</c:v>
                </c:pt>
                <c:pt idx="9073">
                  <c:v>-6.6361306190204012E-21</c:v>
                </c:pt>
                <c:pt idx="9074">
                  <c:v>-6.2492038201733298E-21</c:v>
                </c:pt>
                <c:pt idx="9075">
                  <c:v>-5.8599944026985358E-21</c:v>
                </c:pt>
                <c:pt idx="9076">
                  <c:v>-5.4689035330101973E-21</c:v>
                </c:pt>
                <c:pt idx="9077">
                  <c:v>-5.0763302702341849E-21</c:v>
                </c:pt>
                <c:pt idx="9078">
                  <c:v>-4.6826711985302078E-21</c:v>
                </c:pt>
                <c:pt idx="9079">
                  <c:v>-4.2883200654333093E-21</c:v>
                </c:pt>
                <c:pt idx="9080">
                  <c:v>-3.8936674265047311E-21</c:v>
                </c:pt>
                <c:pt idx="9081">
                  <c:v>-3.4991002965787052E-21</c:v>
                </c:pt>
                <c:pt idx="9082">
                  <c:v>-3.1050018078788453E-21</c:v>
                </c:pt>
                <c:pt idx="9083">
                  <c:v>-2.7117508752689328E-21</c:v>
                </c:pt>
                <c:pt idx="9084">
                  <c:v>-2.3197218688948245E-21</c:v>
                </c:pt>
                <c:pt idx="9085">
                  <c:v>-1.9292842944625599E-21</c:v>
                </c:pt>
                <c:pt idx="9086">
                  <c:v>-1.5408024813899302E-21</c:v>
                </c:pt>
                <c:pt idx="9087">
                  <c:v>-1.1546352790569675E-21</c:v>
                </c:pt>
                <c:pt idx="9088">
                  <c:v>-7.711357613712479E-22</c:v>
                </c:pt>
                <c:pt idx="9089">
                  <c:v>-3.9065093985512386E-22</c:v>
                </c:pt>
                <c:pt idx="9090">
                  <c:v>-1.3521485449026953E-23</c:v>
                </c:pt>
                <c:pt idx="9091">
                  <c:v>3.5991854078305372E-22</c:v>
                </c:pt>
                <c:pt idx="9092">
                  <c:v>7.2934194787103166E-22</c:v>
                </c:pt>
                <c:pt idx="9093">
                  <c:v>1.0944286659166102E-21</c:v>
                </c:pt>
                <c:pt idx="9094">
                  <c:v>1.4548659876755497E-21</c:v>
                </c:pt>
                <c:pt idx="9095">
                  <c:v>1.810348800603E-21</c:v>
                </c:pt>
                <c:pt idx="9096">
                  <c:v>2.1605798092301897E-21</c:v>
                </c:pt>
                <c:pt idx="9097">
                  <c:v>2.5052697477498603E-21</c:v>
                </c:pt>
                <c:pt idx="9098">
                  <c:v>2.8441375826983751E-21</c:v>
                </c:pt>
                <c:pt idx="9099">
                  <c:v>3.1769107056390697E-21</c:v>
                </c:pt>
                <c:pt idx="9100">
                  <c:v>3.5033251157513813E-21</c:v>
                </c:pt>
                <c:pt idx="9101">
                  <c:v>3.8231255922529468E-21</c:v>
                </c:pt>
                <c:pt idx="9102">
                  <c:v>4.1360658565820262E-21</c:v>
                </c:pt>
                <c:pt idx="9103">
                  <c:v>4.4419087242850564E-21</c:v>
                </c:pt>
                <c:pt idx="9104">
                  <c:v>4.7404262465639307E-21</c:v>
                </c:pt>
                <c:pt idx="9105">
                  <c:v>5.0313998414435429E-21</c:v>
                </c:pt>
                <c:pt idx="9106">
                  <c:v>5.3146204145359654E-21</c:v>
                </c:pt>
                <c:pt idx="9107">
                  <c:v>5.5898884693858572E-21</c:v>
                </c:pt>
                <c:pt idx="9108">
                  <c:v>5.8570142073912524E-21</c:v>
                </c:pt>
                <c:pt idx="9109">
                  <c:v>6.1158176173043178E-21</c:v>
                </c:pt>
                <c:pt idx="9110">
                  <c:v>6.36612855432997E-21</c:v>
                </c:pt>
                <c:pt idx="9111">
                  <c:v>6.6077868088438863E-21</c:v>
                </c:pt>
                <c:pt idx="9112">
                  <c:v>6.8406421647664917E-21</c:v>
                </c:pt>
                <c:pt idx="9113">
                  <c:v>7.0645544476397979E-21</c:v>
                </c:pt>
                <c:pt idx="9114">
                  <c:v>7.2793935624571603E-21</c:v>
                </c:pt>
                <c:pt idx="9115">
                  <c:v>7.4850395213132399E-21</c:v>
                </c:pt>
                <c:pt idx="9116">
                  <c:v>7.6813824609458899E-21</c:v>
                </c:pt>
                <c:pt idx="9117">
                  <c:v>7.868322650250753E-21</c:v>
                </c:pt>
                <c:pt idx="9118">
                  <c:v>8.0457704878639477E-21</c:v>
                </c:pt>
                <c:pt idx="9119">
                  <c:v>8.2136464899074342E-21</c:v>
                </c:pt>
                <c:pt idx="9120">
                  <c:v>8.3718812680080888E-21</c:v>
                </c:pt>
                <c:pt idx="9121">
                  <c:v>8.5204154977095368E-21</c:v>
                </c:pt>
                <c:pt idx="9122">
                  <c:v>8.6591998773971011E-21</c:v>
                </c:pt>
                <c:pt idx="9123">
                  <c:v>8.7881950778726325E-21</c:v>
                </c:pt>
                <c:pt idx="9124">
                  <c:v>8.9073716827191475E-21</c:v>
                </c:pt>
                <c:pt idx="9125">
                  <c:v>9.0167101196018724E-21</c:v>
                </c:pt>
                <c:pt idx="9126">
                  <c:v>9.1162005826661313E-21</c:v>
                </c:pt>
                <c:pt idx="9127">
                  <c:v>9.2058429461895134E-21</c:v>
                </c:pt>
                <c:pt idx="9128">
                  <c:v>9.2856466696608497E-21</c:v>
                </c:pt>
                <c:pt idx="9129">
                  <c:v>9.3556306944648386E-21</c:v>
                </c:pt>
                <c:pt idx="9130">
                  <c:v>9.4158233323503157E-21</c:v>
                </c:pt>
                <c:pt idx="9131">
                  <c:v>9.4662621458752775E-21</c:v>
                </c:pt>
                <c:pt idx="9132">
                  <c:v>9.5069938210223564E-21</c:v>
                </c:pt>
                <c:pt idx="9133">
                  <c:v>9.5380740321858992E-21</c:v>
                </c:pt>
                <c:pt idx="9134">
                  <c:v>9.5595672997355566E-21</c:v>
                </c:pt>
                <c:pt idx="9135">
                  <c:v>9.5715468403718001E-21</c:v>
                </c:pt>
                <c:pt idx="9136">
                  <c:v>9.5740944104847245E-21</c:v>
                </c:pt>
                <c:pt idx="9137">
                  <c:v>9.5673001427396947E-21</c:v>
                </c:pt>
                <c:pt idx="9138">
                  <c:v>9.5512623761177499E-21</c:v>
                </c:pt>
                <c:pt idx="9139">
                  <c:v>9.5260874796354532E-21</c:v>
                </c:pt>
                <c:pt idx="9140">
                  <c:v>9.4918896699817033E-21</c:v>
                </c:pt>
                <c:pt idx="9141">
                  <c:v>9.4487908233074929E-21</c:v>
                </c:pt>
                <c:pt idx="9142">
                  <c:v>9.3969202814078469E-21</c:v>
                </c:pt>
                <c:pt idx="9143">
                  <c:v>9.3364146525434758E-21</c:v>
                </c:pt>
                <c:pt idx="9144">
                  <c:v>9.2674176071437984E-21</c:v>
                </c:pt>
                <c:pt idx="9145">
                  <c:v>9.1900796686428385E-21</c:v>
                </c:pt>
                <c:pt idx="9146">
                  <c:v>9.1045579997013348E-21</c:v>
                </c:pt>
                <c:pt idx="9147">
                  <c:v>9.0110161840638711E-21</c:v>
                </c:pt>
                <c:pt idx="9148">
                  <c:v>8.9096240043100617E-21</c:v>
                </c:pt>
                <c:pt idx="9149">
                  <c:v>8.8005572157546749E-21</c:v>
                </c:pt>
                <c:pt idx="9150">
                  <c:v>8.6839973167541334E-21</c:v>
                </c:pt>
                <c:pt idx="9151">
                  <c:v>8.5601313156808626E-21</c:v>
                </c:pt>
                <c:pt idx="9152">
                  <c:v>8.429151494821369E-21</c:v>
                </c:pt>
                <c:pt idx="9153">
                  <c:v>8.2912551714597902E-21</c:v>
                </c:pt>
                <c:pt idx="9154">
                  <c:v>8.1466444564088898E-21</c:v>
                </c:pt>
                <c:pt idx="9155">
                  <c:v>7.9955260102446855E-21</c:v>
                </c:pt>
                <c:pt idx="9156">
                  <c:v>7.8381107975078319E-21</c:v>
                </c:pt>
                <c:pt idx="9157">
                  <c:v>7.674613839129184E-21</c:v>
                </c:pt>
                <c:pt idx="9158">
                  <c:v>7.5052539633389056E-21</c:v>
                </c:pt>
                <c:pt idx="9159">
                  <c:v>7.3302535553149538E-21</c:v>
                </c:pt>
                <c:pt idx="9160">
                  <c:v>7.1498383058298817E-21</c:v>
                </c:pt>
                <c:pt idx="9161">
                  <c:v>6.9642369591468827E-21</c:v>
                </c:pt>
                <c:pt idx="9162">
                  <c:v>6.7736810604196951E-21</c:v>
                </c:pt>
                <c:pt idx="9163">
                  <c:v>6.5784047028480451E-21</c:v>
                </c:pt>
                <c:pt idx="9164">
                  <c:v>6.3786442748347968E-21</c:v>
                </c:pt>
                <c:pt idx="9165">
                  <c:v>6.1746382073923462E-21</c:v>
                </c:pt>
                <c:pt idx="9166">
                  <c:v>5.9666267220416554E-21</c:v>
                </c:pt>
                <c:pt idx="9167">
                  <c:v>5.7548515794433171E-21</c:v>
                </c:pt>
                <c:pt idx="9168">
                  <c:v>5.5395558290003106E-21</c:v>
                </c:pt>
                <c:pt idx="9169">
                  <c:v>5.3209835596639654E-21</c:v>
                </c:pt>
                <c:pt idx="9170">
                  <c:v>5.0993796521753456E-21</c:v>
                </c:pt>
                <c:pt idx="9171">
                  <c:v>4.874989532969556E-21</c:v>
                </c:pt>
                <c:pt idx="9172">
                  <c:v>4.6480589299647212E-21</c:v>
                </c:pt>
                <c:pt idx="9173">
                  <c:v>4.4188336304559274E-21</c:v>
                </c:pt>
                <c:pt idx="9174">
                  <c:v>4.1875592413285881E-21</c:v>
                </c:pt>
                <c:pt idx="9175">
                  <c:v>3.9544809518017525E-21</c:v>
                </c:pt>
                <c:pt idx="9176">
                  <c:v>3.7198432989083908E-21</c:v>
                </c:pt>
                <c:pt idx="9177">
                  <c:v>3.4838899359125133E-21</c:v>
                </c:pt>
                <c:pt idx="9178">
                  <c:v>3.2468634038605389E-21</c:v>
                </c:pt>
                <c:pt idx="9179">
                  <c:v>3.0090049064589934E-21</c:v>
                </c:pt>
                <c:pt idx="9180">
                  <c:v>2.7705540884636515E-21</c:v>
                </c:pt>
                <c:pt idx="9181">
                  <c:v>2.5317488177625533E-21</c:v>
                </c:pt>
                <c:pt idx="9182">
                  <c:v>2.2928249713277761E-21</c:v>
                </c:pt>
                <c:pt idx="9183">
                  <c:v>2.0540162252072204E-21</c:v>
                </c:pt>
                <c:pt idx="9184">
                  <c:v>1.8155538487202934E-21</c:v>
                </c:pt>
                <c:pt idx="9185">
                  <c:v>1.5776665030170249E-21</c:v>
                </c:pt>
                <c:pt idx="9186">
                  <c:v>1.3405800441535046E-21</c:v>
                </c:pt>
                <c:pt idx="9187">
                  <c:v>1.1045173308314582E-21</c:v>
                </c:pt>
                <c:pt idx="9188">
                  <c:v>8.6969803694249248E-22</c:v>
                </c:pt>
                <c:pt idx="9189">
                  <c:v>6.3633846905314753E-22</c:v>
                </c:pt>
                <c:pt idx="9190">
                  <c:v>4.0465138895899699E-22</c:v>
                </c:pt>
                <c:pt idx="9191">
                  <c:v>1.7484584143160912E-22</c:v>
                </c:pt>
                <c:pt idx="9192">
                  <c:v>-5.2873012725520901E-23</c:v>
                </c:pt>
                <c:pt idx="9193">
                  <c:v>-2.7830405820191985E-22</c:v>
                </c:pt>
                <c:pt idx="9194">
                  <c:v>-5.0125038118140983E-22</c:v>
                </c:pt>
                <c:pt idx="9195">
                  <c:v>-7.2151941972203381E-22</c:v>
                </c:pt>
                <c:pt idx="9196">
                  <c:v>-9.389231084246291E-22</c:v>
                </c:pt>
                <c:pt idx="9197">
                  <c:v>-1.1532780173037943E-21</c:v>
                </c:pt>
                <c:pt idx="9198">
                  <c:v>-1.364405484784049E-21</c:v>
                </c:pt>
                <c:pt idx="9199">
                  <c:v>-1.5721317447491699E-21</c:v>
                </c:pt>
                <c:pt idx="9200">
                  <c:v>-1.776288047578956E-21</c:v>
                </c:pt>
                <c:pt idx="9201">
                  <c:v>-1.9767107751159848E-21</c:v>
                </c:pt>
                <c:pt idx="9202">
                  <c:v>-2.1732415495085365E-21</c:v>
                </c:pt>
                <c:pt idx="9203">
                  <c:v>-2.3657273358842544E-21</c:v>
                </c:pt>
                <c:pt idx="9204">
                  <c:v>-2.5540205388166589E-21</c:v>
                </c:pt>
                <c:pt idx="9205">
                  <c:v>-2.7379790925493965E-21</c:v>
                </c:pt>
                <c:pt idx="9206">
                  <c:v>-2.9174665449526657E-21</c:v>
                </c:pt>
                <c:pt idx="9207">
                  <c:v>-3.0923521351931019E-21</c:v>
                </c:pt>
                <c:pt idx="9208">
                  <c:v>-3.2625108651000662E-21</c:v>
                </c:pt>
                <c:pt idx="9209">
                  <c:v>-3.4278235642234084E-21</c:v>
                </c:pt>
                <c:pt idx="9210">
                  <c:v>-3.5881769485813019E-21</c:v>
                </c:pt>
                <c:pt idx="9211">
                  <c:v>-3.7434636731009897E-21</c:v>
                </c:pt>
                <c:pt idx="9212">
                  <c:v>-3.8935823777645959E-21</c:v>
                </c:pt>
                <c:pt idx="9213">
                  <c:v>-4.0384377274782263E-21</c:v>
                </c:pt>
                <c:pt idx="9214">
                  <c:v>-4.1779404456835791E-21</c:v>
                </c:pt>
                <c:pt idx="9215">
                  <c:v>-4.3120073417451616E-21</c:v>
                </c:pt>
                <c:pt idx="9216">
                  <c:v>-4.4405613321446054E-21</c:v>
                </c:pt>
                <c:pt idx="9217">
                  <c:v>-4.5635314555218465E-21</c:v>
                </c:pt>
                <c:pt idx="9218">
                  <c:v>-4.6808528816127381E-21</c:v>
                </c:pt>
                <c:pt idx="9219">
                  <c:v>-4.7924669141299937E-21</c:v>
                </c:pt>
                <c:pt idx="9220">
                  <c:v>-4.898320987645972E-21</c:v>
                </c:pt>
                <c:pt idx="9221">
                  <c:v>-4.9983686585407081E-21</c:v>
                </c:pt>
                <c:pt idx="9222">
                  <c:v>-5.0925695900793161E-21</c:v>
                </c:pt>
                <c:pt idx="9223">
                  <c:v>-5.1808895316925352E-21</c:v>
                </c:pt>
                <c:pt idx="9224">
                  <c:v>-5.2633002925387785E-21</c:v>
                </c:pt>
                <c:pt idx="9225">
                  <c:v>-5.3397797094266564E-21</c:v>
                </c:pt>
                <c:pt idx="9226">
                  <c:v>-5.4103116091869165E-21</c:v>
                </c:pt>
                <c:pt idx="9227">
                  <c:v>-5.4748857655841557E-21</c:v>
                </c:pt>
                <c:pt idx="9228">
                  <c:v>-5.5334978508630603E-21</c:v>
                </c:pt>
                <c:pt idx="9229">
                  <c:v>-5.5861493820314578E-21</c:v>
                </c:pt>
                <c:pt idx="9230">
                  <c:v>-5.6328476619810211E-21</c:v>
                </c:pt>
                <c:pt idx="9231">
                  <c:v>-5.6736057155551789E-21</c:v>
                </c:pt>
                <c:pt idx="9232">
                  <c:v>-5.7084422206774603E-21</c:v>
                </c:pt>
                <c:pt idx="9233">
                  <c:v>-5.7373814346527807E-21</c:v>
                </c:pt>
                <c:pt idx="9234">
                  <c:v>-5.760453115763181E-21</c:v>
                </c:pt>
                <c:pt idx="9235">
                  <c:v>-5.7776924402796621E-21</c:v>
                </c:pt>
                <c:pt idx="9236">
                  <c:v>-5.7891399150161265E-21</c:v>
                </c:pt>
                <c:pt idx="9237">
                  <c:v>-5.7948412855534314E-21</c:v>
                </c:pt>
                <c:pt idx="9238">
                  <c:v>-5.7948474402678882E-21</c:v>
                </c:pt>
                <c:pt idx="9239">
                  <c:v>-5.7892143102947721E-21</c:v>
                </c:pt>
                <c:pt idx="9240">
                  <c:v>-5.7780027655687713E-21</c:v>
                </c:pt>
                <c:pt idx="9241">
                  <c:v>-5.7612785070770828E-21</c:v>
                </c:pt>
                <c:pt idx="9242">
                  <c:v>-5.7391119554696784E-21</c:v>
                </c:pt>
                <c:pt idx="9243">
                  <c:v>-5.7115781361700027E-21</c:v>
                </c:pt>
                <c:pt idx="9244">
                  <c:v>-5.678756561132582E-21</c:v>
                </c:pt>
                <c:pt idx="9245">
                  <c:v>-5.640731107394733E-21</c:v>
                </c:pt>
                <c:pt idx="9246">
                  <c:v>-5.5975898925741786E-21</c:v>
                </c:pt>
                <c:pt idx="9247">
                  <c:v>-5.5494251474610058E-21</c:v>
                </c:pt>
                <c:pt idx="9248">
                  <c:v>-5.4963330858578403E-21</c:v>
                </c:pt>
                <c:pt idx="9249">
                  <c:v>-5.4384137718231948E-21</c:v>
                </c:pt>
                <c:pt idx="9250">
                  <c:v>-5.3757709844700209E-21</c:v>
                </c:pt>
                <c:pt idx="9251">
                  <c:v>-5.3085120804771544E-21</c:v>
                </c:pt>
                <c:pt idx="9252">
                  <c:v>-5.2367478544692399E-21</c:v>
                </c:pt>
                <c:pt idx="9253">
                  <c:v>-5.1605923974213973E-21</c:v>
                </c:pt>
                <c:pt idx="9254">
                  <c:v>-5.0801629532475928E-21</c:v>
                </c:pt>
                <c:pt idx="9255">
                  <c:v>-4.9955797737278616E-21</c:v>
                </c:pt>
                <c:pt idx="9256">
                  <c:v>-4.9069659719329862E-21</c:v>
                </c:pt>
                <c:pt idx="9257">
                  <c:v>-4.8144473743051619E-21</c:v>
                </c:pt>
                <c:pt idx="9258">
                  <c:v>-4.7181523715494446E-21</c:v>
                </c:pt>
                <c:pt idx="9259">
                  <c:v>-4.6182117684947173E-21</c:v>
                </c:pt>
                <c:pt idx="9260">
                  <c:v>-4.5147586330794811E-21</c:v>
                </c:pt>
                <c:pt idx="9261">
                  <c:v>-4.4079281446185966E-21</c:v>
                </c:pt>
                <c:pt idx="9262">
                  <c:v>-4.2978574415048146E-21</c:v>
                </c:pt>
                <c:pt idx="9263">
                  <c:v>-4.184685468500584E-21</c:v>
                </c:pt>
                <c:pt idx="9264">
                  <c:v>-4.0685528237702534E-21</c:v>
                </c:pt>
                <c:pt idx="9265">
                  <c:v>-3.9496016058070166E-21</c:v>
                </c:pt>
                <c:pt idx="9266">
                  <c:v>-3.8279752604020046E-21</c:v>
                </c:pt>
                <c:pt idx="9267">
                  <c:v>-3.7038184278057988E-21</c:v>
                </c:pt>
                <c:pt idx="9268">
                  <c:v>-3.5772767902283149E-21</c:v>
                </c:pt>
                <c:pt idx="9269">
                  <c:v>-3.448496919822775E-21</c:v>
                </c:pt>
                <c:pt idx="9270">
                  <c:v>-3.3176261272961552E-21</c:v>
                </c:pt>
                <c:pt idx="9271">
                  <c:v>-3.1848123112885339E-21</c:v>
                </c:pt>
                <c:pt idx="9272">
                  <c:v>-3.0502038086589638E-21</c:v>
                </c:pt>
                <c:pt idx="9273">
                  <c:v>-2.9139492458155833E-21</c:v>
                </c:pt>
                <c:pt idx="9274">
                  <c:v>-2.7761973912244803E-21</c:v>
                </c:pt>
                <c:pt idx="9275">
                  <c:v>-2.6370970092286314E-21</c:v>
                </c:pt>
                <c:pt idx="9276">
                  <c:v>-2.496796715306706E-21</c:v>
                </c:pt>
                <c:pt idx="9277">
                  <c:v>-2.3554448328987236E-21</c:v>
                </c:pt>
                <c:pt idx="9278">
                  <c:v>-2.2131892519218647E-21</c:v>
                </c:pt>
                <c:pt idx="9279">
                  <c:v>-2.070177289098269E-21</c:v>
                </c:pt>
                <c:pt idx="9280">
                  <c:v>-1.9265555502124133E-21</c:v>
                </c:pt>
                <c:pt idx="9281">
                  <c:v>-1.7824697944133254E-21</c:v>
                </c:pt>
                <c:pt idx="9282">
                  <c:v>-1.6380648006739016E-21</c:v>
                </c:pt>
                <c:pt idx="9283">
                  <c:v>-1.4934842365155791E-21</c:v>
                </c:pt>
                <c:pt idx="9284">
                  <c:v>-1.3488705291045195E-21</c:v>
                </c:pt>
                <c:pt idx="9285">
                  <c:v>-1.20436473882081E-21</c:v>
                </c:pt>
                <c:pt idx="9286">
                  <c:v>-1.0601064353999911E-21</c:v>
                </c:pt>
                <c:pt idx="9287">
                  <c:v>-9.1623357674183707E-22</c:v>
                </c:pt>
                <c:pt idx="9288">
                  <c:v>-7.7288239047839595E-22</c:v>
                </c:pt>
                <c:pt idx="9289">
                  <c:v>-6.3018725838924986E-22</c:v>
                </c:pt>
                <c:pt idx="9290">
                  <c:v>-4.8828060374860808E-22</c:v>
                </c:pt>
                <c:pt idx="9291">
                  <c:v>-3.47292781685055E-22</c:v>
                </c:pt>
                <c:pt idx="9292">
                  <c:v>-2.0735197263128222E-22</c:v>
                </c:pt>
                <c:pt idx="9293">
                  <c:v>-6.8584078936681038E-23</c:v>
                </c:pt>
                <c:pt idx="9294">
                  <c:v>6.8887375287154711E-23</c:v>
                </c:pt>
                <c:pt idx="9295">
                  <c:v>2.0494134102249689E-22</c:v>
                </c:pt>
                <c:pt idx="9296">
                  <c:v>3.3945933784140506E-22</c:v>
                </c:pt>
                <c:pt idx="9297">
                  <c:v>4.7232554398323399E-22</c:v>
                </c:pt>
                <c:pt idx="9298">
                  <c:v>6.0342688295961289E-22</c:v>
                </c:pt>
                <c:pt idx="9299">
                  <c:v>7.3265310663735189E-22</c:v>
                </c:pt>
                <c:pt idx="9300">
                  <c:v>8.598968747518749E-22</c:v>
                </c:pt>
                <c:pt idx="9301">
                  <c:v>9.8505383080999612E-22</c:v>
                </c:pt>
                <c:pt idx="9302">
                  <c:v>1.1080226743429094E-21</c:v>
                </c:pt>
                <c:pt idx="9303">
                  <c:v>1.2287052294750117E-21</c:v>
                </c:pt>
                <c:pt idx="9304">
                  <c:v>1.3470065097785574E-21</c:v>
                </c:pt>
                <c:pt idx="9305">
                  <c:v>1.4628347793867158E-21</c:v>
                </c:pt>
                <c:pt idx="9306">
                  <c:v>1.5761016103425659E-21</c:v>
                </c:pt>
                <c:pt idx="9307">
                  <c:v>1.6867219361659489E-21</c:v>
                </c:pt>
                <c:pt idx="9308">
                  <c:v>1.7946141016217962E-21</c:v>
                </c:pt>
                <c:pt idx="9309">
                  <c:v>1.8996999086799258E-21</c:v>
                </c:pt>
                <c:pt idx="9310">
                  <c:v>2.001904658658656E-21</c:v>
                </c:pt>
                <c:pt idx="9311">
                  <c:v>2.1011571905485307E-21</c:v>
                </c:pt>
                <c:pt idx="9312">
                  <c:v>2.1973899155162887E-21</c:v>
                </c:pt>
                <c:pt idx="9313">
                  <c:v>2.2905388475940207E-21</c:v>
                </c:pt>
                <c:pt idx="9314">
                  <c:v>2.380543630559218E-21</c:v>
                </c:pt>
                <c:pt idx="9315">
                  <c:v>2.467347561019186E-21</c:v>
                </c:pt>
                <c:pt idx="9316">
                  <c:v>2.550897607712763E-21</c:v>
                </c:pt>
                <c:pt idx="9317">
                  <c:v>2.6311444270487938E-21</c:v>
                </c:pt>
                <c:pt idx="9318">
                  <c:v>2.708042374902973E-21</c:v>
                </c:pt>
                <c:pt idx="9319">
                  <c:v>2.7815495146981603E-21</c:v>
                </c:pt>
                <c:pt idx="9320">
                  <c:v>2.851627621796613E-21</c:v>
                </c:pt>
                <c:pt idx="9321">
                  <c:v>2.9182421842372142E-21</c:v>
                </c:pt>
                <c:pt idx="9322">
                  <c:v>2.9813623998513072E-21</c:v>
                </c:pt>
                <c:pt idx="9323">
                  <c:v>3.0409611697961837E-21</c:v>
                </c:pt>
                <c:pt idx="9324">
                  <c:v>3.0970150885487923E-21</c:v>
                </c:pt>
                <c:pt idx="9325">
                  <c:v>3.1495044304016656E-21</c:v>
                </c:pt>
                <c:pt idx="9326">
                  <c:v>3.1984131325119622E-21</c:v>
                </c:pt>
                <c:pt idx="9327">
                  <c:v>3.2437287745502315E-21</c:v>
                </c:pt>
                <c:pt idx="9328">
                  <c:v>3.2854425550049177E-21</c:v>
                </c:pt>
                <c:pt idx="9329">
                  <c:v>3.323549264197979E-21</c:v>
                </c:pt>
                <c:pt idx="9330">
                  <c:v>3.3580472540690568E-21</c:v>
                </c:pt>
                <c:pt idx="9331">
                  <c:v>3.3889384047900401E-21</c:v>
                </c:pt>
                <c:pt idx="9332">
                  <c:v>3.4162280882746375E-21</c:v>
                </c:pt>
                <c:pt idx="9333">
                  <c:v>3.4399251286471349E-21</c:v>
                </c:pt>
                <c:pt idx="9334">
                  <c:v>3.4600417597395346E-21</c:v>
                </c:pt>
                <c:pt idx="9335">
                  <c:v>3.4765935796890063E-21</c:v>
                </c:pt>
                <c:pt idx="9336">
                  <c:v>3.4895995027052398E-21</c:v>
                </c:pt>
                <c:pt idx="9337">
                  <c:v>3.4990817080851425E-21</c:v>
                </c:pt>
                <c:pt idx="9338">
                  <c:v>3.5050655865511382E-21</c:v>
                </c:pt>
                <c:pt idx="9339">
                  <c:v>3.5075796839897124E-21</c:v>
                </c:pt>
                <c:pt idx="9340">
                  <c:v>3.5066556426733168E-21</c:v>
                </c:pt>
                <c:pt idx="9341">
                  <c:v>3.5023281400451553E-21</c:v>
                </c:pt>
                <c:pt idx="9342">
                  <c:v>3.4946348251513471E-21</c:v>
                </c:pt>
                <c:pt idx="9343">
                  <c:v>3.4836162528061699E-21</c:v>
                </c:pt>
                <c:pt idx="9344">
                  <c:v>3.4693158155756153E-21</c:v>
                </c:pt>
                <c:pt idx="9345">
                  <c:v>3.4517796736663813E-21</c:v>
                </c:pt>
                <c:pt idx="9346">
                  <c:v>3.4310566828116979E-21</c:v>
                </c:pt>
                <c:pt idx="9347">
                  <c:v>3.4071983202409177E-21</c:v>
                </c:pt>
                <c:pt idx="9348">
                  <c:v>3.3802586088250852E-21</c:v>
                </c:pt>
                <c:pt idx="9349">
                  <c:v>3.3502940394909806E-21</c:v>
                </c:pt>
                <c:pt idx="9350">
                  <c:v>3.3173634919940798E-21</c:v>
                </c:pt>
                <c:pt idx="9351">
                  <c:v>3.2815281541461271E-21</c:v>
                </c:pt>
                <c:pt idx="9352">
                  <c:v>3.2428514395889972E-21</c:v>
                </c:pt>
                <c:pt idx="9353">
                  <c:v>3.2013989042104663E-21</c:v>
                </c:pt>
                <c:pt idx="9354">
                  <c:v>3.1572381612960888E-21</c:v>
                </c:pt>
                <c:pt idx="9355">
                  <c:v>3.1104387955123393E-21</c:v>
                </c:pt>
                <c:pt idx="9356">
                  <c:v>3.0610722758157902E-21</c:v>
                </c:pt>
                <c:pt idx="9357">
                  <c:v>3.0092118673846915E-21</c:v>
                </c:pt>
                <c:pt idx="9358">
                  <c:v>2.9549325426669723E-21</c:v>
                </c:pt>
                <c:pt idx="9359">
                  <c:v>2.8983108916405043E-21</c:v>
                </c:pt>
                <c:pt idx="9360">
                  <c:v>2.8394250313813615E-21</c:v>
                </c:pt>
                <c:pt idx="9361">
                  <c:v>2.7783545150335428E-21</c:v>
                </c:pt>
                <c:pt idx="9362">
                  <c:v>2.7151802402757872E-21</c:v>
                </c:pt>
                <c:pt idx="9363">
                  <c:v>2.6499843573789425E-21</c:v>
                </c:pt>
                <c:pt idx="9364">
                  <c:v>2.5828501769473497E-21</c:v>
                </c:pt>
                <c:pt idx="9365">
                  <c:v>2.5138620774378219E-21</c:v>
                </c:pt>
                <c:pt idx="9366">
                  <c:v>2.4431054125474673E-21</c:v>
                </c:pt>
                <c:pt idx="9367">
                  <c:v>2.3706664185622093E-21</c:v>
                </c:pt>
                <c:pt idx="9368">
                  <c:v>2.2966321217570662E-21</c:v>
                </c:pt>
                <c:pt idx="9369">
                  <c:v>2.2210902459367808E-21</c:v>
                </c:pt>
                <c:pt idx="9370">
                  <c:v>2.1441291202063372E-21</c:v>
                </c:pt>
                <c:pt idx="9371">
                  <c:v>2.0658375870582881E-21</c:v>
                </c:pt>
                <c:pt idx="9372">
                  <c:v>1.9863049108635692E-21</c:v>
                </c:pt>
                <c:pt idx="9373">
                  <c:v>1.9056206868506317E-21</c:v>
                </c:pt>
                <c:pt idx="9374">
                  <c:v>1.823874750657157E-21</c:v>
                </c:pt>
                <c:pt idx="9375">
                  <c:v>1.7411570885359582E-21</c:v>
                </c:pt>
                <c:pt idx="9376">
                  <c:v>1.6575577482969711E-21</c:v>
                </c:pt>
                <c:pt idx="9377">
                  <c:v>1.5731667510640488E-21</c:v>
                </c:pt>
                <c:pt idx="9378">
                  <c:v>1.488074003924835E-21</c:v>
                </c:pt>
                <c:pt idx="9379">
                  <c:v>1.4023692135497821E-21</c:v>
                </c:pt>
                <c:pt idx="9380">
                  <c:v>1.3161418008549671E-21</c:v>
                </c:pt>
                <c:pt idx="9381">
                  <c:v>1.2294808167814461E-21</c:v>
                </c:pt>
                <c:pt idx="9382">
                  <c:v>1.142474859262251E-21</c:v>
                </c:pt>
                <c:pt idx="9383">
                  <c:v>1.0552119914459881E-21</c:v>
                </c:pt>
                <c:pt idx="9384">
                  <c:v>9.6777966124438109E-22</c:v>
                </c:pt>
                <c:pt idx="9385">
                  <c:v>8.8026462226923405E-22</c:v>
                </c:pt>
                <c:pt idx="9386">
                  <c:v>7.9275285622175107E-22</c:v>
                </c:pt>
                <c:pt idx="9387">
                  <c:v>7.0532949679582597E-22</c:v>
                </c:pt>
                <c:pt idx="9388">
                  <c:v>6.1807875515418006E-22</c:v>
                </c:pt>
                <c:pt idx="9389">
                  <c:v>5.3108384703479508E-22</c:v>
                </c:pt>
                <c:pt idx="9390">
                  <c:v>4.4442692154219695E-22</c:v>
                </c:pt>
                <c:pt idx="9391">
                  <c:v>3.5818899167659591E-22</c:v>
                </c:pt>
                <c:pt idx="9392">
                  <c:v>2.7244986665131197E-22</c:v>
                </c:pt>
                <c:pt idx="9393">
                  <c:v>1.8728808604683304E-22</c:v>
                </c:pt>
                <c:pt idx="9394">
                  <c:v>1.0278085584751296E-22</c:v>
                </c:pt>
                <c:pt idx="9395">
                  <c:v>1.900398640474802E-23</c:v>
                </c:pt>
                <c:pt idx="9396">
                  <c:v>-6.3968167632108982E-23</c:v>
                </c:pt>
                <c:pt idx="9397">
                  <c:v>-1.4606276537768302E-22</c:v>
                </c:pt>
                <c:pt idx="9398">
                  <c:v>-2.2720853572874506E-22</c:v>
                </c:pt>
                <c:pt idx="9399">
                  <c:v>-3.0733583130431415E-22</c:v>
                </c:pt>
                <c:pt idx="9400">
                  <c:v>-3.8637668027517013E-22</c:v>
                </c:pt>
                <c:pt idx="9401">
                  <c:v>-4.6426483605360694E-22</c:v>
                </c:pt>
                <c:pt idx="9402">
                  <c:v>-5.4093582481565174E-22</c:v>
                </c:pt>
                <c:pt idx="9403">
                  <c:v>-6.1632699083099908E-22</c:v>
                </c:pt>
                <c:pt idx="9404">
                  <c:v>-6.9037753957815056E-22</c:v>
                </c:pt>
                <c:pt idx="9405">
                  <c:v>-7.6302857862433478E-22</c:v>
                </c:pt>
                <c:pt idx="9406">
                  <c:v>-8.3422315625243255E-22</c:v>
                </c:pt>
                <c:pt idx="9407">
                  <c:v>-9.0390629781986618E-22</c:v>
                </c:pt>
                <c:pt idx="9408">
                  <c:v>-9.7202503983562513E-22</c:v>
                </c:pt>
                <c:pt idx="9409">
                  <c:v>-1.0385284617451062E-21</c:v>
                </c:pt>
                <c:pt idx="9410">
                  <c:v>-1.1033677154146279E-21</c:v>
                </c:pt>
                <c:pt idx="9411">
                  <c:v>-1.1664960523088567E-21</c:v>
                </c:pt>
                <c:pt idx="9412">
                  <c:v>-1.2278688483578054E-21</c:v>
                </c:pt>
                <c:pt idx="9413">
                  <c:v>-1.2874436265119488E-21</c:v>
                </c:pt>
                <c:pt idx="9414">
                  <c:v>-1.3451800769857385E-21</c:v>
                </c:pt>
                <c:pt idx="9415">
                  <c:v>-1.4010400751933974E-21</c:v>
                </c:pt>
                <c:pt idx="9416">
                  <c:v>-1.4549876973812093E-21</c:v>
                </c:pt>
                <c:pt idx="9417">
                  <c:v>-1.5069892339642314E-21</c:v>
                </c:pt>
                <c:pt idx="9418">
                  <c:v>-1.5570132005773834E-21</c:v>
                </c:pt>
                <c:pt idx="9419">
                  <c:v>-1.6050303468517474E-21</c:v>
                </c:pt>
                <c:pt idx="9420">
                  <c:v>-1.6510136629305097E-21</c:v>
                </c:pt>
                <c:pt idx="9421">
                  <c:v>-1.6949383837402973E-21</c:v>
                </c:pt>
                <c:pt idx="9422">
                  <c:v>-1.7367819910357303E-21</c:v>
                </c:pt>
                <c:pt idx="9423">
                  <c:v>-1.7765242132368879E-21</c:v>
                </c:pt>
                <c:pt idx="9424">
                  <c:v>-1.8141470230822988E-21</c:v>
                </c:pt>
                <c:pt idx="9425">
                  <c:v>-1.8496346331198798E-21</c:v>
                </c:pt>
                <c:pt idx="9426">
                  <c:v>-1.8829734890630371E-21</c:v>
                </c:pt>
                <c:pt idx="9427">
                  <c:v>-1.9141522610379896E-21</c:v>
                </c:pt>
                <c:pt idx="9428">
                  <c:v>-1.9431618327523552E-21</c:v>
                </c:pt>
                <c:pt idx="9429">
                  <c:v>-1.9699952886157611E-21</c:v>
                </c:pt>
                <c:pt idx="9430">
                  <c:v>-1.9946478988451354E-21</c:v>
                </c:pt>
                <c:pt idx="9431">
                  <c:v>-2.017117102588713E-21</c:v>
                </c:pt>
                <c:pt idx="9432">
                  <c:v>-2.037402489105445E-21</c:v>
                </c:pt>
                <c:pt idx="9433">
                  <c:v>-2.0555057770362197E-21</c:v>
                </c:pt>
                <c:pt idx="9434">
                  <c:v>-2.0714307918062771E-21</c:v>
                </c:pt>
                <c:pt idx="9435">
                  <c:v>-2.0851834411997296E-21</c:v>
                </c:pt>
                <c:pt idx="9436">
                  <c:v>-2.0967716891468059E-21</c:v>
                </c:pt>
                <c:pt idx="9437">
                  <c:v>-2.1062055277677686E-21</c:v>
                </c:pt>
                <c:pt idx="9438">
                  <c:v>-2.1134969477175751E-21</c:v>
                </c:pt>
                <c:pt idx="9439">
                  <c:v>-2.1186599068765146E-21</c:v>
                </c:pt>
                <c:pt idx="9440">
                  <c:v>-2.1217102974344442E-21</c:v>
                </c:pt>
                <c:pt idx="9441">
                  <c:v>-2.1226659114153429E-21</c:v>
                </c:pt>
                <c:pt idx="9442">
                  <c:v>-2.1215464046915925E-21</c:v>
                </c:pt>
                <c:pt idx="9443">
                  <c:v>-2.1183732595383332E-21</c:v>
                </c:pt>
                <c:pt idx="9444">
                  <c:v>-2.1131697457776986E-21</c:v>
                </c:pt>
                <c:pt idx="9445">
                  <c:v>-2.1059608805650526E-21</c:v>
                </c:pt>
                <c:pt idx="9446">
                  <c:v>-2.0967733868705152E-21</c:v>
                </c:pt>
                <c:pt idx="9447">
                  <c:v>-2.085635650707228E-21</c:v>
                </c:pt>
                <c:pt idx="9448">
                  <c:v>-2.0725776771618754E-21</c:v>
                </c:pt>
                <c:pt idx="9449">
                  <c:v>-2.0576310452817353E-21</c:v>
                </c:pt>
                <c:pt idx="9450">
                  <c:v>-2.0408288618724239E-21</c:v>
                </c:pt>
                <c:pt idx="9451">
                  <c:v>-2.0222057142635155E-21</c:v>
                </c:pt>
                <c:pt idx="9452">
                  <c:v>-2.0017976220968433E-21</c:v>
                </c:pt>
                <c:pt idx="9453">
                  <c:v>-1.9796419881945731E-21</c:v>
                </c:pt>
                <c:pt idx="9454">
                  <c:v>-1.9557775485642387E-21</c:v>
                </c:pt>
                <c:pt idx="9455">
                  <c:v>-1.9302443215973469E-21</c:v>
                </c:pt>
                <c:pt idx="9456">
                  <c:v>-1.9030835565186159E-21</c:v>
                </c:pt>
                <c:pt idx="9457">
                  <c:v>-1.8743376811447551E-21</c:v>
                </c:pt>
                <c:pt idx="9458">
                  <c:v>-1.844050249008869E-21</c:v>
                </c:pt>
                <c:pt idx="9459">
                  <c:v>-1.8122658859089292E-21</c:v>
                </c:pt>
                <c:pt idx="9460">
                  <c:v>-1.7790302359382605E-21</c:v>
                </c:pt>
                <c:pt idx="9461">
                  <c:v>-1.7443899070549505E-21</c:v>
                </c:pt>
                <c:pt idx="9462">
                  <c:v>-1.7083924162480419E-21</c:v>
                </c:pt>
                <c:pt idx="9463">
                  <c:v>-1.6710861343582361E-21</c:v>
                </c:pt>
                <c:pt idx="9464">
                  <c:v>-1.632520230609413E-21</c:v>
                </c:pt>
                <c:pt idx="9465">
                  <c:v>-1.5927446169083837E-21</c:v>
                </c:pt>
                <c:pt idx="9466">
                  <c:v>-1.5518098919692079E-21</c:v>
                </c:pt>
                <c:pt idx="9467">
                  <c:v>-1.5097672853180178E-21</c:v>
                </c:pt>
                <c:pt idx="9468">
                  <c:v>-1.4666686012344594E-21</c:v>
                </c:pt>
                <c:pt idx="9469">
                  <c:v>-1.4225661626843811E-21</c:v>
                </c:pt>
                <c:pt idx="9470">
                  <c:v>-1.3775127552986923E-21</c:v>
                </c:pt>
                <c:pt idx="9471">
                  <c:v>-1.3315615714527485E-21</c:v>
                </c:pt>
                <c:pt idx="9472">
                  <c:v>-1.2847661544991047E-21</c:v>
                </c:pt>
                <c:pt idx="9473">
                  <c:v>-1.2371803432068781E-21</c:v>
                </c:pt>
                <c:pt idx="9474">
                  <c:v>-1.1888582164596092E-21</c:v>
                </c:pt>
                <c:pt idx="9475">
                  <c:v>-1.1398540382627953E-21</c:v>
                </c:pt>
                <c:pt idx="9476">
                  <c:v>-1.0902222031119223E-21</c:v>
                </c:pt>
                <c:pt idx="9477">
                  <c:v>-1.0400171817701598E-21</c:v>
                </c:pt>
                <c:pt idx="9478">
                  <c:v>-9.892934675047877E-22</c:v>
                </c:pt>
                <c:pt idx="9479">
                  <c:v>-9.3810552283018617E-22</c:v>
                </c:pt>
                <c:pt idx="9480">
                  <c:v>-8.8650772680400477E-22</c:v>
                </c:pt>
                <c:pt idx="9481">
                  <c:v>-8.3455432292259835E-22</c:v>
                </c:pt>
                <c:pt idx="9482">
                  <c:v>-7.8229936766045989E-22</c:v>
                </c:pt>
                <c:pt idx="9483">
                  <c:v>-7.2979667969742119E-22</c:v>
                </c:pt>
                <c:pt idx="9484">
                  <c:v>-6.7709978987625755E-22</c:v>
                </c:pt>
                <c:pt idx="9485">
                  <c:v>-6.2426189193229304E-22</c:v>
                </c:pt>
                <c:pt idx="9486">
                  <c:v>-5.7133579403530381E-22</c:v>
                </c:pt>
                <c:pt idx="9487">
                  <c:v>-5.1837387118290173E-22</c:v>
                </c:pt>
                <c:pt idx="9488">
                  <c:v>-4.6542801848344566E-22</c:v>
                </c:pt>
                <c:pt idx="9489">
                  <c:v>-4.1254960536510406E-22</c:v>
                </c:pt>
                <c:pt idx="9490">
                  <c:v>-3.5978943074660835E-22</c:v>
                </c:pt>
                <c:pt idx="9491">
                  <c:v>-3.0719767920385108E-22</c:v>
                </c:pt>
                <c:pt idx="9492">
                  <c:v>-2.5482387816522144E-22</c:v>
                </c:pt>
                <c:pt idx="9493">
                  <c:v>-2.0271685616716835E-22</c:v>
                </c:pt>
                <c:pt idx="9494">
                  <c:v>-1.5092470220032573E-22</c:v>
                </c:pt>
                <c:pt idx="9495">
                  <c:v>-9.9494726174934542E-23</c:v>
                </c:pt>
                <c:pt idx="9496">
                  <c:v>-4.8473420533059355E-23</c:v>
                </c:pt>
                <c:pt idx="9497">
                  <c:v>2.0935769662628255E-24</c:v>
                </c:pt>
                <c:pt idx="9498">
                  <c:v>5.2161519264223344E-23</c:v>
                </c:pt>
                <c:pt idx="9499">
                  <c:v>1.0168658479866453E-22</c:v>
                </c:pt>
                <c:pt idx="9500">
                  <c:v>1.5062591105759735E-22</c:v>
                </c:pt>
                <c:pt idx="9501">
                  <c:v>1.9893762686969934E-22</c:v>
                </c:pt>
                <c:pt idx="9502">
                  <c:v>2.4658088341243511E-22</c:v>
                </c:pt>
                <c:pt idx="9503">
                  <c:v>2.9351588392040851E-22</c:v>
                </c:pt>
                <c:pt idx="9504">
                  <c:v>3.3970391207792446E-22</c:v>
                </c:pt>
                <c:pt idx="9505">
                  <c:v>3.8510735908072156E-22</c:v>
                </c:pt>
                <c:pt idx="9506">
                  <c:v>4.2968974935390595E-22</c:v>
                </c:pt>
                <c:pt idx="9507">
                  <c:v>4.7341576491417012E-22</c:v>
                </c:pt>
                <c:pt idx="9508">
                  <c:v>5.1625126836590226E-22</c:v>
                </c:pt>
                <c:pt idx="9509">
                  <c:v>5.581633245221007E-22</c:v>
                </c:pt>
                <c:pt idx="9510">
                  <c:v>5.9912022064295366E-22</c:v>
                </c:pt>
                <c:pt idx="9511">
                  <c:v>6.3909148528549551E-22</c:v>
                </c:pt>
                <c:pt idx="9512">
                  <c:v>6.780479057598714E-22</c:v>
                </c:pt>
                <c:pt idx="9513">
                  <c:v>7.1596154418909013E-22</c:v>
                </c:pt>
                <c:pt idx="9514">
                  <c:v>7.5280575216995604E-22</c:v>
                </c:pt>
                <c:pt idx="9515">
                  <c:v>7.8855518403501069E-22</c:v>
                </c:pt>
                <c:pt idx="9516">
                  <c:v>8.2318580871618183E-22</c:v>
                </c:pt>
                <c:pt idx="9517">
                  <c:v>8.5667492021218772E-22</c:v>
                </c:pt>
                <c:pt idx="9518">
                  <c:v>8.8900114666370602E-22</c:v>
                </c:pt>
                <c:pt idx="9519">
                  <c:v>9.2014445804057001E-22</c:v>
                </c:pt>
                <c:pt idx="9520">
                  <c:v>9.5008617244743614E-22</c:v>
                </c:pt>
                <c:pt idx="9521">
                  <c:v>9.7880896105558856E-22</c:v>
                </c:pt>
                <c:pt idx="9522">
                  <c:v>1.0062968516690879E-21</c:v>
                </c:pt>
                <c:pt idx="9523">
                  <c:v>1.0325352309355896E-21</c:v>
                </c:pt>
                <c:pt idx="9524">
                  <c:v>1.0575108452129358E-21</c:v>
                </c:pt>
                <c:pt idx="9525">
                  <c:v>1.0812118001036238E-21</c:v>
                </c:pt>
                <c:pt idx="9526">
                  <c:v>1.1036275586712765E-21</c:v>
                </c:pt>
                <c:pt idx="9527">
                  <c:v>1.1247489383531376E-21</c:v>
                </c:pt>
                <c:pt idx="9528">
                  <c:v>1.1445681065847273E-21</c:v>
                </c:pt>
                <c:pt idx="9529">
                  <c:v>1.1630785751538397E-21</c:v>
                </c:pt>
                <c:pt idx="9530">
                  <c:v>1.1802751933012897E-21</c:v>
                </c:pt>
                <c:pt idx="9531">
                  <c:v>1.1961541395878874E-21</c:v>
                </c:pt>
                <c:pt idx="9532">
                  <c:v>1.2107129125475364E-21</c:v>
                </c:pt>
                <c:pt idx="9533">
                  <c:v>1.2239503201474883E-21</c:v>
                </c:pt>
                <c:pt idx="9534">
                  <c:v>1.2358664680775912E-21</c:v>
                </c:pt>
                <c:pt idx="9535">
                  <c:v>1.2464627468919187E-21</c:v>
                </c:pt>
                <c:pt idx="9536">
                  <c:v>1.2557418180259375E-21</c:v>
                </c:pt>
                <c:pt idx="9537">
                  <c:v>1.2637075987141729E-21</c:v>
                </c:pt>
                <c:pt idx="9538">
                  <c:v>1.2703652458341802E-21</c:v>
                </c:pt>
                <c:pt idx="9539">
                  <c:v>1.2757211387024473E-21</c:v>
                </c:pt>
                <c:pt idx="9540">
                  <c:v>1.2797828608497731E-21</c:v>
                </c:pt>
                <c:pt idx="9541">
                  <c:v>1.2825591808037422E-21</c:v>
                </c:pt>
                <c:pt idx="9542">
                  <c:v>1.2840600319065785E-21</c:v>
                </c:pt>
                <c:pt idx="9543">
                  <c:v>1.2842964911980046E-21</c:v>
                </c:pt>
                <c:pt idx="9544">
                  <c:v>1.2832807573922259E-21</c:v>
                </c:pt>
                <c:pt idx="9545">
                  <c:v>1.2810261279796648E-21</c:v>
                </c:pt>
                <c:pt idx="9546">
                  <c:v>1.2775469754846533E-21</c:v>
                </c:pt>
                <c:pt idx="9547">
                  <c:v>1.2728587229098355E-21</c:v>
                </c:pt>
                <c:pt idx="9548">
                  <c:v>1.2669778183996902E-21</c:v>
                </c:pt>
                <c:pt idx="9549">
                  <c:v>1.2599217091553364E-21</c:v>
                </c:pt>
                <c:pt idx="9550">
                  <c:v>1.2517088146332109E-21</c:v>
                </c:pt>
                <c:pt idx="9551">
                  <c:v>1.2423584990612179E-21</c:v>
                </c:pt>
                <c:pt idx="9552">
                  <c:v>1.23189104330521E-21</c:v>
                </c:pt>
                <c:pt idx="9553">
                  <c:v>1.2203276161198713E-21</c:v>
                </c:pt>
                <c:pt idx="9554">
                  <c:v>1.2076902448182699E-21</c:v>
                </c:pt>
                <c:pt idx="9555">
                  <c:v>1.1940017853938051E-21</c:v>
                </c:pt>
                <c:pt idx="9556">
                  <c:v>1.1792858921294481E-21</c:v>
                </c:pt>
                <c:pt idx="9557">
                  <c:v>1.1635669867287057E-21</c:v>
                </c:pt>
                <c:pt idx="9558">
                  <c:v>1.14687022700313E-21</c:v>
                </c:pt>
                <c:pt idx="9559">
                  <c:v>1.1292214751510332E-21</c:v>
                </c:pt>
                <c:pt idx="9560">
                  <c:v>1.1106472656627203E-21</c:v>
                </c:pt>
                <c:pt idx="9561">
                  <c:v>1.0911747728866125E-21</c:v>
                </c:pt>
                <c:pt idx="9562">
                  <c:v>1.0708317782914466E-21</c:v>
                </c:pt>
                <c:pt idx="9563">
                  <c:v>1.0496466374595994E-21</c:v>
                </c:pt>
                <c:pt idx="9564">
                  <c:v>1.0276482468457223E-21</c:v>
                </c:pt>
                <c:pt idx="9565">
                  <c:v>1.0048660103361656E-21</c:v>
                </c:pt>
                <c:pt idx="9566">
                  <c:v>9.8132980564276534E-22</c:v>
                </c:pt>
                <c:pt idx="9567">
                  <c:v>9.5706995056606249E-22</c:v>
                </c:pt>
                <c:pt idx="9568">
                  <c:v>9.3211716916189719E-22</c:v>
                </c:pt>
                <c:pt idx="9569">
                  <c:v>9.0650255784499013E-22</c:v>
                </c:pt>
                <c:pt idx="9570">
                  <c:v>8.802575514633322E-22</c:v>
                </c:pt>
                <c:pt idx="9571">
                  <c:v>8.534138893768487E-22</c:v>
                </c:pt>
                <c:pt idx="9572">
                  <c:v>8.2600358157294692E-22</c:v>
                </c:pt>
                <c:pt idx="9573">
                  <c:v>7.9805887485175346E-22</c:v>
                </c:pt>
                <c:pt idx="9574">
                  <c:v>7.6961221911348693E-22</c:v>
                </c:pt>
                <c:pt idx="9575">
                  <c:v>7.4069623377925547E-22</c:v>
                </c:pt>
                <c:pt idx="9576">
                  <c:v>7.1134367437711377E-22</c:v>
                </c:pt>
                <c:pt idx="9577">
                  <c:v>6.8158739932417377E-22</c:v>
                </c:pt>
                <c:pt idx="9578">
                  <c:v>6.5146033693491758E-22</c:v>
                </c:pt>
                <c:pt idx="9579">
                  <c:v>6.209954526860131E-22</c:v>
                </c:pt>
                <c:pt idx="9580">
                  <c:v>5.9022571676660554E-22</c:v>
                </c:pt>
                <c:pt idx="9581">
                  <c:v>5.5918407194304018E-22</c:v>
                </c:pt>
                <c:pt idx="9582">
                  <c:v>5.2790340176623123E-22</c:v>
                </c:pt>
                <c:pt idx="9583">
                  <c:v>4.964164991491951E-22</c:v>
                </c:pt>
                <c:pt idx="9584">
                  <c:v>4.6475603534156982E-22</c:v>
                </c:pt>
                <c:pt idx="9585">
                  <c:v>4.3295452932772962E-22</c:v>
                </c:pt>
                <c:pt idx="9586">
                  <c:v>4.0104431767378934E-22</c:v>
                </c:pt>
                <c:pt idx="9587">
                  <c:v>3.6905752484862954E-22</c:v>
                </c:pt>
                <c:pt idx="9588">
                  <c:v>3.3702603404312181E-22</c:v>
                </c:pt>
                <c:pt idx="9589">
                  <c:v>3.0498145851101373E-22</c:v>
                </c:pt>
                <c:pt idx="9590">
                  <c:v>2.7295511345430591E-22</c:v>
                </c:pt>
                <c:pt idx="9591">
                  <c:v>2.4097798847510133E-22</c:v>
                </c:pt>
                <c:pt idx="9592">
                  <c:v>2.0908072061517424E-22</c:v>
                </c:pt>
                <c:pt idx="9593">
                  <c:v>1.7729356800370511E-22</c:v>
                </c:pt>
                <c:pt idx="9594">
                  <c:v>1.4564638413288043E-22</c:v>
                </c:pt>
                <c:pt idx="9595">
                  <c:v>1.141685927802415E-22</c:v>
                </c:pt>
                <c:pt idx="9596">
                  <c:v>8.2889163595752044E-23</c:v>
                </c:pt>
                <c:pt idx="9597">
                  <c:v>5.1836588370898808E-23</c:v>
                </c:pt>
                <c:pt idx="9598">
                  <c:v>2.10388580061775E-23</c:v>
                </c:pt>
                <c:pt idx="9599">
                  <c:v>-9.476559807488348E-24</c:v>
                </c:pt>
                <c:pt idx="9600">
                  <c:v>-3.9682742178670747E-23</c:v>
                </c:pt>
                <c:pt idx="9601">
                  <c:v>-6.9553331862864588E-23</c:v>
                </c:pt>
                <c:pt idx="9602">
                  <c:v>-9.9062557354433091E-23</c:v>
                </c:pt>
                <c:pt idx="9603">
                  <c:v>-1.2818525221089163E-22</c:v>
                </c:pt>
                <c:pt idx="9604">
                  <c:v>-1.5689687359838776E-22</c:v>
                </c:pt>
                <c:pt idx="9605">
                  <c:v>-1.8517352004784979E-22</c:v>
                </c:pt>
                <c:pt idx="9606">
                  <c:v>-2.1299194841229649E-22</c:v>
                </c:pt>
                <c:pt idx="9607">
                  <c:v>-2.4032959001681498E-22</c:v>
                </c:pt>
                <c:pt idx="9608">
                  <c:v>-2.671645659931953E-22</c:v>
                </c:pt>
                <c:pt idx="9609">
                  <c:v>-2.93475701792471E-22</c:v>
                </c:pt>
                <c:pt idx="9610">
                  <c:v>-3.1924254086926352E-22</c:v>
                </c:pt>
                <c:pt idx="9611">
                  <c:v>-3.4444535753277742E-22</c:v>
                </c:pt>
                <c:pt idx="9612">
                  <c:v>-3.6906516896004404E-22</c:v>
                </c:pt>
                <c:pt idx="9613">
                  <c:v>-3.9308374636819092E-22</c:v>
                </c:pt>
                <c:pt idx="9614">
                  <c:v>-4.164836253427373E-22</c:v>
                </c:pt>
                <c:pt idx="9615">
                  <c:v>-4.3924811532062549E-22</c:v>
                </c:pt>
                <c:pt idx="9616">
                  <c:v>-4.6136130822666388E-22</c:v>
                </c:pt>
                <c:pt idx="9617">
                  <c:v>-4.8280808626354354E-22</c:v>
                </c:pt>
                <c:pt idx="9618">
                  <c:v>-5.0357412885607365E-22</c:v>
                </c:pt>
                <c:pt idx="9619">
                  <c:v>-5.2364591875123124E-22</c:v>
                </c:pt>
                <c:pt idx="9620">
                  <c:v>-5.4301074727627445E-22</c:v>
                </c:pt>
                <c:pt idx="9621">
                  <c:v>-5.6165671875835114E-22</c:v>
                </c:pt>
                <c:pt idx="9622">
                  <c:v>-5.7957275410919471E-22</c:v>
                </c:pt>
                <c:pt idx="9623">
                  <c:v>-5.9674859357980424E-22</c:v>
                </c:pt>
                <c:pt idx="9624">
                  <c:v>-6.1317479869073392E-22</c:v>
                </c:pt>
                <c:pt idx="9625">
                  <c:v>-6.2884275334389321E-22</c:v>
                </c:pt>
                <c:pt idx="9626">
                  <c:v>-6.4374466412305661E-22</c:v>
                </c:pt>
                <c:pt idx="9627">
                  <c:v>-6.5787355979073626E-22</c:v>
                </c:pt>
                <c:pt idx="9628">
                  <c:v>-6.7122328998964917E-22</c:v>
                </c:pt>
                <c:pt idx="9629">
                  <c:v>-6.8378852315819833E-22</c:v>
                </c:pt>
                <c:pt idx="9630">
                  <c:v>-6.9556474366932397E-22</c:v>
                </c:pt>
                <c:pt idx="9631">
                  <c:v>-7.0654824820334335E-22</c:v>
                </c:pt>
                <c:pt idx="9632">
                  <c:v>-7.1673614136600268E-22</c:v>
                </c:pt>
                <c:pt idx="9633">
                  <c:v>-7.2612633056306561E-22</c:v>
                </c:pt>
                <c:pt idx="9634">
                  <c:v>-7.347175201440073E-22</c:v>
                </c:pt>
                <c:pt idx="9635">
                  <c:v>-7.4250920482762044E-22</c:v>
                </c:pt>
                <c:pt idx="9636">
                  <c:v>-7.4950166242299792E-22</c:v>
                </c:pt>
                <c:pt idx="9637">
                  <c:v>-7.5569594585979342E-22</c:v>
                </c:pt>
                <c:pt idx="9638">
                  <c:v>-7.6109387454264277E-22</c:v>
                </c:pt>
                <c:pt idx="9639">
                  <c:v>-7.6569802504426383E-22</c:v>
                </c:pt>
                <c:pt idx="9640">
                  <c:v>-7.6951172115341519E-22</c:v>
                </c:pt>
                <c:pt idx="9641">
                  <c:v>-7.7253902329320476E-22</c:v>
                </c:pt>
                <c:pt idx="9642">
                  <c:v>-7.7478471732657228E-22</c:v>
                </c:pt>
                <c:pt idx="9643">
                  <c:v>-7.7625430276574293E-22</c:v>
                </c:pt>
                <c:pt idx="9644">
                  <c:v>-7.7695398040302361E-22</c:v>
                </c:pt>
                <c:pt idx="9645">
                  <c:v>-7.7689063938055569E-22</c:v>
                </c:pt>
                <c:pt idx="9646">
                  <c:v>-7.7607184371742177E-22</c:v>
                </c:pt>
                <c:pt idx="9647">
                  <c:v>-7.7450581831217984E-22</c:v>
                </c:pt>
                <c:pt idx="9648">
                  <c:v>-7.7220143443978376E-22</c:v>
                </c:pt>
                <c:pt idx="9649">
                  <c:v>-7.6916819476215322E-22</c:v>
                </c:pt>
                <c:pt idx="9650">
                  <c:v>-7.6541621787139405E-22</c:v>
                </c:pt>
                <c:pt idx="9651">
                  <c:v>-7.6095622238560079E-22</c:v>
                </c:pt>
                <c:pt idx="9652">
                  <c:v>-7.5579951061701944E-22</c:v>
                </c:pt>
                <c:pt idx="9653">
                  <c:v>-7.4995795183258768E-22</c:v>
                </c:pt>
                <c:pt idx="9654">
                  <c:v>-7.4344396512741821E-22</c:v>
                </c:pt>
                <c:pt idx="9655">
                  <c:v>-7.3627050193136099E-22</c:v>
                </c:pt>
                <c:pt idx="9656">
                  <c:v>-7.2845102816943951E-22</c:v>
                </c:pt>
                <c:pt idx="9657">
                  <c:v>-7.1999950609709263E-22</c:v>
                </c:pt>
                <c:pt idx="9658">
                  <c:v>-7.1093037583075258E-22</c:v>
                </c:pt>
                <c:pt idx="9659">
                  <c:v>-7.0125853659501284E-22</c:v>
                </c:pt>
                <c:pt idx="9660">
                  <c:v>-6.9099932770729245E-22</c:v>
                </c:pt>
                <c:pt idx="9661">
                  <c:v>-6.8016850932115614E-22</c:v>
                </c:pt>
                <c:pt idx="9662">
                  <c:v>-6.6878224294927952E-22</c:v>
                </c:pt>
                <c:pt idx="9663">
                  <c:v>-6.5685707178744857E-22</c:v>
                </c:pt>
                <c:pt idx="9664">
                  <c:v>-6.4440990086029537E-22</c:v>
                </c:pt>
                <c:pt idx="9665">
                  <c:v>-6.3145797701031172E-22</c:v>
                </c:pt>
                <c:pt idx="9666">
                  <c:v>-6.1801886875075422E-22</c:v>
                </c:pt>
                <c:pt idx="9667">
                  <c:v>-6.0411044600364044E-22</c:v>
                </c:pt>
                <c:pt idx="9668">
                  <c:v>-5.897508597435911E-22</c:v>
                </c:pt>
                <c:pt idx="9669">
                  <c:v>-5.7495852156828685E-22</c:v>
                </c:pt>
                <c:pt idx="9670">
                  <c:v>-5.5975208321607608E-22</c:v>
                </c:pt>
                <c:pt idx="9671">
                  <c:v>-5.4415041605135728E-22</c:v>
                </c:pt>
                <c:pt idx="9672">
                  <c:v>-5.281725905378168E-22</c:v>
                </c:pt>
                <c:pt idx="9673">
                  <c:v>-5.11837855719706E-22</c:v>
                </c:pt>
                <c:pt idx="9674">
                  <c:v>-4.9516561873116077E-22</c:v>
                </c:pt>
                <c:pt idx="9675">
                  <c:v>-4.7817542435301253E-22</c:v>
                </c:pt>
                <c:pt idx="9676">
                  <c:v>-4.6088693463671475E-22</c:v>
                </c:pt>
                <c:pt idx="9677">
                  <c:v>-4.4331990861444798E-22</c:v>
                </c:pt>
                <c:pt idx="9678">
                  <c:v>-4.254941821143238E-22</c:v>
                </c:pt>
                <c:pt idx="9679">
                  <c:v>-4.0742964769937676E-22</c:v>
                </c:pt>
                <c:pt idx="9680">
                  <c:v>-3.8914623474853749E-22</c:v>
                </c:pt>
                <c:pt idx="9681">
                  <c:v>-3.7066388969762315E-22</c:v>
                </c:pt>
                <c:pt idx="9682">
                  <c:v>-3.5200255645808174E-22</c:v>
                </c:pt>
                <c:pt idx="9683">
                  <c:v>-3.3318215703065516E-22</c:v>
                </c:pt>
                <c:pt idx="9684">
                  <c:v>-3.1422257233105242E-22</c:v>
                </c:pt>
                <c:pt idx="9685">
                  <c:v>-2.9514362324410895E-22</c:v>
                </c:pt>
                <c:pt idx="9686">
                  <c:v>-2.7596505192270022E-22</c:v>
                </c:pt>
                <c:pt idx="9687">
                  <c:v>-2.5670650334713491E-22</c:v>
                </c:pt>
                <c:pt idx="9688">
                  <c:v>-2.3738750716051427E-22</c:v>
                </c:pt>
                <c:pt idx="9689">
                  <c:v>-2.1802745979489436E-22</c:v>
                </c:pt>
                <c:pt idx="9690">
                  <c:v>-1.9864560690291588E-22</c:v>
                </c:pt>
                <c:pt idx="9691">
                  <c:v>-1.7926102610889727E-22</c:v>
                </c:pt>
                <c:pt idx="9692">
                  <c:v>-1.5989261009310977E-22</c:v>
                </c:pt>
                <c:pt idx="9693">
                  <c:v>-1.4055905002239484E-22</c:v>
                </c:pt>
                <c:pt idx="9694">
                  <c:v>-1.2127881933981951E-22</c:v>
                </c:pt>
                <c:pt idx="9695">
                  <c:v>-1.0207015792566892E-22</c:v>
                </c:pt>
                <c:pt idx="9696">
                  <c:v>-8.2951056641515739E-23</c:v>
                </c:pt>
                <c:pt idx="9697">
                  <c:v>-6.3939242268628368E-23</c:v>
                </c:pt>
                <c:pt idx="9698">
                  <c:v>-4.5052162851536921E-23</c:v>
                </c:pt>
                <c:pt idx="9699">
                  <c:v>-2.630697345698719E-23</c:v>
                </c:pt>
                <c:pt idx="9700">
                  <c:v>-7.7205223581237765E-24</c:v>
                </c:pt>
                <c:pt idx="9701">
                  <c:v>1.0690662346873696E-23</c:v>
                </c:pt>
                <c:pt idx="9702">
                  <c:v>2.8910385672981908E-23</c:v>
                </c:pt>
                <c:pt idx="9703">
                  <c:v>4.6922798234993694E-23</c:v>
                </c:pt>
                <c:pt idx="9704">
                  <c:v>6.4712408275101902E-23</c:v>
                </c:pt>
                <c:pt idx="9705">
                  <c:v>8.2264093224074104E-23</c:v>
                </c:pt>
                <c:pt idx="9706">
                  <c:v>9.9563110789409092E-23</c:v>
                </c:pt>
                <c:pt idx="9707">
                  <c:v>1.1659510956436199E-22</c:v>
                </c:pt>
                <c:pt idx="9708">
                  <c:v>1.333461391521622E-22</c:v>
                </c:pt>
                <c:pt idx="9709">
                  <c:v>1.4980265980035188E-22</c:v>
                </c:pt>
                <c:pt idx="9710">
                  <c:v>1.6595155154075909E-22</c:v>
                </c:pt>
                <c:pt idx="9711">
                  <c:v>1.8178012283096867E-22</c:v>
                </c:pt>
                <c:pt idx="9712">
                  <c:v>1.9727611869377975E-22</c:v>
                </c:pt>
                <c:pt idx="9713">
                  <c:v>2.1242772835182602E-22</c:v>
                </c:pt>
                <c:pt idx="9714">
                  <c:v>2.2722359235464537E-22</c:v>
                </c:pt>
                <c:pt idx="9715">
                  <c:v>2.4165280919648674E-22</c:v>
                </c:pt>
                <c:pt idx="9716">
                  <c:v>2.5570494142325364E-22</c:v>
                </c:pt>
                <c:pt idx="9717">
                  <c:v>2.6937002122771116E-22</c:v>
                </c:pt>
                <c:pt idx="9718">
                  <c:v>2.826385555326467E-22</c:v>
                </c:pt>
                <c:pt idx="9719">
                  <c:v>2.9550153056188183E-22</c:v>
                </c:pt>
                <c:pt idx="9720">
                  <c:v>3.0795041589987452E-22</c:v>
                </c:pt>
                <c:pt idx="9721">
                  <c:v>3.1997716804093409E-22</c:v>
                </c:pt>
                <c:pt idx="9722">
                  <c:v>3.3157423342962149E-22</c:v>
                </c:pt>
                <c:pt idx="9723">
                  <c:v>3.4273455099431848E-22</c:v>
                </c:pt>
                <c:pt idx="9724">
                  <c:v>3.5345155417665369E-22</c:v>
                </c:pt>
                <c:pt idx="9725">
                  <c:v>3.637191724595547E-22</c:v>
                </c:pt>
                <c:pt idx="9726">
                  <c:v>3.7353183239747289E-22</c:v>
                </c:pt>
                <c:pt idx="9727">
                  <c:v>3.8288445815275828E-22</c:v>
                </c:pt>
                <c:pt idx="9728">
                  <c:v>3.9177247154232799E-22</c:v>
                </c:pt>
                <c:pt idx="9729">
                  <c:v>4.0019179159955732E-22</c:v>
                </c:pt>
                <c:pt idx="9730">
                  <c:v>4.0813883365652842E-22</c:v>
                </c:pt>
                <c:pt idx="9731">
                  <c:v>4.1561050795218625E-22</c:v>
                </c:pt>
                <c:pt idx="9732">
                  <c:v>4.2260421777260411E-22</c:v>
                </c:pt>
                <c:pt idx="9733">
                  <c:v>4.2911785712954361E-22</c:v>
                </c:pt>
                <c:pt idx="9734">
                  <c:v>4.3514980798420327E-22</c:v>
                </c:pt>
                <c:pt idx="9735">
                  <c:v>4.4069893702345626E-22</c:v>
                </c:pt>
                <c:pt idx="9736">
                  <c:v>4.4576459199587581E-22</c:v>
                </c:pt>
                <c:pt idx="9737">
                  <c:v>4.5034659761562881E-22</c:v>
                </c:pt>
                <c:pt idx="9738">
                  <c:v>4.5444525104241275E-22</c:v>
                </c:pt>
                <c:pt idx="9739">
                  <c:v>4.5806131694594408E-22</c:v>
                </c:pt>
                <c:pt idx="9740">
                  <c:v>4.6119602216406969E-22</c:v>
                </c:pt>
                <c:pt idx="9741">
                  <c:v>4.6385104996346832E-22</c:v>
                </c:pt>
                <c:pt idx="9742">
                  <c:v>4.6602853391254113E-22</c:v>
                </c:pt>
                <c:pt idx="9743">
                  <c:v>4.6773105137638321E-22</c:v>
                </c:pt>
                <c:pt idx="9744">
                  <c:v>4.6896161664365231E-22</c:v>
                </c:pt>
                <c:pt idx="9745">
                  <c:v>4.6972367369582433E-22</c:v>
                </c:pt>
                <c:pt idx="9746">
                  <c:v>4.7002108862931994E-22</c:v>
                </c:pt>
                <c:pt idx="9747">
                  <c:v>4.6985814174131533E-22</c:v>
                </c:pt>
                <c:pt idx="9748">
                  <c:v>4.6923951929017759E-22</c:v>
                </c:pt>
                <c:pt idx="9749">
                  <c:v>4.681703049419188E-22</c:v>
                </c:pt>
                <c:pt idx="9750">
                  <c:v>4.6665597091386151E-22</c:v>
                </c:pt>
                <c:pt idx="9751">
                  <c:v>4.6470236882721969E-22</c:v>
                </c:pt>
                <c:pt idx="9752">
                  <c:v>4.6231572028046131E-22</c:v>
                </c:pt>
                <c:pt idx="9753">
                  <c:v>4.5950260715515906E-22</c:v>
                </c:pt>
                <c:pt idx="9754">
                  <c:v>4.5626996166656653E-22</c:v>
                </c:pt>
                <c:pt idx="9755">
                  <c:v>4.5262505617105545E-22</c:v>
                </c:pt>
                <c:pt idx="9756">
                  <c:v>4.4857549274267568E-22</c:v>
                </c:pt>
                <c:pt idx="9757">
                  <c:v>4.4412919253141018E-22</c:v>
                </c:pt>
                <c:pt idx="9758">
                  <c:v>4.3929438491543365E-22</c:v>
                </c:pt>
                <c:pt idx="9759">
                  <c:v>4.3407959646005023E-22</c:v>
                </c:pt>
                <c:pt idx="9760">
                  <c:v>4.2849363969605261E-22</c:v>
                </c:pt>
                <c:pt idx="9761">
                  <c:v>4.2254560173000363E-22</c:v>
                </c:pt>
                <c:pt idx="9762">
                  <c:v>4.1624483269934089E-22</c:v>
                </c:pt>
                <c:pt idx="9763">
                  <c:v>4.0960093408500076E-22</c:v>
                </c:pt>
                <c:pt idx="9764">
                  <c:v>4.0262374689431095E-22</c:v>
                </c:pt>
                <c:pt idx="9765">
                  <c:v>3.9532333972705135E-22</c:v>
                </c:pt>
                <c:pt idx="9766">
                  <c:v>3.8770999673728886E-22</c:v>
                </c:pt>
                <c:pt idx="9767">
                  <c:v>3.797942055038018E-22</c:v>
                </c:pt>
                <c:pt idx="9768">
                  <c:v>3.7158664482187459E-22</c:v>
                </c:pt>
                <c:pt idx="9769">
                  <c:v>3.6309817242896777E-22</c:v>
                </c:pt>
                <c:pt idx="9770">
                  <c:v>3.5433981267697561E-22</c:v>
                </c:pt>
                <c:pt idx="9771">
                  <c:v>3.453227441635491E-22</c:v>
                </c:pt>
                <c:pt idx="9772">
                  <c:v>3.3605828733494213E-22</c:v>
                </c:pt>
                <c:pt idx="9773">
                  <c:v>3.2655789207269247E-22</c:v>
                </c:pt>
                <c:pt idx="9774">
                  <c:v>3.1683312527646839E-22</c:v>
                </c:pt>
                <c:pt idx="9775">
                  <c:v>3.0689565845508438E-22</c:v>
                </c:pt>
                <c:pt idx="9776">
                  <c:v>2.9675725533774439E-22</c:v>
                </c:pt>
                <c:pt idx="9777">
                  <c:v>2.8642975951742997E-22</c:v>
                </c:pt>
                <c:pt idx="9778">
                  <c:v>2.7592508213802283E-22</c:v>
                </c:pt>
                <c:pt idx="9779">
                  <c:v>2.6525518963680248E-22</c:v>
                </c:pt>
                <c:pt idx="9780">
                  <c:v>2.5443209155368693E-22</c:v>
                </c:pt>
                <c:pt idx="9781">
                  <c:v>2.4346782841839949E-22</c:v>
                </c:pt>
                <c:pt idx="9782">
                  <c:v>2.3237445972664591E-22</c:v>
                </c:pt>
                <c:pt idx="9783">
                  <c:v>2.2116405201605073E-22</c:v>
                </c:pt>
                <c:pt idx="9784">
                  <c:v>2.0984866705251839E-22</c:v>
                </c:pt>
                <c:pt idx="9785">
                  <c:v>1.984403501374718E-22</c:v>
                </c:pt>
                <c:pt idx="9786">
                  <c:v>1.8695111854607099E-22</c:v>
                </c:pt>
                <c:pt idx="9787">
                  <c:v>1.7539295010645682E-22</c:v>
                </c:pt>
                <c:pt idx="9788">
                  <c:v>1.6377777192969767E-22</c:v>
                </c:pt>
                <c:pt idx="9789">
                  <c:v>1.521174492999599E-22</c:v>
                </c:pt>
                <c:pt idx="9790">
                  <c:v>1.4042377473412939E-22</c:v>
                </c:pt>
                <c:pt idx="9791">
                  <c:v>1.2870845721985391E-22</c:v>
                </c:pt>
                <c:pt idx="9792">
                  <c:v>1.1698311164073192E-22</c:v>
                </c:pt>
                <c:pt idx="9793">
                  <c:v>1.0525924839712861E-22</c:v>
                </c:pt>
                <c:pt idx="9794">
                  <c:v>9.3548263230746874E-23</c:v>
                </c:pt>
                <c:pt idx="9795">
                  <c:v>8.1861427260900023E-23</c:v>
                </c:pt>
                <c:pt idx="9796">
                  <c:v>7.0209877240062706E-23</c:v>
                </c:pt>
                <c:pt idx="9797">
                  <c:v>5.8604606036070515E-23</c:v>
                </c:pt>
                <c:pt idx="9798">
                  <c:v>4.7056453347966195E-23</c:v>
                </c:pt>
                <c:pt idx="9799">
                  <c:v>3.5576096662243298E-23</c:v>
                </c:pt>
                <c:pt idx="9800">
                  <c:v>2.4174042455938991E-23</c:v>
                </c:pt>
                <c:pt idx="9801">
                  <c:v>1.2860617652694499E-23</c:v>
                </c:pt>
                <c:pt idx="9802">
                  <c:v>1.6459613376079879E-24</c:v>
                </c:pt>
                <c:pt idx="9803">
                  <c:v>-9.4599832635810977E-24</c:v>
                </c:pt>
                <c:pt idx="9804">
                  <c:v>-2.0447476535787894E-23</c:v>
                </c:pt>
                <c:pt idx="9805">
                  <c:v>-3.130698995145801E-23</c:v>
                </c:pt>
                <c:pt idx="9806">
                  <c:v>-4.2029213268430586E-23</c:v>
                </c:pt>
                <c:pt idx="9807">
                  <c:v>-5.2605061444572616E-23</c:v>
                </c:pt>
                <c:pt idx="9808">
                  <c:v>-6.3025681265174587E-23</c:v>
                </c:pt>
                <c:pt idx="9809">
                  <c:v>-7.3282457679521736E-23</c:v>
                </c:pt>
                <c:pt idx="9810">
                  <c:v>-8.3367019843351803E-23</c:v>
                </c:pt>
                <c:pt idx="9811">
                  <c:v>-9.3271246864161316E-23</c:v>
                </c:pt>
                <c:pt idx="9812">
                  <c:v>-1.0298727324671568E-22</c:v>
                </c:pt>
                <c:pt idx="9813">
                  <c:v>-1.1250749403643378E-22</c:v>
                </c:pt>
                <c:pt idx="9814">
                  <c:v>-1.218245696585526E-22</c:v>
                </c:pt>
                <c:pt idx="9815">
                  <c:v>-1.3093143045144528E-22</c:v>
                </c:pt>
                <c:pt idx="9816">
                  <c:v>-1.3982128089258668E-22</c:v>
                </c:pt>
                <c:pt idx="9817">
                  <c:v>-1.4848760351613057E-22</c:v>
                </c:pt>
                <c:pt idx="9818">
                  <c:v>-1.5692416252135117E-22</c:v>
                </c:pt>
                <c:pt idx="9819">
                  <c:v>-1.6512500707140135E-22</c:v>
                </c:pt>
                <c:pt idx="9820">
                  <c:v>-1.7308447428224287E-22</c:v>
                </c:pt>
                <c:pt idx="9821">
                  <c:v>-1.8079719190198629E-22</c:v>
                </c:pt>
                <c:pt idx="9822">
                  <c:v>-1.8825808068089501E-22</c:v>
                </c:pt>
                <c:pt idx="9823">
                  <c:v>-1.9546235643293896E-22</c:v>
                </c:pt>
                <c:pt idx="9824">
                  <c:v>-2.0240553178989828E-22</c:v>
                </c:pt>
                <c:pt idx="9825">
                  <c:v>-2.0908341764927185E-22</c:v>
                </c:pt>
                <c:pt idx="9826">
                  <c:v>-2.1549212431762609E-22</c:v>
                </c:pt>
                <c:pt idx="9827">
                  <c:v>-2.2162806235134119E-22</c:v>
                </c:pt>
                <c:pt idx="9828">
                  <c:v>-2.2748794309674408E-22</c:v>
                </c:pt>
                <c:pt idx="9829">
                  <c:v>-2.330687789322557E-22</c:v>
                </c:pt>
                <c:pt idx="9830">
                  <c:v>-2.3836788321512007E-22</c:v>
                </c:pt>
                <c:pt idx="9831">
                  <c:v>-2.4338286993563789E-22</c:v>
                </c:pt>
                <c:pt idx="9832">
                  <c:v>-2.4811165308231224E-22</c:v>
                </c:pt>
                <c:pt idx="9833">
                  <c:v>-2.5255244572115012E-22</c:v>
                </c:pt>
                <c:pt idx="9834">
                  <c:v>-2.5670375879292543E-22</c:v>
                </c:pt>
                <c:pt idx="9835">
                  <c:v>-2.6056439963240067E-22</c:v>
                </c:pt>
                <c:pt idx="9836">
                  <c:v>-2.6413347021356813E-22</c:v>
                </c:pt>
                <c:pt idx="9837">
                  <c:v>-2.6741036512536689E-22</c:v>
                </c:pt>
                <c:pt idx="9838">
                  <c:v>-2.7039476928256656E-22</c:v>
                </c:pt>
                <c:pt idx="9839">
                  <c:v>-2.7308665537651129E-22</c:v>
                </c:pt>
                <c:pt idx="9840">
                  <c:v>-2.7548628107087801E-22</c:v>
                </c:pt>
                <c:pt idx="9841">
                  <c:v>-2.7759418594764402E-22</c:v>
                </c:pt>
                <c:pt idx="9842">
                  <c:v>-2.794111882086618E-22</c:v>
                </c:pt>
                <c:pt idx="9843">
                  <c:v>-2.8093838113856048E-22</c:v>
                </c:pt>
                <c:pt idx="9844">
                  <c:v>-2.8217712933463209E-22</c:v>
                </c:pt>
                <c:pt idx="9845">
                  <c:v>-2.8312906470972522E-22</c:v>
                </c:pt>
                <c:pt idx="9846">
                  <c:v>-2.8379608227433616E-22</c:v>
                </c:pt>
                <c:pt idx="9847">
                  <c:v>-2.8418033570403687E-22</c:v>
                </c:pt>
                <c:pt idx="9848">
                  <c:v>-2.8428423269877597E-22</c:v>
                </c:pt>
                <c:pt idx="9849">
                  <c:v>-2.8411043014057289E-22</c:v>
                </c:pt>
                <c:pt idx="9850">
                  <c:v>-2.8366182905631434E-22</c:v>
                </c:pt>
                <c:pt idx="9851">
                  <c:v>-2.8294156939243363E-22</c:v>
                </c:pt>
                <c:pt idx="9852">
                  <c:v>-2.8195302460851969E-22</c:v>
                </c:pt>
                <c:pt idx="9853">
                  <c:v>-2.8069979609671944E-22</c:v>
                </c:pt>
                <c:pt idx="9854">
                  <c:v>-2.7918570743428478E-22</c:v>
                </c:pt>
                <c:pt idx="9855">
                  <c:v>-2.774147984763234E-22</c:v>
                </c:pt>
                <c:pt idx="9856">
                  <c:v>-2.7539131929618373E-22</c:v>
                </c:pt>
                <c:pt idx="9857">
                  <c:v>-2.7311972398082885E-22</c:v>
                </c:pt>
                <c:pt idx="9858">
                  <c:v>-2.7060466428867982E-22</c:v>
                </c:pt>
                <c:pt idx="9859">
                  <c:v>-2.6785098317741703E-22</c:v>
                </c:pt>
                <c:pt idx="9860">
                  <c:v>-2.6486370820941117E-22</c:v>
                </c:pt>
                <c:pt idx="9861">
                  <c:v>-2.6164804484228681E-22</c:v>
                </c:pt>
                <c:pt idx="9862">
                  <c:v>-2.5820936961234178E-22</c:v>
                </c:pt>
                <c:pt idx="9863">
                  <c:v>-2.5455322321855548E-22</c:v>
                </c:pt>
                <c:pt idx="9864">
                  <c:v>-2.5068530351479211E-22</c:v>
                </c:pt>
                <c:pt idx="9865">
                  <c:v>-2.4661145841800032E-22</c:v>
                </c:pt>
                <c:pt idx="9866">
                  <c:v>-2.4233767874012356E-22</c:v>
                </c:pt>
                <c:pt idx="9867">
                  <c:v>-2.378700909514086E-22</c:v>
                </c:pt>
                <c:pt idx="9868">
                  <c:v>-2.332149498829187E-22</c:v>
                </c:pt>
                <c:pt idx="9869">
                  <c:v>-2.2837863137584693E-22</c:v>
                </c:pt>
                <c:pt idx="9870">
                  <c:v>-2.2336762488536468E-22</c:v>
                </c:pt>
                <c:pt idx="9871">
                  <c:v>-2.1818852604668348E-22</c:v>
                </c:pt>
                <c:pt idx="9872">
                  <c:v>-2.1284802921085367E-22</c:v>
                </c:pt>
                <c:pt idx="9873">
                  <c:v>-2.0735291995793211E-22</c:v>
                </c:pt>
                <c:pt idx="9874">
                  <c:v>-2.0171006759500098E-22</c:v>
                </c:pt>
                <c:pt idx="9875">
                  <c:v>-1.9592641764649675E-22</c:v>
                </c:pt>
                <c:pt idx="9876">
                  <c:v>-1.9000898434421285E-22</c:v>
                </c:pt>
                <c:pt idx="9877">
                  <c:v>-1.8396484312434662E-22</c:v>
                </c:pt>
                <c:pt idx="9878">
                  <c:v>-1.7780112313873453E-22</c:v>
                </c:pt>
                <c:pt idx="9879">
                  <c:v>-1.7152499978752506E-22</c:v>
                </c:pt>
                <c:pt idx="9880">
                  <c:v>-1.6514368728026108E-22</c:v>
                </c:pt>
                <c:pt idx="9881">
                  <c:v>-1.58664431232387E-22</c:v>
                </c:pt>
                <c:pt idx="9882">
                  <c:v>-1.5209450130401725E-22</c:v>
                </c:pt>
                <c:pt idx="9883">
                  <c:v>-1.4544118388772182E-22</c:v>
                </c:pt>
                <c:pt idx="9884">
                  <c:v>-1.3871177485194958E-22</c:v>
                </c:pt>
                <c:pt idx="9885">
                  <c:v>-1.319135723466395E-22</c:v>
                </c:pt>
                <c:pt idx="9886">
                  <c:v>-1.2505386967737071E-22</c:v>
                </c:pt>
                <c:pt idx="9887">
                  <c:v>-1.1813994825432801E-22</c:v>
                </c:pt>
                <c:pt idx="9888">
                  <c:v>-1.1117907062223358E-22</c:v>
                </c:pt>
                <c:pt idx="9889">
                  <c:v>-1.0417847357719035E-22</c:v>
                </c:pt>
                <c:pt idx="9890">
                  <c:v>-9.7145361376314317E-23</c:v>
                </c:pt>
                <c:pt idx="9891">
                  <c:v>-9.0086899045840823E-23</c:v>
                </c:pt>
                <c:pt idx="9892">
                  <c:v>-8.3010205793245521E-23</c:v>
                </c:pt>
                <c:pt idx="9893">
                  <c:v>-7.592234852878128E-23</c:v>
                </c:pt>
                <c:pt idx="9894">
                  <c:v>-6.8830335501649852E-23</c:v>
                </c:pt>
                <c:pt idx="9895">
                  <c:v>-6.1741110055875199E-23</c:v>
                </c:pt>
                <c:pt idx="9896">
                  <c:v>-5.466154451078579E-23</c:v>
                </c:pt>
                <c:pt idx="9897">
                  <c:v>-4.7598434170832535E-23</c:v>
                </c:pt>
                <c:pt idx="9898">
                  <c:v>-4.055849146929965E-23</c:v>
                </c:pt>
                <c:pt idx="9899">
                  <c:v>-3.35483402502893E-23</c:v>
                </c:pt>
                <c:pt idx="9900">
                  <c:v>-2.6574510193189968E-23</c:v>
                </c:pt>
                <c:pt idx="9901">
                  <c:v>-1.9643431383659289E-23</c:v>
                </c:pt>
                <c:pt idx="9902">
                  <c:v>-1.2761429034944224E-23</c:v>
                </c:pt>
                <c:pt idx="9903">
                  <c:v>-5.934718363223975E-24</c:v>
                </c:pt>
                <c:pt idx="9904">
                  <c:v>8.3060037957830634E-25</c:v>
                </c:pt>
                <c:pt idx="9905">
                  <c:v>7.528546712203123E-24</c:v>
                </c:pt>
                <c:pt idx="9906">
                  <c:v>1.4153264566603743E-23</c:v>
                </c:pt>
                <c:pt idx="9907">
                  <c:v>2.0699026763726141E-23</c:v>
                </c:pt>
                <c:pt idx="9908">
                  <c:v>2.716023931980073E-23</c:v>
                </c:pt>
                <c:pt idx="9909">
                  <c:v>3.3531445580611151E-23</c:v>
                </c:pt>
                <c:pt idx="9910">
                  <c:v>3.9807330181442398E-23</c:v>
                </c:pt>
                <c:pt idx="9911">
                  <c:v>4.5982722830528444E-23</c:v>
                </c:pt>
                <c:pt idx="9912">
                  <c:v>5.2052601914071929E-23</c:v>
                </c:pt>
                <c:pt idx="9913">
                  <c:v>5.801209792109581E-23</c:v>
                </c:pt>
                <c:pt idx="9914">
                  <c:v>6.3856496686533854E-23</c:v>
                </c:pt>
                <c:pt idx="9915">
                  <c:v>6.9581242451221788E-23</c:v>
                </c:pt>
                <c:pt idx="9916">
                  <c:v>7.518194073759769E-23</c:v>
                </c:pt>
                <c:pt idx="9917">
                  <c:v>8.0654361040111484E-23</c:v>
                </c:pt>
                <c:pt idx="9918">
                  <c:v>8.599443932959519E-23</c:v>
                </c:pt>
                <c:pt idx="9919">
                  <c:v>9.1198280370928783E-23</c:v>
                </c:pt>
                <c:pt idx="9920">
                  <c:v>9.6262159853609677E-23</c:v>
                </c:pt>
                <c:pt idx="9921">
                  <c:v>1.0118252633501463E-22</c:v>
                </c:pt>
                <c:pt idx="9922">
                  <c:v>1.0595600299625854E-22</c:v>
                </c:pt>
                <c:pt idx="9923">
                  <c:v>1.105793892108186E-22</c:v>
                </c:pt>
                <c:pt idx="9924">
                  <c:v>1.1504966192623397E-22</c:v>
                </c:pt>
                <c:pt idx="9925">
                  <c:v>1.193639768593653E-22</c:v>
                </c:pt>
                <c:pt idx="9926">
                  <c:v>1.2351966950587892E-22</c:v>
                </c:pt>
                <c:pt idx="9927">
                  <c:v>1.2751425596485119E-22</c:v>
                </c:pt>
                <c:pt idx="9928">
                  <c:v>1.3134543357941263E-22</c:v>
                </c:pt>
                <c:pt idx="9929">
                  <c:v>1.3501108139473526E-22</c:v>
                </c:pt>
                <c:pt idx="9930">
                  <c:v>1.3850926043461616E-22</c:v>
                </c:pt>
                <c:pt idx="9931">
                  <c:v>1.4183821379820942E-22</c:v>
                </c:pt>
                <c:pt idx="9932">
                  <c:v>1.449963665786343E-22</c:v>
                </c:pt>
                <c:pt idx="9933">
                  <c:v>1.4798232560517408E-22</c:v>
                </c:pt>
                <c:pt idx="9934">
                  <c:v>1.5079487901115244E-22</c:v>
                </c:pt>
                <c:pt idx="9935">
                  <c:v>1.5343299562961103E-22</c:v>
                </c:pt>
                <c:pt idx="9936">
                  <c:v>1.5589582421901407E-22</c:v>
                </c:pt>
                <c:pt idx="9937">
                  <c:v>1.5818269252144406E-22</c:v>
                </c:pt>
                <c:pt idx="9938">
                  <c:v>1.6029310615589137E-22</c:v>
                </c:pt>
                <c:pt idx="9939">
                  <c:v>1.6222674734923623E-22</c:v>
                </c:pt>
                <c:pt idx="9940">
                  <c:v>1.6398347350787244E-22</c:v>
                </c:pt>
                <c:pt idx="9941">
                  <c:v>1.6556331563285578E-22</c:v>
                </c:pt>
                <c:pt idx="9942">
                  <c:v>1.6696647658163667E-22</c:v>
                </c:pt>
                <c:pt idx="9943">
                  <c:v>1.6819332917969951E-22</c:v>
                </c:pt>
                <c:pt idx="9944">
                  <c:v>1.6924441418528455E-22</c:v>
                </c:pt>
                <c:pt idx="9945">
                  <c:v>1.7012043811068475E-22</c:v>
                </c:pt>
                <c:pt idx="9946">
                  <c:v>1.7082227090367973E-22</c:v>
                </c:pt>
                <c:pt idx="9947">
                  <c:v>1.7135094349266747E-22</c:v>
                </c:pt>
                <c:pt idx="9948">
                  <c:v>1.7170764519925728E-22</c:v>
                </c:pt>
                <c:pt idx="9949">
                  <c:v>1.7189372102218661E-22</c:v>
                </c:pt>
                <c:pt idx="9950">
                  <c:v>1.7191066879641561E-22</c:v>
                </c:pt>
                <c:pt idx="9951">
                  <c:v>1.7176013623137059E-22</c:v>
                </c:pt>
                <c:pt idx="9952">
                  <c:v>1.7144391783253325E-22</c:v>
                </c:pt>
                <c:pt idx="9953">
                  <c:v>1.7096395171035253E-22</c:v>
                </c:pt>
                <c:pt idx="9954">
                  <c:v>1.7032231628084454E-22</c:v>
                </c:pt>
                <c:pt idx="9955">
                  <c:v>1.6952122686204825E-22</c:v>
                </c:pt>
                <c:pt idx="9956">
                  <c:v>1.6856303217071866E-22</c:v>
                </c:pt>
                <c:pt idx="9957">
                  <c:v>1.674502107236833E-22</c:v>
                </c:pt>
                <c:pt idx="9958">
                  <c:v>1.6618536714822647E-22</c:v>
                </c:pt>
                <c:pt idx="9959">
                  <c:v>1.6477122840604929E-22</c:v>
                </c:pt>
                <c:pt idx="9960">
                  <c:v>1.632106399353055E-22</c:v>
                </c:pt>
                <c:pt idx="9961">
                  <c:v>1.6150656171528375E-22</c:v>
                </c:pt>
                <c:pt idx="9962">
                  <c:v>1.5966206425830452E-22</c:v>
                </c:pt>
                <c:pt idx="9963">
                  <c:v>1.5768032453350948E-22</c:v>
                </c:pt>
                <c:pt idx="9964">
                  <c:v>1.5556462182708431E-22</c:v>
                </c:pt>
                <c:pt idx="9965">
                  <c:v>1.5331833354368016E-22</c:v>
                </c:pt>
                <c:pt idx="9966">
                  <c:v>1.5094493095360452E-22</c:v>
                </c:pt>
                <c:pt idx="9967">
                  <c:v>1.4844797489051407E-22</c:v>
                </c:pt>
                <c:pt idx="9968">
                  <c:v>1.4583111140425904E-22</c:v>
                </c:pt>
                <c:pt idx="9969">
                  <c:v>1.4309806737356238E-22</c:v>
                </c:pt>
                <c:pt idx="9970">
                  <c:v>1.4025264608317799E-22</c:v>
                </c:pt>
                <c:pt idx="9971">
                  <c:v>1.3729872277023184E-22</c:v>
                </c:pt>
                <c:pt idx="9972">
                  <c:v>1.3424024014432139E-22</c:v>
                </c:pt>
                <c:pt idx="9973">
                  <c:v>1.310812038860262E-22</c:v>
                </c:pt>
                <c:pt idx="9974">
                  <c:v>1.2782567812844219E-22</c:v>
                </c:pt>
                <c:pt idx="9975">
                  <c:v>1.2447778092625727E-22</c:v>
                </c:pt>
                <c:pt idx="9976">
                  <c:v>1.2104167971694011E-22</c:v>
                </c:pt>
                <c:pt idx="9977">
                  <c:v>1.175215867785205E-22</c:v>
                </c:pt>
                <c:pt idx="9978">
                  <c:v>1.1392175468841134E-22</c:v>
                </c:pt>
                <c:pt idx="9979">
                  <c:v>1.1024647178771341E-22</c:v>
                </c:pt>
                <c:pt idx="9980">
                  <c:v>1.0650005765531794E-22</c:v>
                </c:pt>
                <c:pt idx="9981">
                  <c:v>1.0268685859614283E-22</c:v>
                </c:pt>
                <c:pt idx="9982">
                  <c:v>9.8811243147766022E-23</c:v>
                </c:pt>
                <c:pt idx="9983">
                  <c:v>9.4877597609617711E-23</c:v>
                </c:pt>
                <c:pt idx="9984">
                  <c:v>9.0890321598885424E-23</c:v>
                </c:pt>
                <c:pt idx="9985">
                  <c:v>8.6853823637184E-23</c:v>
                </c:pt>
                <c:pt idx="9986">
                  <c:v>8.2772516771988325E-23</c:v>
                </c:pt>
                <c:pt idx="9987">
                  <c:v>7.8650814236742776E-23</c:v>
                </c:pt>
                <c:pt idx="9988">
                  <c:v>7.449312515350625E-23</c:v>
                </c:pt>
                <c:pt idx="9989">
                  <c:v>7.030385028186917E-23</c:v>
                </c:pt>
                <c:pt idx="9990">
                  <c:v>6.6087377817857596E-23</c:v>
                </c:pt>
                <c:pt idx="9991">
                  <c:v>6.1848079246397449E-23</c:v>
                </c:pt>
                <c:pt idx="9992">
                  <c:v>5.7590305250861353E-23</c:v>
                </c:pt>
                <c:pt idx="9993">
                  <c:v>5.3318381683109643E-23</c:v>
                </c:pt>
                <c:pt idx="9994">
                  <c:v>4.9036605597364971E-23</c:v>
                </c:pt>
                <c:pt idx="9995">
                  <c:v>4.4749241351137233E-23</c:v>
                </c:pt>
                <c:pt idx="9996">
                  <c:v>4.0460516776350879E-23</c:v>
                </c:pt>
                <c:pt idx="9997">
                  <c:v>3.6174619423694208E-23</c:v>
                </c:pt>
                <c:pt idx="9998">
                  <c:v>3.1895692883139756E-23</c:v>
                </c:pt>
                <c:pt idx="9999">
                  <c:v>2.7627833183459944E-23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6-44C5-BEBC-3BAFE1BC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6.0000000000000012E-2"/>
          <c:min val="-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Pos!$F$1</c:f>
              <c:strCache>
                <c:ptCount val="1"/>
                <c:pt idx="0">
                  <c:v>エラー率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4.5389629741781337E-3</c:v>
                </c:pt>
                <c:pt idx="2">
                  <c:v>1.8089822400061625E-2</c:v>
                </c:pt>
                <c:pt idx="3">
                  <c:v>4.056472811487119E-2</c:v>
                </c:pt>
                <c:pt idx="4">
                  <c:v>7.1890254363893888E-2</c:v>
                </c:pt>
                <c:pt idx="5">
                  <c:v>0.11200705435457164</c:v>
                </c:pt>
                <c:pt idx="6">
                  <c:v>0.16086978532731722</c:v>
                </c:pt>
                <c:pt idx="7">
                  <c:v>0.21844729602767521</c:v>
                </c:pt>
                <c:pt idx="8">
                  <c:v>0.28472307327490232</c:v>
                </c:pt>
                <c:pt idx="9">
                  <c:v>0.35969594904544783</c:v>
                </c:pt>
                <c:pt idx="10">
                  <c:v>0.4433810742816956</c:v>
                </c:pt>
                <c:pt idx="11">
                  <c:v>0.53581117065525086</c:v>
                </c:pt>
                <c:pt idx="12">
                  <c:v>0.63703807692476444</c:v>
                </c:pt>
                <c:pt idx="13">
                  <c:v>0.74713461251926572</c:v>
                </c:pt>
                <c:pt idx="14">
                  <c:v>0.86619678776264608</c:v>
                </c:pt>
                <c:pt idx="15">
                  <c:v>0.9943463979845123</c:v>
                </c:pt>
                <c:pt idx="16">
                  <c:v>1.1317340479478903</c:v>
                </c:pt>
                <c:pt idx="17">
                  <c:v>1.2785426639386068</c:v>
                </c:pt>
                <c:pt idx="18">
                  <c:v>1.4349915639785715</c:v>
                </c:pt>
                <c:pt idx="19">
                  <c:v>1.6013411725430509</c:v>
                </c:pt>
                <c:pt idx="20">
                  <c:v>1.7778984856388409</c:v>
                </c:pt>
                <c:pt idx="21">
                  <c:v>1.9650234161185758</c:v>
                </c:pt>
                <c:pt idx="22">
                  <c:v>2.1631361789375103</c:v>
                </c:pt>
                <c:pt idx="23">
                  <c:v>2.3727259133659824</c:v>
                </c:pt>
                <c:pt idx="24">
                  <c:v>2.5943607861483118</c:v>
                </c:pt>
                <c:pt idx="25">
                  <c:v>2.8286998791589157</c:v>
                </c:pt>
                <c:pt idx="26">
                  <c:v>3.0765072411514014</c:v>
                </c:pt>
                <c:pt idx="27">
                  <c:v>3.3386685809923535</c:v>
                </c:pt>
                <c:pt idx="28">
                  <c:v>3.6162112064948189</c:v>
                </c:pt>
                <c:pt idx="29">
                  <c:v>3.9103279784727967</c:v>
                </c:pt>
                <c:pt idx="30">
                  <c:v>4.2224062676152734</c:v>
                </c:pt>
                <c:pt idx="31">
                  <c:v>4.554063191402399</c:v>
                </c:pt>
                <c:pt idx="32">
                  <c:v>4.9071887967503756</c:v>
                </c:pt>
                <c:pt idx="33">
                  <c:v>5.2839993803415002</c:v>
                </c:pt>
                <c:pt idx="34">
                  <c:v>5.6871038592576006</c:v>
                </c:pt>
                <c:pt idx="35">
                  <c:v>6.1195871027907138</c:v>
                </c:pt>
                <c:pt idx="36">
                  <c:v>6.5851155363151612</c:v>
                </c:pt>
                <c:pt idx="37">
                  <c:v>7.0880723179376171</c:v>
                </c:pt>
                <c:pt idx="38">
                  <c:v>7.6337322580077096</c:v>
                </c:pt>
                <c:pt idx="39">
                  <c:v>8.2284908547424074</c:v>
                </c:pt>
                <c:pt idx="40">
                  <c:v>8.8801680826706733</c:v>
                </c:pt>
                <c:pt idx="41">
                  <c:v>9.5984170810887015</c:v>
                </c:pt>
                <c:pt idx="42">
                  <c:v>10.39528263193565</c:v>
                </c:pt>
                <c:pt idx="43">
                  <c:v>11.285977696420527</c:v>
                </c:pt>
                <c:pt idx="44">
                  <c:v>12.2899843122968</c:v>
                </c:pt>
                <c:pt idx="45">
                  <c:v>13.432648806097813</c:v>
                </c:pt>
                <c:pt idx="46">
                  <c:v>14.747551274219786</c:v>
                </c:pt>
                <c:pt idx="47">
                  <c:v>16.280126430548549</c:v>
                </c:pt>
                <c:pt idx="48">
                  <c:v>18.093381318961121</c:v>
                </c:pt>
                <c:pt idx="49">
                  <c:v>20.277278005022783</c:v>
                </c:pt>
                <c:pt idx="50">
                  <c:v>22.964849873726561</c:v>
                </c:pt>
                <c:pt idx="51">
                  <c:v>26.361455433486604</c:v>
                </c:pt>
                <c:pt idx="52">
                  <c:v>30.801628213948952</c:v>
                </c:pt>
                <c:pt idx="53">
                  <c:v>36.869559632284222</c:v>
                </c:pt>
                <c:pt idx="54">
                  <c:v>45.685368026826026</c:v>
                </c:pt>
                <c:pt idx="55">
                  <c:v>59.702498502029265</c:v>
                </c:pt>
                <c:pt idx="56">
                  <c:v>85.532049346923245</c:v>
                </c:pt>
                <c:pt idx="57">
                  <c:v>149.22350854654209</c:v>
                </c:pt>
                <c:pt idx="58">
                  <c:v>565.92710154397923</c:v>
                </c:pt>
                <c:pt idx="59">
                  <c:v>-320.19162041983691</c:v>
                </c:pt>
                <c:pt idx="60">
                  <c:v>-125.30995882301208</c:v>
                </c:pt>
                <c:pt idx="61">
                  <c:v>-78.033516556941024</c:v>
                </c:pt>
                <c:pt idx="62">
                  <c:v>-56.695713453426102</c:v>
                </c:pt>
                <c:pt idx="63">
                  <c:v>-44.524423981090102</c:v>
                </c:pt>
                <c:pt idx="64">
                  <c:v>-36.64349639564432</c:v>
                </c:pt>
                <c:pt idx="65">
                  <c:v>-31.114369678577631</c:v>
                </c:pt>
                <c:pt idx="66">
                  <c:v>-27.013457544738884</c:v>
                </c:pt>
                <c:pt idx="67">
                  <c:v>-23.84474764946172</c:v>
                </c:pt>
                <c:pt idx="68">
                  <c:v>-21.318019069310385</c:v>
                </c:pt>
                <c:pt idx="69">
                  <c:v>-19.252130206383562</c:v>
                </c:pt>
                <c:pt idx="70">
                  <c:v>-17.528160224592799</c:v>
                </c:pt>
                <c:pt idx="71">
                  <c:v>-16.064794337734405</c:v>
                </c:pt>
                <c:pt idx="72">
                  <c:v>-14.804537128637527</c:v>
                </c:pt>
                <c:pt idx="73">
                  <c:v>-13.705576410498709</c:v>
                </c:pt>
                <c:pt idx="74">
                  <c:v>-12.736768543884525</c:v>
                </c:pt>
                <c:pt idx="75">
                  <c:v>-11.874432059867605</c:v>
                </c:pt>
                <c:pt idx="76">
                  <c:v>-11.100231985932847</c:v>
                </c:pt>
                <c:pt idx="77">
                  <c:v>-10.3997452618752</c:v>
                </c:pt>
                <c:pt idx="78">
                  <c:v>-9.7614644842455753</c:v>
                </c:pt>
                <c:pt idx="79">
                  <c:v>-9.176091312828877</c:v>
                </c:pt>
                <c:pt idx="80">
                  <c:v>-8.6360258330446182</c:v>
                </c:pt>
                <c:pt idx="81">
                  <c:v>-8.1349912799547344</c:v>
                </c:pt>
                <c:pt idx="82">
                  <c:v>-7.6677540351037212</c:v>
                </c:pt>
                <c:pt idx="83">
                  <c:v>-7.2299118229902533</c:v>
                </c:pt>
                <c:pt idx="84">
                  <c:v>-6.8177314807925589</c:v>
                </c:pt>
                <c:pt idx="85">
                  <c:v>-6.4280232680957647</c:v>
                </c:pt>
                <c:pt idx="86">
                  <c:v>-6.0580424552276764</c:v>
                </c:pt>
                <c:pt idx="87">
                  <c:v>-5.7054115153506242</c:v>
                </c:pt>
                <c:pt idx="88">
                  <c:v>-5.3680580465647862</c:v>
                </c:pt>
                <c:pt idx="89">
                  <c:v>-5.0441648223007194</c:v>
                </c:pt>
                <c:pt idx="90">
                  <c:v>-4.7321292784339626</c:v>
                </c:pt>
                <c:pt idx="91">
                  <c:v>-4.4305304046905301</c:v>
                </c:pt>
                <c:pt idx="92">
                  <c:v>-4.1381014906552869</c:v>
                </c:pt>
                <c:pt idx="93">
                  <c:v>-3.8537075339401912</c:v>
                </c:pt>
                <c:pt idx="94">
                  <c:v>-3.5763263850351632</c:v>
                </c:pt>
                <c:pt idx="95">
                  <c:v>-3.3050329046616831</c:v>
                </c:pt>
                <c:pt idx="96">
                  <c:v>-3.0389855625217117</c:v>
                </c:pt>
                <c:pt idx="97">
                  <c:v>-2.7774150236393997</c:v>
                </c:pt>
                <c:pt idx="98">
                  <c:v>-2.5196143590356681</c:v>
                </c:pt>
                <c:pt idx="99">
                  <c:v>-2.2649305878223802</c:v>
                </c:pt>
                <c:pt idx="100">
                  <c:v>-2.0127573127719725</c:v>
                </c:pt>
                <c:pt idx="101">
                  <c:v>-1.762528254595483</c:v>
                </c:pt>
                <c:pt idx="102">
                  <c:v>-1.5137115242092869</c:v>
                </c:pt>
                <c:pt idx="103">
                  <c:v>-1.2658044991972446</c:v>
                </c:pt>
                <c:pt idx="104">
                  <c:v>-1.0183291919962667</c:v>
                </c:pt>
                <c:pt idx="105">
                  <c:v>-0.77082801419783087</c:v>
                </c:pt>
                <c:pt idx="106">
                  <c:v>-0.52285985463748019</c:v>
                </c:pt>
                <c:pt idx="107">
                  <c:v>-0.27399639930839337</c:v>
                </c:pt>
                <c:pt idx="108">
                  <c:v>-2.3818629078976524E-2</c:v>
                </c:pt>
                <c:pt idx="109">
                  <c:v>0.22808656290130638</c:v>
                </c:pt>
                <c:pt idx="110">
                  <c:v>0.4821296880865934</c:v>
                </c:pt>
                <c:pt idx="111">
                  <c:v>0.73872196512695598</c:v>
                </c:pt>
                <c:pt idx="112">
                  <c:v>0.99827865848162134</c:v>
                </c:pt>
                <c:pt idx="113">
                  <c:v>1.2612225036570734</c:v>
                </c:pt>
                <c:pt idx="114">
                  <c:v>1.5279872713682561</c:v>
                </c:pt>
                <c:pt idx="115">
                  <c:v>1.7990215260728162</c:v>
                </c:pt>
                <c:pt idx="116">
                  <c:v>2.0747926390609654</c:v>
                </c:pt>
                <c:pt idx="117">
                  <c:v>2.3557911227924482</c:v>
                </c:pt>
                <c:pt idx="118">
                  <c:v>2.6425353617163059</c:v>
                </c:pt>
                <c:pt idx="119">
                  <c:v>2.9355768257674253</c:v>
                </c:pt>
                <c:pt idx="120">
                  <c:v>3.2355058665797376</c:v>
                </c:pt>
                <c:pt idx="121">
                  <c:v>3.5429582138293227</c:v>
                </c:pt>
                <c:pt idx="122">
                  <c:v>3.8586223108450799</c:v>
                </c:pt>
                <c:pt idx="123">
                  <c:v>4.183247655775892</c:v>
                </c:pt>
                <c:pt idx="124">
                  <c:v>4.5176543485792493</c:v>
                </c:pt>
                <c:pt idx="125">
                  <c:v>4.8627440867386458</c:v>
                </c:pt>
                <c:pt idx="126">
                  <c:v>5.219512906327795</c:v>
                </c:pt>
                <c:pt idx="127">
                  <c:v>5.5890660330195194</c:v>
                </c:pt>
                <c:pt idx="128">
                  <c:v>5.97263529412756</c:v>
                </c:pt>
                <c:pt idx="129">
                  <c:v>6.3715996534737016</c:v>
                </c:pt>
                <c:pt idx="130">
                  <c:v>6.7875095734850106</c:v>
                </c:pt>
                <c:pt idx="131">
                  <c:v>7.222116093952792</c:v>
                </c:pt>
                <c:pt idx="132">
                  <c:v>7.6774057587466347</c:v>
                </c:pt>
                <c:pt idx="133">
                  <c:v>8.1556428405163715</c:v>
                </c:pt>
                <c:pt idx="134">
                  <c:v>8.6594207371309082</c:v>
                </c:pt>
                <c:pt idx="135">
                  <c:v>9.1917249821084184</c:v>
                </c:pt>
                <c:pt idx="136">
                  <c:v>9.7560110817211481</c:v>
                </c:pt>
                <c:pt idx="137">
                  <c:v>10.356301446701362</c:v>
                </c:pt>
                <c:pt idx="138">
                  <c:v>10.997307148534418</c:v>
                </c:pt>
                <c:pt idx="139">
                  <c:v>11.684582281196446</c:v>
                </c:pt>
                <c:pt idx="140">
                  <c:v>12.424721624707853</c:v>
                </c:pt>
                <c:pt idx="141">
                  <c:v>13.225616511899366</c:v>
                </c:pt>
                <c:pt idx="142">
                  <c:v>14.096789960822576</c:v>
                </c:pt>
                <c:pt idx="143">
                  <c:v>15.049841318244514</c:v>
                </c:pt>
                <c:pt idx="144">
                  <c:v>16.099044606609969</c:v>
                </c:pt>
                <c:pt idx="145">
                  <c:v>17.262166391611178</c:v>
                </c:pt>
                <c:pt idx="146">
                  <c:v>18.56160329241499</c:v>
                </c:pt>
                <c:pt idx="147">
                  <c:v>20.02599507873656</c:v>
                </c:pt>
                <c:pt idx="148">
                  <c:v>21.692562757761682</c:v>
                </c:pt>
                <c:pt idx="149">
                  <c:v>23.610582627636376</c:v>
                </c:pt>
                <c:pt idx="150">
                  <c:v>25.846696983066263</c:v>
                </c:pt>
                <c:pt idx="151">
                  <c:v>28.493303820298443</c:v>
                </c:pt>
                <c:pt idx="152">
                  <c:v>31.682331009989166</c:v>
                </c:pt>
                <c:pt idx="153">
                  <c:v>35.608909588545551</c:v>
                </c:pt>
                <c:pt idx="154">
                  <c:v>40.574375609009685</c:v>
                </c:pt>
                <c:pt idx="155">
                  <c:v>47.069912080622956</c:v>
                </c:pt>
                <c:pt idx="156">
                  <c:v>55.954018122270277</c:v>
                </c:pt>
                <c:pt idx="157">
                  <c:v>68.874837641736292</c:v>
                </c:pt>
                <c:pt idx="158">
                  <c:v>89.44919665189876</c:v>
                </c:pt>
                <c:pt idx="159">
                  <c:v>127.45364578949395</c:v>
                </c:pt>
                <c:pt idx="160">
                  <c:v>221.66064693789244</c:v>
                </c:pt>
                <c:pt idx="161">
                  <c:v>855.63897111479901</c:v>
                </c:pt>
                <c:pt idx="162">
                  <c:v>-456.80024205455243</c:v>
                </c:pt>
                <c:pt idx="163">
                  <c:v>-179.55433173780321</c:v>
                </c:pt>
                <c:pt idx="164">
                  <c:v>-111.36826030170069</c:v>
                </c:pt>
                <c:pt idx="165">
                  <c:v>-80.474466614027534</c:v>
                </c:pt>
                <c:pt idx="166">
                  <c:v>-62.820328310882836</c:v>
                </c:pt>
                <c:pt idx="167">
                  <c:v>-51.37760500060844</c:v>
                </c:pt>
                <c:pt idx="168">
                  <c:v>-43.344698014453627</c:v>
                </c:pt>
                <c:pt idx="169">
                  <c:v>-37.384616389703481</c:v>
                </c:pt>
                <c:pt idx="170">
                  <c:v>-32.778511383250844</c:v>
                </c:pt>
                <c:pt idx="171">
                  <c:v>-29.10543858491279</c:v>
                </c:pt>
                <c:pt idx="172">
                  <c:v>-26.102513333811935</c:v>
                </c:pt>
                <c:pt idx="173">
                  <c:v>-23.597080929438309</c:v>
                </c:pt>
                <c:pt idx="174">
                  <c:v>-21.47105572281901</c:v>
                </c:pt>
                <c:pt idx="175">
                  <c:v>-19.640933824478722</c:v>
                </c:pt>
                <c:pt idx="176">
                  <c:v>-18.045991003660141</c:v>
                </c:pt>
                <c:pt idx="177">
                  <c:v>-16.641004978120694</c:v>
                </c:pt>
                <c:pt idx="178">
                  <c:v>-15.39160009681668</c:v>
                </c:pt>
                <c:pt idx="179">
                  <c:v>-14.271174447966963</c:v>
                </c:pt>
                <c:pt idx="180">
                  <c:v>-13.258815491597337</c:v>
                </c:pt>
                <c:pt idx="181">
                  <c:v>-12.337852090688838</c:v>
                </c:pt>
                <c:pt idx="182">
                  <c:v>-11.494827222735042</c:v>
                </c:pt>
                <c:pt idx="183">
                  <c:v>-10.718755359353272</c:v>
                </c:pt>
                <c:pt idx="184">
                  <c:v>-10.000576538089435</c:v>
                </c:pt>
                <c:pt idx="185">
                  <c:v>-9.3327489077643637</c:v>
                </c:pt>
                <c:pt idx="186">
                  <c:v>-8.7089404217841437</c:v>
                </c:pt>
                <c:pt idx="187">
                  <c:v>-8.1237926180728852</c:v>
                </c:pt>
                <c:pt idx="188">
                  <c:v>-7.5727375469295701</c:v>
                </c:pt>
                <c:pt idx="189">
                  <c:v>-7.0518543869412813</c:v>
                </c:pt>
                <c:pt idx="190">
                  <c:v>-6.5577560468664631</c:v>
                </c:pt>
                <c:pt idx="191">
                  <c:v>-6.087498668534038</c:v>
                </c:pt>
                <c:pt idx="192">
                  <c:v>-5.6385087944408943</c:v>
                </c:pt>
                <c:pt idx="193">
                  <c:v>-5.2085242866446499</c:v>
                </c:pt>
                <c:pt idx="194">
                  <c:v>-4.7955460417559328</c:v>
                </c:pt>
                <c:pt idx="195">
                  <c:v>-4.3977982486945955</c:v>
                </c:pt>
                <c:pt idx="196">
                  <c:v>-4.0136954553585262</c:v>
                </c:pt>
                <c:pt idx="197">
                  <c:v>-3.6418150986042326</c:v>
                </c:pt>
                <c:pt idx="198">
                  <c:v>-3.2808744447459093</c:v>
                </c:pt>
                <c:pt idx="199">
                  <c:v>-2.9297111104748277</c:v>
                </c:pt>
                <c:pt idx="200">
                  <c:v>-2.5872665048101253</c:v>
                </c:pt>
                <c:pt idx="201">
                  <c:v>-2.252571664494849</c:v>
                </c:pt>
                <c:pt idx="202">
                  <c:v>-1.9247350577021372</c:v>
                </c:pt>
                <c:pt idx="203">
                  <c:v>-1.6029320110277145</c:v>
                </c:pt>
                <c:pt idx="204">
                  <c:v>-1.2863954777239701</c:v>
                </c:pt>
                <c:pt idx="205">
                  <c:v>-0.97440791486024558</c:v>
                </c:pt>
                <c:pt idx="206">
                  <c:v>-0.66629407649853722</c:v>
                </c:pt>
                <c:pt idx="207">
                  <c:v>-0.36141456126212707</c:v>
                </c:pt>
                <c:pt idx="208">
                  <c:v>-5.9159977520364851E-2</c:v>
                </c:pt>
                <c:pt idx="209">
                  <c:v>0.24105439089902003</c:v>
                </c:pt>
                <c:pt idx="210">
                  <c:v>0.53979352005990444</c:v>
                </c:pt>
                <c:pt idx="211">
                  <c:v>0.83760727186491735</c:v>
                </c:pt>
                <c:pt idx="212">
                  <c:v>1.1350347909684875</c:v>
                </c:pt>
                <c:pt idx="213">
                  <c:v>1.4326087463305281</c:v>
                </c:pt>
                <c:pt idx="214">
                  <c:v>1.7308594865696063</c:v>
                </c:pt>
                <c:pt idx="215">
                  <c:v>2.030319175741123</c:v>
                </c:pt>
                <c:pt idx="216">
                  <c:v>2.3315259755043725</c:v>
                </c:pt>
                <c:pt idx="217">
                  <c:v>2.6350283408249098</c:v>
                </c:pt>
                <c:pt idx="218">
                  <c:v>2.941389499436768</c:v>
                </c:pt>
                <c:pt idx="219">
                  <c:v>3.2511921903918073</c:v>
                </c:pt>
                <c:pt idx="220">
                  <c:v>3.5650437443758758</c:v>
                </c:pt>
                <c:pt idx="221">
                  <c:v>3.8835815983963422</c:v>
                </c:pt>
                <c:pt idx="222">
                  <c:v>4.2074793503957091</c:v>
                </c:pt>
                <c:pt idx="223">
                  <c:v>4.5374534759186593</c:v>
                </c:pt>
                <c:pt idx="224">
                  <c:v>4.8742708499622296</c:v>
                </c:pt>
                <c:pt idx="225">
                  <c:v>5.2187572436075866</c:v>
                </c:pt>
                <c:pt idx="226">
                  <c:v>5.57180699834844</c:v>
                </c:pt>
                <c:pt idx="227">
                  <c:v>5.9343941229909607</c:v>
                </c:pt>
                <c:pt idx="228">
                  <c:v>6.3075851109852099</c:v>
                </c:pt>
                <c:pt idx="229">
                  <c:v>6.6925538431954799</c:v>
                </c:pt>
                <c:pt idx="230">
                  <c:v>7.0905990266200032</c:v>
                </c:pt>
                <c:pt idx="231">
                  <c:v>7.5031647290359018</c:v>
                </c:pt>
                <c:pt idx="232">
                  <c:v>7.9318647105701743</c:v>
                </c:pt>
                <c:pt idx="233">
                  <c:v>8.3785114361035706</c:v>
                </c:pt>
                <c:pt idx="234">
                  <c:v>8.8451508914017118</c:v>
                </c:pt>
                <c:pt idx="235">
                  <c:v>9.3341046406408523</c:v>
                </c:pt>
                <c:pt idx="236">
                  <c:v>9.8480209811136969</c:v>
                </c:pt>
                <c:pt idx="237">
                  <c:v>10.389937611484052</c:v>
                </c:pt>
                <c:pt idx="238">
                  <c:v>10.963358988907636</c:v>
                </c:pt>
                <c:pt idx="239">
                  <c:v>11.572352588867437</c:v>
                </c:pt>
                <c:pt idx="240">
                  <c:v>12.221669718855734</c:v>
                </c:pt>
                <c:pt idx="241">
                  <c:v>12.916898550806996</c:v>
                </c:pt>
                <c:pt idx="242">
                  <c:v>13.664659896189175</c:v>
                </c:pt>
                <c:pt idx="243">
                  <c:v>14.472860365438406</c:v>
                </c:pt>
                <c:pt idx="244">
                  <c:v>15.351023577265499</c:v>
                </c:pt>
                <c:pt idx="245">
                  <c:v>16.310729046853002</c:v>
                </c:pt>
                <c:pt idx="246">
                  <c:v>17.366201970226431</c:v>
                </c:pt>
                <c:pt idx="247">
                  <c:v>18.535118147815265</c:v>
                </c:pt>
                <c:pt idx="248">
                  <c:v>19.839721569260686</c:v>
                </c:pt>
                <c:pt idx="249">
                  <c:v>21.30840619778122</c:v>
                </c:pt>
                <c:pt idx="250">
                  <c:v>22.978003671414665</c:v>
                </c:pt>
                <c:pt idx="251">
                  <c:v>24.897174042496264</c:v>
                </c:pt>
                <c:pt idx="252">
                  <c:v>27.1315743042307</c:v>
                </c:pt>
                <c:pt idx="253">
                  <c:v>29.771996339996861</c:v>
                </c:pt>
                <c:pt idx="254">
                  <c:v>32.947675441785364</c:v>
                </c:pt>
                <c:pt idx="255">
                  <c:v>36.849056130957941</c:v>
                </c:pt>
                <c:pt idx="256">
                  <c:v>41.768909380791889</c:v>
                </c:pt>
                <c:pt idx="257">
                  <c:v>48.181738307017461</c:v>
                </c:pt>
                <c:pt idx="258">
                  <c:v>56.910711005051972</c:v>
                </c:pt>
                <c:pt idx="259">
                  <c:v>69.520012302758801</c:v>
                </c:pt>
                <c:pt idx="260">
                  <c:v>89.390880385603381</c:v>
                </c:pt>
                <c:pt idx="261">
                  <c:v>125.44009597690118</c:v>
                </c:pt>
                <c:pt idx="262">
                  <c:v>211.29709516072941</c:v>
                </c:pt>
                <c:pt idx="263">
                  <c:v>684.05928559050813</c:v>
                </c:pt>
                <c:pt idx="264">
                  <c:v>-541.1476519637207</c:v>
                </c:pt>
                <c:pt idx="265">
                  <c:v>-192.14446811309281</c:v>
                </c:pt>
                <c:pt idx="266">
                  <c:v>-116.06679171680577</c:v>
                </c:pt>
                <c:pt idx="267">
                  <c:v>-82.710042927738897</c:v>
                </c:pt>
                <c:pt idx="268">
                  <c:v>-63.948266281656053</c:v>
                </c:pt>
                <c:pt idx="269">
                  <c:v>-51.90187725337524</c:v>
                </c:pt>
                <c:pt idx="270">
                  <c:v>-43.498285391057792</c:v>
                </c:pt>
                <c:pt idx="271">
                  <c:v>-37.291290077096725</c:v>
                </c:pt>
                <c:pt idx="272">
                  <c:v>-32.510723181723584</c:v>
                </c:pt>
                <c:pt idx="273">
                  <c:v>-28.708754237680139</c:v>
                </c:pt>
                <c:pt idx="274">
                  <c:v>-25.607220773474488</c:v>
                </c:pt>
                <c:pt idx="275">
                  <c:v>-23.024221346070387</c:v>
                </c:pt>
                <c:pt idx="276">
                  <c:v>-20.835784703791767</c:v>
                </c:pt>
                <c:pt idx="277">
                  <c:v>-18.954503566196276</c:v>
                </c:pt>
                <c:pt idx="278">
                  <c:v>-17.31697512232115</c:v>
                </c:pt>
                <c:pt idx="279">
                  <c:v>-15.876085521784718</c:v>
                </c:pt>
                <c:pt idx="280">
                  <c:v>-14.596090370970579</c:v>
                </c:pt>
                <c:pt idx="281">
                  <c:v>-13.449376443919798</c:v>
                </c:pt>
                <c:pt idx="282">
                  <c:v>-12.414270415005364</c:v>
                </c:pt>
                <c:pt idx="283">
                  <c:v>-11.473519847109937</c:v>
                </c:pt>
                <c:pt idx="284">
                  <c:v>-10.613217515383118</c:v>
                </c:pt>
                <c:pt idx="285">
                  <c:v>-9.8220251016841296</c:v>
                </c:pt>
                <c:pt idx="286">
                  <c:v>-9.0906033532738473</c:v>
                </c:pt>
                <c:pt idx="287">
                  <c:v>-8.4111873505630754</c:v>
                </c:pt>
                <c:pt idx="288">
                  <c:v>-7.7772655164358495</c:v>
                </c:pt>
                <c:pt idx="289">
                  <c:v>-7.1833339485449814</c:v>
                </c:pt>
                <c:pt idx="290">
                  <c:v>-6.6247062164639408</c:v>
                </c:pt>
                <c:pt idx="291">
                  <c:v>-6.0973645301985275</c:v>
                </c:pt>
                <c:pt idx="292">
                  <c:v>-5.5978421343336962</c:v>
                </c:pt>
                <c:pt idx="293">
                  <c:v>-5.1231295277421784</c:v>
                </c:pt>
                <c:pt idx="294">
                  <c:v>-4.67059904567079</c:v>
                </c:pt>
                <c:pt idx="295">
                  <c:v>-4.2379437254706636</c:v>
                </c:pt>
                <c:pt idx="296">
                  <c:v>-3.8231273788916691</c:v>
                </c:pt>
                <c:pt idx="297">
                  <c:v>-3.424343526805413</c:v>
                </c:pt>
                <c:pt idx="298">
                  <c:v>-3.0399813941892546</c:v>
                </c:pt>
                <c:pt idx="299">
                  <c:v>-2.6685975679077321</c:v>
                </c:pt>
                <c:pt idx="300">
                  <c:v>-2.3088922247877788</c:v>
                </c:pt>
                <c:pt idx="301">
                  <c:v>-1.9596890692546463</c:v>
                </c:pt>
                <c:pt idx="302">
                  <c:v>-1.6199182973328679</c:v>
                </c:pt>
                <c:pt idx="303">
                  <c:v>-1.2886020408125636</c:v>
                </c:pt>
                <c:pt idx="304">
                  <c:v>-0.96484185181308268</c:v>
                </c:pt>
                <c:pt idx="305">
                  <c:v>-0.64780787116062777</c:v>
                </c:pt>
                <c:pt idx="306">
                  <c:v>-0.33672938937633734</c:v>
                </c:pt>
                <c:pt idx="307">
                  <c:v>-3.0886560688012842E-2</c:v>
                </c:pt>
                <c:pt idx="308">
                  <c:v>0.27039692861551434</c:v>
                </c:pt>
                <c:pt idx="309">
                  <c:v>0.56776040367806557</c:v>
                </c:pt>
                <c:pt idx="310">
                  <c:v>0.86181209677758541</c:v>
                </c:pt>
                <c:pt idx="311">
                  <c:v>1.1531345151054764</c:v>
                </c:pt>
                <c:pt idx="312">
                  <c:v>1.4422893843078786</c:v>
                </c:pt>
                <c:pt idx="313">
                  <c:v>1.7298222588439727</c:v>
                </c:pt>
                <c:pt idx="314">
                  <c:v>2.0162668805320383</c:v>
                </c:pt>
                <c:pt idx="315">
                  <c:v>2.302149359503554</c:v>
                </c:pt>
                <c:pt idx="316">
                  <c:v>2.5879922468331524</c:v>
                </c:pt>
                <c:pt idx="317">
                  <c:v>2.8743185651659413</c:v>
                </c:pt>
                <c:pt idx="318">
                  <c:v>3.1616558625852962</c:v>
                </c:pt>
                <c:pt idx="319">
                  <c:v>3.4505403557142165</c:v>
                </c:pt>
                <c:pt idx="320">
                  <c:v>3.7415212306673133</c:v>
                </c:pt>
                <c:pt idx="321">
                  <c:v>4.0351651750690563</c:v>
                </c:pt>
                <c:pt idx="322">
                  <c:v>4.3320612211494298</c:v>
                </c:pt>
                <c:pt idx="323">
                  <c:v>4.6328259892141546</c:v>
                </c:pt>
                <c:pt idx="324">
                  <c:v>4.9381094329991022</c:v>
                </c:pt>
                <c:pt idx="325">
                  <c:v>5.2486012041343555</c:v>
                </c:pt>
                <c:pt idx="326">
                  <c:v>5.5650377729245095</c:v>
                </c:pt>
                <c:pt idx="327">
                  <c:v>5.8882104679131011</c:v>
                </c:pt>
                <c:pt idx="328">
                  <c:v>6.2189746285657224</c:v>
                </c:pt>
                <c:pt idx="329">
                  <c:v>6.5582601056190599</c:v>
                </c:pt>
                <c:pt idx="330">
                  <c:v>6.9070833945183594</c:v>
                </c:pt>
                <c:pt idx="331">
                  <c:v>7.2665617519353587</c:v>
                </c:pt>
                <c:pt idx="332">
                  <c:v>7.6379297277287996</c:v>
                </c:pt>
                <c:pt idx="333">
                  <c:v>8.0225586503261219</c:v>
                </c:pt>
                <c:pt idx="334">
                  <c:v>8.4219797398038327</c:v>
                </c:pt>
                <c:pt idx="335">
                  <c:v>8.8379117000201219</c:v>
                </c:pt>
                <c:pt idx="336">
                  <c:v>9.272293872946527</c:v>
                </c:pt>
                <c:pt idx="337">
                  <c:v>9.7273263442169728</c:v>
                </c:pt>
                <c:pt idx="338">
                  <c:v>10.205518796025723</c:v>
                </c:pt>
                <c:pt idx="339">
                  <c:v>10.709750450487531</c:v>
                </c:pt>
                <c:pt idx="340">
                  <c:v>11.243344188803349</c:v>
                </c:pt>
                <c:pt idx="341">
                  <c:v>11.810158949695454</c:v>
                </c:pt>
                <c:pt idx="342">
                  <c:v>12.414705923292795</c:v>
                </c:pt>
                <c:pt idx="343">
                  <c:v>13.062296041572601</c:v>
                </c:pt>
                <c:pt idx="344">
                  <c:v>13.759229093097744</c:v>
                </c:pt>
                <c:pt idx="345">
                  <c:v>14.513038874387718</c:v>
                </c:pt>
                <c:pt idx="346">
                  <c:v>15.332814787048962</c:v>
                </c:pt>
                <c:pt idx="347">
                  <c:v>16.229629248096838</c:v>
                </c:pt>
                <c:pt idx="348">
                  <c:v>17.217113919926017</c:v>
                </c:pt>
                <c:pt idx="349">
                  <c:v>18.312248971151092</c:v>
                </c:pt>
                <c:pt idx="350">
                  <c:v>19.536463319230933</c:v>
                </c:pt>
                <c:pt idx="351">
                  <c:v>20.917198892531118</c:v>
                </c:pt>
                <c:pt idx="352">
                  <c:v>22.490184524710958</c:v>
                </c:pt>
                <c:pt idx="353">
                  <c:v>24.302825823975883</c:v>
                </c:pt>
                <c:pt idx="354">
                  <c:v>26.419406960973667</c:v>
                </c:pt>
                <c:pt idx="355">
                  <c:v>28.929344829578408</c:v>
                </c:pt>
                <c:pt idx="356">
                  <c:v>31.960811782654631</c:v>
                </c:pt>
                <c:pt idx="357">
                  <c:v>35.70429602224133</c:v>
                </c:pt>
                <c:pt idx="358">
                  <c:v>40.455728005415423</c:v>
                </c:pt>
                <c:pt idx="359">
                  <c:v>46.701175291259119</c:v>
                </c:pt>
                <c:pt idx="360">
                  <c:v>55.298797043965642</c:v>
                </c:pt>
                <c:pt idx="361">
                  <c:v>67.919203580725522</c:v>
                </c:pt>
                <c:pt idx="362">
                  <c:v>88.305123502666731</c:v>
                </c:pt>
                <c:pt idx="363">
                  <c:v>126.9281309405842</c:v>
                </c:pt>
                <c:pt idx="364">
                  <c:v>228.45633395624162</c:v>
                </c:pt>
                <c:pt idx="365">
                  <c:v>1232.1313292408759</c:v>
                </c:pt>
                <c:pt idx="366">
                  <c:v>-353.62396222128945</c:v>
                </c:pt>
                <c:pt idx="367">
                  <c:v>-152.63927092242045</c:v>
                </c:pt>
                <c:pt idx="368">
                  <c:v>-96.432112207773741</c:v>
                </c:pt>
                <c:pt idx="369">
                  <c:v>-69.951716875337638</c:v>
                </c:pt>
                <c:pt idx="370">
                  <c:v>-54.522183200850826</c:v>
                </c:pt>
                <c:pt idx="371">
                  <c:v>-44.402973914166552</c:v>
                </c:pt>
                <c:pt idx="372">
                  <c:v>-37.2427108064335</c:v>
                </c:pt>
                <c:pt idx="373">
                  <c:v>-31.899688624967503</c:v>
                </c:pt>
                <c:pt idx="374">
                  <c:v>-27.752613030276525</c:v>
                </c:pt>
                <c:pt idx="375">
                  <c:v>-24.434409153593112</c:v>
                </c:pt>
                <c:pt idx="376">
                  <c:v>-21.714255530536533</c:v>
                </c:pt>
                <c:pt idx="377">
                  <c:v>-19.439727418627342</c:v>
                </c:pt>
                <c:pt idx="378">
                  <c:v>-17.506113195062547</c:v>
                </c:pt>
                <c:pt idx="379">
                  <c:v>-15.839095506186448</c:v>
                </c:pt>
                <c:pt idx="380">
                  <c:v>-14.384465362672435</c:v>
                </c:pt>
                <c:pt idx="381">
                  <c:v>-13.101748405367436</c:v>
                </c:pt>
                <c:pt idx="382">
                  <c:v>-11.960110852706636</c:v>
                </c:pt>
                <c:pt idx="383">
                  <c:v>-10.935647369721405</c:v>
                </c:pt>
                <c:pt idx="384">
                  <c:v>-10.009535629919556</c:v>
                </c:pt>
                <c:pt idx="385">
                  <c:v>-9.1667507760681435</c:v>
                </c:pt>
                <c:pt idx="386">
                  <c:v>-8.3951511245791437</c:v>
                </c:pt>
                <c:pt idx="387">
                  <c:v>-7.6848157683181997</c:v>
                </c:pt>
                <c:pt idx="388">
                  <c:v>-7.0275566536101453</c:v>
                </c:pt>
                <c:pt idx="389">
                  <c:v>-6.4165537591190649</c:v>
                </c:pt>
                <c:pt idx="390">
                  <c:v>-5.8460785923366609</c:v>
                </c:pt>
                <c:pt idx="391">
                  <c:v>-5.3112820153352684</c:v>
                </c:pt>
                <c:pt idx="392">
                  <c:v>-4.808029578459819</c:v>
                </c:pt>
                <c:pt idx="393">
                  <c:v>-4.3327723852902631</c:v>
                </c:pt>
                <c:pt idx="394">
                  <c:v>-3.8824448415534674</c:v>
                </c:pt>
                <c:pt idx="395">
                  <c:v>-3.4543829636251964</c:v>
                </c:pt>
                <c:pt idx="396">
                  <c:v>-3.0462585658356551</c:v>
                </c:pt>
                <c:pt idx="397">
                  <c:v>-2.6560258237931151</c:v>
                </c:pt>
                <c:pt idx="398">
                  <c:v>-2.2818775653961056</c:v>
                </c:pt>
                <c:pt idx="399">
                  <c:v>-1.9222092679186202</c:v>
                </c:pt>
                <c:pt idx="400">
                  <c:v>-1.5755892039865751</c:v>
                </c:pt>
                <c:pt idx="401">
                  <c:v>-1.2407335267834063</c:v>
                </c:pt>
                <c:pt idx="402">
                  <c:v>-0.91648534719889385</c:v>
                </c:pt>
                <c:pt idx="403">
                  <c:v>-0.60179705539191541</c:v>
                </c:pt>
                <c:pt idx="404">
                  <c:v>-0.2957152925152865</c:v>
                </c:pt>
                <c:pt idx="405">
                  <c:v>2.631903192383908E-3</c:v>
                </c:pt>
                <c:pt idx="406">
                  <c:v>0.29404615958239771</c:v>
                </c:pt>
                <c:pt idx="407">
                  <c:v>0.57926835454410641</c:v>
                </c:pt>
                <c:pt idx="408">
                  <c:v>0.8589869754758932</c:v>
                </c:pt>
                <c:pt idx="409">
                  <c:v>1.1338454641708968</c:v>
                </c:pt>
                <c:pt idx="410">
                  <c:v>1.4044487214317283</c:v>
                </c:pt>
                <c:pt idx="411">
                  <c:v>1.6713689174478366</c:v>
                </c:pt>
                <c:pt idx="412">
                  <c:v>1.9351507314801168</c:v>
                </c:pt>
                <c:pt idx="413">
                  <c:v>2.1963161265543074</c:v>
                </c:pt>
                <c:pt idx="414">
                  <c:v>2.4553687507845021</c:v>
                </c:pt>
                <c:pt idx="415">
                  <c:v>2.7127980459721464</c:v>
                </c:pt>
                <c:pt idx="416">
                  <c:v>2.9690831357419447</c:v>
                </c:pt>
                <c:pt idx="417">
                  <c:v>3.2246965593180015</c:v>
                </c:pt>
                <c:pt idx="418">
                  <c:v>3.4801079128378132</c:v>
                </c:pt>
                <c:pt idx="419">
                  <c:v>3.7357874576752983</c:v>
                </c:pt>
                <c:pt idx="420">
                  <c:v>3.9922097544921229</c:v>
                </c:pt>
                <c:pt idx="421">
                  <c:v>4.249857382638762</c:v>
                </c:pt>
                <c:pt idx="422">
                  <c:v>4.5092248071174943</c:v>
                </c:pt>
                <c:pt idx="423">
                  <c:v>4.7708224597284028</c:v>
                </c:pt>
                <c:pt idx="424">
                  <c:v>5.0351811074345099</c:v>
                </c:pt>
                <c:pt idx="425">
                  <c:v>5.3028565897079298</c:v>
                </c:pt>
                <c:pt idx="426">
                  <c:v>5.5744350180526876</c:v>
                </c:pt>
                <c:pt idx="427">
                  <c:v>5.8505385455995516</c:v>
                </c:pt>
                <c:pt idx="428">
                  <c:v>6.1318318333537345</c:v>
                </c:pt>
                <c:pt idx="429">
                  <c:v>6.4190293633121467</c:v>
                </c:pt>
                <c:pt idx="430">
                  <c:v>6.7129037785026364</c:v>
                </c:pt>
                <c:pt idx="431">
                  <c:v>7.0142954677107658</c:v>
                </c:pt>
                <c:pt idx="432">
                  <c:v>7.3241236604228961</c:v>
                </c:pt>
                <c:pt idx="433">
                  <c:v>7.6433993582705346</c:v>
                </c:pt>
                <c:pt idx="434">
                  <c:v>7.9732405068836636</c:v>
                </c:pt>
                <c:pt idx="435">
                  <c:v>8.3148899118326085</c:v>
                </c:pt>
                <c:pt idx="436">
                  <c:v>8.6697365313661585</c:v>
                </c:pt>
                <c:pt idx="437">
                  <c:v>9.0393409467182071</c:v>
                </c:pt>
                <c:pt idx="438">
                  <c:v>9.4254660313169616</c:v>
                </c:pt>
                <c:pt idx="439">
                  <c:v>9.8301141321154493</c:v>
                </c:pt>
                <c:pt idx="440">
                  <c:v>10.255572465939174</c:v>
                </c:pt>
                <c:pt idx="441">
                  <c:v>10.704468958986917</c:v>
                </c:pt>
                <c:pt idx="442">
                  <c:v>11.179841472853781</c:v>
                </c:pt>
                <c:pt idx="443">
                  <c:v>11.685224345164089</c:v>
                </c:pt>
                <c:pt idx="444">
                  <c:v>12.224757544819207</c:v>
                </c:pt>
                <c:pt idx="445">
                  <c:v>12.803325677796284</c:v>
                </c:pt>
                <c:pt idx="446">
                  <c:v>13.426736849321708</c:v>
                </c:pt>
                <c:pt idx="447">
                  <c:v>14.101955411245362</c:v>
                </c:pt>
                <c:pt idx="448">
                  <c:v>14.837408562801398</c:v>
                </c:pt>
                <c:pt idx="449">
                  <c:v>15.643395699523252</c:v>
                </c:pt>
                <c:pt idx="450">
                  <c:v>16.532643087113915</c:v>
                </c:pt>
                <c:pt idx="451">
                  <c:v>17.521067866331446</c:v>
                </c:pt>
                <c:pt idx="452">
                  <c:v>18.628849772981283</c:v>
                </c:pt>
                <c:pt idx="453">
                  <c:v>19.881965603117699</c:v>
                </c:pt>
                <c:pt idx="454">
                  <c:v>21.314437637095313</c:v>
                </c:pt>
                <c:pt idx="455">
                  <c:v>22.971716197242042</c:v>
                </c:pt>
                <c:pt idx="456">
                  <c:v>24.915925055153032</c:v>
                </c:pt>
                <c:pt idx="457">
                  <c:v>27.234287594431684</c:v>
                </c:pt>
                <c:pt idx="458">
                  <c:v>30.053237004777056</c:v>
                </c:pt>
                <c:pt idx="459">
                  <c:v>33.563250520101221</c:v>
                </c:pt>
                <c:pt idx="460">
                  <c:v>38.065295889381581</c:v>
                </c:pt>
                <c:pt idx="461">
                  <c:v>44.06455575420209</c:v>
                </c:pt>
                <c:pt idx="462">
                  <c:v>52.47904605531798</c:v>
                </c:pt>
                <c:pt idx="463">
                  <c:v>65.169641124604027</c:v>
                </c:pt>
                <c:pt idx="464">
                  <c:v>86.568795781512009</c:v>
                </c:pt>
                <c:pt idx="465">
                  <c:v>130.46760210649146</c:v>
                </c:pt>
                <c:pt idx="466">
                  <c:v>272.32941131236538</c:v>
                </c:pt>
                <c:pt idx="467">
                  <c:v>-2272.8529207123051</c:v>
                </c:pt>
                <c:pt idx="468">
                  <c:v>-213.40698054335797</c:v>
                </c:pt>
                <c:pt idx="469">
                  <c:v>-110.11007101785763</c:v>
                </c:pt>
                <c:pt idx="470">
                  <c:v>-73.283286588300726</c:v>
                </c:pt>
                <c:pt idx="471">
                  <c:v>-54.355528782097061</c:v>
                </c:pt>
                <c:pt idx="472">
                  <c:v>-42.809424822142056</c:v>
                </c:pt>
                <c:pt idx="473">
                  <c:v>-35.017978732666045</c:v>
                </c:pt>
                <c:pt idx="474">
                  <c:v>-29.395966734579805</c:v>
                </c:pt>
                <c:pt idx="475">
                  <c:v>-25.140443112065753</c:v>
                </c:pt>
                <c:pt idx="476">
                  <c:v>-21.801177783320909</c:v>
                </c:pt>
                <c:pt idx="477">
                  <c:v>-19.106139905799139</c:v>
                </c:pt>
                <c:pt idx="478">
                  <c:v>-16.881267702171158</c:v>
                </c:pt>
                <c:pt idx="479">
                  <c:v>-15.010003656752774</c:v>
                </c:pt>
                <c:pt idx="480">
                  <c:v>-13.411355369271918</c:v>
                </c:pt>
                <c:pt idx="481">
                  <c:v>-12.027288532890324</c:v>
                </c:pt>
                <c:pt idx="482">
                  <c:v>-10.815127467469358</c:v>
                </c:pt>
                <c:pt idx="483">
                  <c:v>-9.7427867557953221</c:v>
                </c:pt>
                <c:pt idx="484">
                  <c:v>-8.7856754246669109</c:v>
                </c:pt>
                <c:pt idx="485">
                  <c:v>-7.9246270261787153</c:v>
                </c:pt>
                <c:pt idx="486">
                  <c:v>-7.1444797419411916</c:v>
                </c:pt>
                <c:pt idx="487">
                  <c:v>-6.4330801945731233</c:v>
                </c:pt>
                <c:pt idx="488">
                  <c:v>-5.7805704350171991</c:v>
                </c:pt>
                <c:pt idx="489">
                  <c:v>-5.178868432427099</c:v>
                </c:pt>
                <c:pt idx="490">
                  <c:v>-4.6212834414080204</c:v>
                </c:pt>
                <c:pt idx="491">
                  <c:v>-4.1022270773449314</c:v>
                </c:pt>
                <c:pt idx="492">
                  <c:v>-3.616993411804696</c:v>
                </c:pt>
                <c:pt idx="493">
                  <c:v>-3.1615895782274084</c:v>
                </c:pt>
                <c:pt idx="494">
                  <c:v>-2.7326038408862909</c:v>
                </c:pt>
                <c:pt idx="495">
                  <c:v>-2.3271017935119271</c:v>
                </c:pt>
                <c:pt idx="496">
                  <c:v>-1.9425439191138705</c:v>
                </c:pt>
                <c:pt idx="497">
                  <c:v>-1.5767195407688732</c:v>
                </c:pt>
                <c:pt idx="498">
                  <c:v>-1.2276934710685574</c:v>
                </c:pt>
                <c:pt idx="499">
                  <c:v>-0.89376258753178284</c:v>
                </c:pt>
                <c:pt idx="500">
                  <c:v>-0.57342023087099703</c:v>
                </c:pt>
                <c:pt idx="501">
                  <c:v>-0.26532681581017697</c:v>
                </c:pt>
                <c:pt idx="502">
                  <c:v>3.1714589426453374E-2</c:v>
                </c:pt>
                <c:pt idx="503">
                  <c:v>0.31877868383808877</c:v>
                </c:pt>
                <c:pt idx="504">
                  <c:v>0.5968351152423631</c:v>
                </c:pt>
                <c:pt idx="505">
                  <c:v>0.86676302445831899</c:v>
                </c:pt>
                <c:pt idx="506">
                  <c:v>1.1293634315223413</c:v>
                </c:pt>
                <c:pt idx="507">
                  <c:v>1.3853698486819495</c:v>
                </c:pt>
                <c:pt idx="508">
                  <c:v>1.6354574310692795</c:v>
                </c:pt>
                <c:pt idx="509">
                  <c:v>1.8802509180592502</c:v>
                </c:pt>
                <c:pt idx="510">
                  <c:v>2.1203315726767422</c:v>
                </c:pt>
                <c:pt idx="511">
                  <c:v>2.3562432902971469</c:v>
                </c:pt>
                <c:pt idx="512">
                  <c:v>2.5884980192007307</c:v>
                </c:pt>
                <c:pt idx="513">
                  <c:v>2.8175806127230589</c:v>
                </c:pt>
                <c:pt idx="514">
                  <c:v>3.0439532145994215</c:v>
                </c:pt>
                <c:pt idx="515">
                  <c:v>3.2680592647067797</c:v>
                </c:pt>
                <c:pt idx="516">
                  <c:v>3.4903272010751296</c:v>
                </c:pt>
                <c:pt idx="517">
                  <c:v>3.7111739252336537</c:v>
                </c:pt>
                <c:pt idx="518">
                  <c:v>3.9310080912787275</c:v>
                </c:pt>
                <c:pt idx="519">
                  <c:v>4.1502332742099748</c:v>
                </c:pt>
                <c:pt idx="520">
                  <c:v>4.3692510698617317</c:v>
                </c:pt>
                <c:pt idx="521">
                  <c:v>4.5884641770374932</c:v>
                </c:pt>
                <c:pt idx="522">
                  <c:v>4.8082795121515618</c:v>
                </c:pt>
                <c:pt idx="523">
                  <c:v>5.0291114078024135</c:v>
                </c:pt>
                <c:pt idx="524">
                  <c:v>5.2513849492868161</c:v>
                </c:pt>
                <c:pt idx="525">
                  <c:v>5.4755395072453332</c:v>
                </c:pt>
                <c:pt idx="526">
                  <c:v>5.7020325305816515</c:v>
                </c:pt>
                <c:pt idx="527">
                  <c:v>5.9313436718162702</c:v>
                </c:pt>
                <c:pt idx="528">
                  <c:v>6.1639793274826706</c:v>
                </c:pt>
                <c:pt idx="529">
                  <c:v>6.4004776895700815</c:v>
                </c:pt>
                <c:pt idx="530">
                  <c:v>6.6414144210212616</c:v>
                </c:pt>
                <c:pt idx="531">
                  <c:v>6.8874090898116664</c:v>
                </c:pt>
                <c:pt idx="532">
                  <c:v>7.139132523306575</c:v>
                </c:pt>
                <c:pt idx="533">
                  <c:v>7.3973152789898524</c:v>
                </c:pt>
                <c:pt idx="534">
                  <c:v>7.6627574712718189</c:v>
                </c:pt>
                <c:pt idx="535">
                  <c:v>7.93634024968574</c:v>
                </c:pt>
                <c:pt idx="536">
                  <c:v>8.2190392949597193</c:v>
                </c:pt>
                <c:pt idx="537">
                  <c:v>8.5119407911650864</c:v>
                </c:pt>
                <c:pt idx="538">
                  <c:v>8.8162604510432416</c:v>
                </c:pt>
                <c:pt idx="539">
                  <c:v>9.1333663269407843</c:v>
                </c:pt>
                <c:pt idx="540">
                  <c:v>9.4648063442269326</c:v>
                </c:pt>
                <c:pt idx="541">
                  <c:v>9.8123417655098777</c:v>
                </c:pt>
                <c:pt idx="542">
                  <c:v>10.177988157609656</c:v>
                </c:pt>
                <c:pt idx="543">
                  <c:v>10.564065925208613</c:v>
                </c:pt>
                <c:pt idx="544">
                  <c:v>10.973263147716059</c:v>
                </c:pt>
                <c:pt idx="545">
                  <c:v>11.408714385897824</c:v>
                </c:pt>
                <c:pt idx="546">
                  <c:v>11.874100426541203</c:v>
                </c:pt>
                <c:pt idx="547">
                  <c:v>12.373775779499987</c:v>
                </c:pt>
                <c:pt idx="548">
                  <c:v>12.912933397151782</c:v>
                </c:pt>
                <c:pt idx="549">
                  <c:v>13.497819966254493</c:v>
                </c:pt>
                <c:pt idx="550">
                  <c:v>14.136020887322504</c:v>
                </c:pt>
                <c:pt idx="551">
                  <c:v>14.836842782727825</c:v>
                </c:pt>
                <c:pt idx="552">
                  <c:v>15.611834853749034</c:v>
                </c:pt>
                <c:pt idx="553">
                  <c:v>16.475511700380913</c:v>
                </c:pt>
                <c:pt idx="554">
                  <c:v>17.446374706524974</c:v>
                </c:pt>
                <c:pt idx="555">
                  <c:v>18.548386534204443</c:v>
                </c:pt>
                <c:pt idx="556">
                  <c:v>19.813151990782423</c:v>
                </c:pt>
                <c:pt idx="557">
                  <c:v>21.283234353945712</c:v>
                </c:pt>
                <c:pt idx="558">
                  <c:v>23.0173624240031</c:v>
                </c:pt>
                <c:pt idx="559">
                  <c:v>25.098918005652987</c:v>
                </c:pt>
                <c:pt idx="560">
                  <c:v>27.6503978375858</c:v>
                </c:pt>
                <c:pt idx="561">
                  <c:v>30.859408551185442</c:v>
                </c:pt>
                <c:pt idx="562">
                  <c:v>35.028569704496064</c:v>
                </c:pt>
                <c:pt idx="563">
                  <c:v>40.679622736944324</c:v>
                </c:pt>
                <c:pt idx="564">
                  <c:v>48.795624203083193</c:v>
                </c:pt>
                <c:pt idx="565">
                  <c:v>61.475533502751709</c:v>
                </c:pt>
                <c:pt idx="566">
                  <c:v>84.145050853648897</c:v>
                </c:pt>
                <c:pt idx="567">
                  <c:v>136.47319166660935</c:v>
                </c:pt>
                <c:pt idx="568">
                  <c:v>388.35674841922634</c:v>
                </c:pt>
                <c:pt idx="569">
                  <c:v>-417.14554083679803</c:v>
                </c:pt>
                <c:pt idx="570">
                  <c:v>-131.29649422016632</c:v>
                </c:pt>
                <c:pt idx="571">
                  <c:v>-76.257971207813085</c:v>
                </c:pt>
                <c:pt idx="572">
                  <c:v>-52.843131933980061</c:v>
                </c:pt>
                <c:pt idx="573">
                  <c:v>-39.857953186491066</c:v>
                </c:pt>
                <c:pt idx="574">
                  <c:v>-31.588967637717257</c:v>
                </c:pt>
                <c:pt idx="575">
                  <c:v>-25.851545613470989</c:v>
                </c:pt>
                <c:pt idx="576">
                  <c:v>-21.62987542730006</c:v>
                </c:pt>
                <c:pt idx="577">
                  <c:v>-18.387500012441723</c:v>
                </c:pt>
                <c:pt idx="578">
                  <c:v>-15.814393638829758</c:v>
                </c:pt>
                <c:pt idx="579">
                  <c:v>-13.718893306083348</c:v>
                </c:pt>
                <c:pt idx="580">
                  <c:v>-11.976130227462333</c:v>
                </c:pt>
                <c:pt idx="581">
                  <c:v>-10.50126122127754</c:v>
                </c:pt>
                <c:pt idx="582">
                  <c:v>-9.2346181722203262</c:v>
                </c:pt>
                <c:pt idx="583">
                  <c:v>-8.13301258679145</c:v>
                </c:pt>
                <c:pt idx="584">
                  <c:v>-7.1644112631071639</c:v>
                </c:pt>
                <c:pt idx="585">
                  <c:v>-6.3045508461164284</c:v>
                </c:pt>
                <c:pt idx="586">
                  <c:v>-5.5347146606713142</c:v>
                </c:pt>
                <c:pt idx="587">
                  <c:v>-4.8402314760311835</c:v>
                </c:pt>
                <c:pt idx="588">
                  <c:v>-4.2094367301137181</c:v>
                </c:pt>
                <c:pt idx="589">
                  <c:v>-3.6329381161515948</c:v>
                </c:pt>
                <c:pt idx="590">
                  <c:v>-3.1030863261225181</c:v>
                </c:pt>
                <c:pt idx="591">
                  <c:v>-2.6135870554776646</c:v>
                </c:pt>
                <c:pt idx="592">
                  <c:v>-2.1592121471438257</c:v>
                </c:pt>
                <c:pt idx="593">
                  <c:v>-1.7355815200350473</c:v>
                </c:pt>
                <c:pt idx="594">
                  <c:v>-1.338996431009239</c:v>
                </c:pt>
                <c:pt idx="595">
                  <c:v>-0.96631049627044918</c:v>
                </c:pt>
                <c:pt idx="596">
                  <c:v>-0.61482885019303846</c:v>
                </c:pt>
                <c:pt idx="597">
                  <c:v>-0.28222852247064112</c:v>
                </c:pt>
                <c:pt idx="598">
                  <c:v>3.35050079023878E-2</c:v>
                </c:pt>
                <c:pt idx="599">
                  <c:v>0.33412880021048214</c:v>
                </c:pt>
                <c:pt idx="600">
                  <c:v>0.62118375479745669</c:v>
                </c:pt>
                <c:pt idx="601">
                  <c:v>0.89602832179848035</c:v>
                </c:pt>
                <c:pt idx="602">
                  <c:v>1.15986620730797</c:v>
                </c:pt>
                <c:pt idx="603">
                  <c:v>1.413769299592029</c:v>
                </c:pt>
                <c:pt idx="604">
                  <c:v>1.6586967627114955</c:v>
                </c:pt>
                <c:pt idx="605">
                  <c:v>1.8955110376482576</c:v>
                </c:pt>
                <c:pt idx="606">
                  <c:v>2.1249913336042563</c:v>
                </c:pt>
                <c:pt idx="607">
                  <c:v>2.3478450716192318</c:v>
                </c:pt>
                <c:pt idx="608">
                  <c:v>2.5647176496902451</c:v>
                </c:pt>
                <c:pt idx="609">
                  <c:v>2.7762008263920874</c:v>
                </c:pt>
                <c:pt idx="610">
                  <c:v>2.9828399635812821</c:v>
                </c:pt>
                <c:pt idx="611">
                  <c:v>3.1851403244385845</c:v>
                </c:pt>
                <c:pt idx="612">
                  <c:v>3.3835725881017811</c:v>
                </c:pt>
                <c:pt idx="613">
                  <c:v>3.5785777143864967</c:v>
                </c:pt>
                <c:pt idx="614">
                  <c:v>3.7705712700336416</c:v>
                </c:pt>
                <c:pt idx="615">
                  <c:v>3.9599473103560561</c:v>
                </c:pt>
                <c:pt idx="616">
                  <c:v>4.147081896188654</c:v>
                </c:pt>
                <c:pt idx="617">
                  <c:v>4.3323363149751248</c:v>
                </c:pt>
                <c:pt idx="618">
                  <c:v>4.5160600661245045</c:v>
                </c:pt>
                <c:pt idx="619">
                  <c:v>4.6985936640440666</c:v>
                </c:pt>
                <c:pt idx="620">
                  <c:v>4.8802713071948016</c:v>
                </c:pt>
                <c:pt idx="621">
                  <c:v>5.0614234579072601</c:v>
                </c:pt>
                <c:pt idx="622">
                  <c:v>5.2423793753826011</c:v>
                </c:pt>
                <c:pt idx="623">
                  <c:v>5.4234696431966158</c:v>
                </c:pt>
                <c:pt idx="624">
                  <c:v>5.6050287326759065</c:v>
                </c:pt>
                <c:pt idx="625">
                  <c:v>5.7873976447354138</c:v>
                </c:pt>
                <c:pt idx="626">
                  <c:v>5.9709266752162042</c:v>
                </c:pt>
                <c:pt idx="627">
                  <c:v>6.155978352551724</c:v>
                </c:pt>
                <c:pt idx="628">
                  <c:v>6.3429306018945626</c:v>
                </c:pt>
                <c:pt idx="629">
                  <c:v>6.5321801969086879</c:v>
                </c:pt>
                <c:pt idx="630">
                  <c:v>6.7241465696046614</c:v>
                </c:pt>
                <c:pt idx="631">
                  <c:v>6.9192760603273662</c:v>
                </c:pt>
                <c:pt idx="632">
                  <c:v>7.1180467048900669</c:v>
                </c:pt>
                <c:pt idx="633">
                  <c:v>7.3209736746799763</c:v>
                </c:pt>
                <c:pt idx="634">
                  <c:v>7.5286155093625826</c:v>
                </c:pt>
                <c:pt idx="635">
                  <c:v>7.74158131198147</c:v>
                </c:pt>
                <c:pt idx="636">
                  <c:v>7.9605391145809818</c:v>
                </c:pt>
                <c:pt idx="637">
                  <c:v>8.1862256714280619</c:v>
                </c:pt>
                <c:pt idx="638">
                  <c:v>8.4194579997327068</c:v>
                </c:pt>
                <c:pt idx="639">
                  <c:v>8.6611470689060663</c:v>
                </c:pt>
                <c:pt idx="640">
                  <c:v>8.9123141448958219</c:v>
                </c:pt>
                <c:pt idx="641">
                  <c:v>9.1741104343577717</c:v>
                </c:pt>
                <c:pt idx="642">
                  <c:v>9.4478408559398943</c:v>
                </c:pt>
                <c:pt idx="643">
                  <c:v>9.7349930091254731</c:v>
                </c:pt>
                <c:pt idx="644">
                  <c:v>10.037272738045981</c:v>
                </c:pt>
                <c:pt idx="645">
                  <c:v>10.356648131789186</c:v>
                </c:pt>
                <c:pt idx="646">
                  <c:v>10.695404412501835</c:v>
                </c:pt>
                <c:pt idx="647">
                  <c:v>11.05621300960328</c:v>
                </c:pt>
                <c:pt idx="648">
                  <c:v>11.442219309845013</c:v>
                </c:pt>
                <c:pt idx="649">
                  <c:v>11.857155271693992</c:v>
                </c:pt>
                <c:pt idx="650">
                  <c:v>12.305485550494485</c:v>
                </c:pt>
                <c:pt idx="651">
                  <c:v>12.792599394757209</c:v>
                </c:pt>
                <c:pt idx="652">
                  <c:v>13.325065981062448</c:v>
                </c:pt>
                <c:pt idx="653">
                  <c:v>13.910979101681248</c:v>
                </c:pt>
                <c:pt idx="654">
                  <c:v>14.560429964703411</c:v>
                </c:pt>
                <c:pt idx="655">
                  <c:v>15.286167349053468</c:v>
                </c:pt>
                <c:pt idx="656">
                  <c:v>16.104537878029443</c:v>
                </c:pt>
                <c:pt idx="657">
                  <c:v>17.036855658843699</c:v>
                </c:pt>
                <c:pt idx="658">
                  <c:v>18.111448899603626</c:v>
                </c:pt>
                <c:pt idx="659">
                  <c:v>19.366808959019625</c:v>
                </c:pt>
                <c:pt idx="660">
                  <c:v>20.856603003271836</c:v>
                </c:pt>
                <c:pt idx="661">
                  <c:v>22.657977799877646</c:v>
                </c:pt>
                <c:pt idx="662">
                  <c:v>24.885985439510172</c:v>
                </c:pt>
                <c:pt idx="663">
                  <c:v>27.720134261790548</c:v>
                </c:pt>
                <c:pt idx="664">
                  <c:v>31.456892215047233</c:v>
                </c:pt>
                <c:pt idx="665">
                  <c:v>36.623497749988928</c:v>
                </c:pt>
                <c:pt idx="666">
                  <c:v>44.256779537906567</c:v>
                </c:pt>
                <c:pt idx="667">
                  <c:v>56.715031902131095</c:v>
                </c:pt>
                <c:pt idx="668">
                  <c:v>80.767927524890112</c:v>
                </c:pt>
                <c:pt idx="669">
                  <c:v>146.97262946294231</c:v>
                </c:pt>
                <c:pt idx="670">
                  <c:v>1169.3281230334596</c:v>
                </c:pt>
                <c:pt idx="671">
                  <c:v>-181.20840903568765</c:v>
                </c:pt>
                <c:pt idx="672">
                  <c:v>-80.774065054002236</c:v>
                </c:pt>
                <c:pt idx="673">
                  <c:v>-50.491569950010863</c:v>
                </c:pt>
                <c:pt idx="674">
                  <c:v>-35.8621356998895</c:v>
                </c:pt>
                <c:pt idx="675">
                  <c:v>-27.226750499597951</c:v>
                </c:pt>
                <c:pt idx="676">
                  <c:v>-21.517721219512023</c:v>
                </c:pt>
                <c:pt idx="677">
                  <c:v>-17.455657035428803</c:v>
                </c:pt>
                <c:pt idx="678">
                  <c:v>-14.412110554201538</c:v>
                </c:pt>
                <c:pt idx="679">
                  <c:v>-12.042296393111071</c:v>
                </c:pt>
                <c:pt idx="680">
                  <c:v>-10.141270277770751</c:v>
                </c:pt>
                <c:pt idx="681">
                  <c:v>-8.5795551476595868</c:v>
                </c:pt>
                <c:pt idx="682">
                  <c:v>-7.2713296206254965</c:v>
                </c:pt>
                <c:pt idx="683">
                  <c:v>-6.1574566261150023</c:v>
                </c:pt>
                <c:pt idx="684">
                  <c:v>-5.195858061247054</c:v>
                </c:pt>
                <c:pt idx="685">
                  <c:v>-4.3557754106275564</c:v>
                </c:pt>
                <c:pt idx="686">
                  <c:v>-3.6142013906323101</c:v>
                </c:pt>
                <c:pt idx="687">
                  <c:v>-2.953581330954679</c:v>
                </c:pt>
                <c:pt idx="688">
                  <c:v>-2.3602866809971914</c:v>
                </c:pt>
                <c:pt idx="689">
                  <c:v>-1.8235740864980092</c:v>
                </c:pt>
                <c:pt idx="690">
                  <c:v>-1.3348589019573036</c:v>
                </c:pt>
                <c:pt idx="691">
                  <c:v>-0.88719763075905345</c:v>
                </c:pt>
                <c:pt idx="692">
                  <c:v>-0.47491239414604575</c:v>
                </c:pt>
                <c:pt idx="693">
                  <c:v>-9.3313940066475157E-2</c:v>
                </c:pt>
                <c:pt idx="694">
                  <c:v>0.26150571683861151</c:v>
                </c:pt>
                <c:pt idx="695">
                  <c:v>0.59283063071981446</c:v>
                </c:pt>
                <c:pt idx="696">
                  <c:v>0.90344177715010709</c:v>
                </c:pt>
                <c:pt idx="697">
                  <c:v>1.1957109317380432</c:v>
                </c:pt>
                <c:pt idx="698">
                  <c:v>1.4716743534279244</c:v>
                </c:pt>
                <c:pt idx="699">
                  <c:v>1.733091172434114</c:v>
                </c:pt>
                <c:pt idx="700">
                  <c:v>1.9814900702537865</c:v>
                </c:pt>
                <c:pt idx="701">
                  <c:v>2.2182069094949513</c:v>
                </c:pt>
                <c:pt idx="702">
                  <c:v>2.4444153041693295</c:v>
                </c:pt>
                <c:pt idx="703">
                  <c:v>2.6611516367676376</c:v>
                </c:pt>
                <c:pt idx="704">
                  <c:v>2.8693356728461681</c:v>
                </c:pt>
                <c:pt idx="705">
                  <c:v>3.0697876601171159</c:v>
                </c:pt>
                <c:pt idx="706">
                  <c:v>3.2632426015190861</c:v>
                </c:pt>
                <c:pt idx="707">
                  <c:v>3.4503622425107983</c:v>
                </c:pt>
                <c:pt idx="708">
                  <c:v>3.6317451991145702</c:v>
                </c:pt>
                <c:pt idx="709">
                  <c:v>3.8079355659339398</c:v>
                </c:pt>
                <c:pt idx="710">
                  <c:v>3.97943027582444</c:v>
                </c:pt>
                <c:pt idx="711">
                  <c:v>4.1466854303315648</c:v>
                </c:pt>
                <c:pt idx="712">
                  <c:v>4.3101217788182842</c:v>
                </c:pt>
                <c:pt idx="713">
                  <c:v>4.4701294917762606</c:v>
                </c:pt>
                <c:pt idx="714">
                  <c:v>4.6270723481503255</c:v>
                </c:pt>
                <c:pt idx="715">
                  <c:v>4.7812914361327223</c:v>
                </c:pt>
                <c:pt idx="716">
                  <c:v>4.9331084506607636</c:v>
                </c:pt>
                <c:pt idx="717">
                  <c:v>5.0828286579262318</c:v>
                </c:pt>
                <c:pt idx="718">
                  <c:v>5.2307435869220473</c:v>
                </c:pt>
                <c:pt idx="719">
                  <c:v>5.3771334999072407</c:v>
                </c:pt>
                <c:pt idx="720">
                  <c:v>5.5222696872827246</c:v>
                </c:pt>
                <c:pt idx="721">
                  <c:v>5.6664166274510279</c:v>
                </c:pt>
                <c:pt idx="722">
                  <c:v>5.8098340485618865</c:v>
                </c:pt>
                <c:pt idx="723">
                  <c:v>5.9527789264676159</c:v>
                </c:pt>
                <c:pt idx="724">
                  <c:v>6.0955074516260446</c:v>
                </c:pt>
                <c:pt idx="725">
                  <c:v>6.2382769970188239</c:v>
                </c:pt>
                <c:pt idx="726">
                  <c:v>6.3813481193891519</c:v>
                </c:pt>
                <c:pt idx="727">
                  <c:v>6.5249866272564114</c:v>
                </c:pt>
                <c:pt idx="728">
                  <c:v>6.6694657512847551</c:v>
                </c:pt>
                <c:pt idx="729">
                  <c:v>6.8150684557845302</c:v>
                </c:pt>
                <c:pt idx="730">
                  <c:v>6.9620899345375538</c:v>
                </c:pt>
                <c:pt idx="731">
                  <c:v>7.1108403399915865</c:v>
                </c:pt>
                <c:pt idx="732">
                  <c:v>7.2616478024343483</c:v>
                </c:pt>
                <c:pt idx="733">
                  <c:v>7.4148618054217641</c:v>
                </c:pt>
                <c:pt idx="734">
                  <c:v>7.5708569959921688</c:v>
                </c:pt>
                <c:pt idx="735">
                  <c:v>7.7300375237189609</c:v>
                </c:pt>
                <c:pt idx="736">
                  <c:v>7.8928420222944506</c:v>
                </c:pt>
                <c:pt idx="737">
                  <c:v>8.059749372271229</c:v>
                </c:pt>
                <c:pt idx="738">
                  <c:v>8.2312854153267718</c:v>
                </c:pt>
                <c:pt idx="739">
                  <c:v>8.4080308310414242</c:v>
                </c:pt>
                <c:pt idx="740">
                  <c:v>8.5906304394484092</c:v>
                </c:pt>
                <c:pt idx="741">
                  <c:v>8.7798042602992297</c:v>
                </c:pt>
                <c:pt idx="742">
                  <c:v>8.9763607482530823</c:v>
                </c:pt>
                <c:pt idx="743">
                  <c:v>9.181212739199653</c:v>
                </c:pt>
                <c:pt idx="744">
                  <c:v>9.395396796621462</c:v>
                </c:pt>
                <c:pt idx="745">
                  <c:v>9.6200968523979284</c:v>
                </c:pt>
                <c:pt idx="746">
                  <c:v>9.8566733138492655</c:v>
                </c:pt>
                <c:pt idx="747">
                  <c:v>10.106699187141357</c:v>
                </c:pt>
                <c:pt idx="748">
                  <c:v>10.372005288952785</c:v>
                </c:pt>
                <c:pt idx="749">
                  <c:v>10.654737346553901</c:v>
                </c:pt>
                <c:pt idx="750">
                  <c:v>10.957428816131259</c:v>
                </c:pt>
                <c:pt idx="751">
                  <c:v>11.283094725572317</c:v>
                </c:pt>
                <c:pt idx="752">
                  <c:v>11.63535399720276</c:v>
                </c:pt>
                <c:pt idx="753">
                  <c:v>12.018590887062983</c:v>
                </c:pt>
                <c:pt idx="754">
                  <c:v>12.438170971606107</c:v>
                </c:pt>
                <c:pt idx="755">
                  <c:v>12.900734483383323</c:v>
                </c:pt>
                <c:pt idx="756">
                  <c:v>13.414601380474911</c:v>
                </c:pt>
                <c:pt idx="757">
                  <c:v>13.990341186404539</c:v>
                </c:pt>
                <c:pt idx="758">
                  <c:v>14.641591499900391</c:v>
                </c:pt>
                <c:pt idx="759">
                  <c:v>15.386261725787826</c:v>
                </c:pt>
                <c:pt idx="760">
                  <c:v>16.248351567213639</c:v>
                </c:pt>
                <c:pt idx="761">
                  <c:v>17.260784676035922</c:v>
                </c:pt>
                <c:pt idx="762">
                  <c:v>18.469986465631525</c:v>
                </c:pt>
                <c:pt idx="763">
                  <c:v>19.943601782083832</c:v>
                </c:pt>
                <c:pt idx="764">
                  <c:v>21.78418927214177</c:v>
                </c:pt>
                <c:pt idx="765">
                  <c:v>24.155092601548812</c:v>
                </c:pt>
                <c:pt idx="766">
                  <c:v>27.333318401458307</c:v>
                </c:pt>
                <c:pt idx="767">
                  <c:v>31.829239457473236</c:v>
                </c:pt>
                <c:pt idx="768">
                  <c:v>38.697939526284742</c:v>
                </c:pt>
                <c:pt idx="769">
                  <c:v>50.530419831611908</c:v>
                </c:pt>
                <c:pt idx="770">
                  <c:v>75.847663540409698</c:v>
                </c:pt>
                <c:pt idx="771">
                  <c:v>168.75446300047506</c:v>
                </c:pt>
                <c:pt idx="772">
                  <c:v>-474.4930440318247</c:v>
                </c:pt>
                <c:pt idx="773">
                  <c:v>-90.343571433724293</c:v>
                </c:pt>
                <c:pt idx="774">
                  <c:v>-47.272603105642403</c:v>
                </c:pt>
                <c:pt idx="775">
                  <c:v>-30.659476562946651</c:v>
                </c:pt>
                <c:pt idx="776">
                  <c:v>-21.838224234831255</c:v>
                </c:pt>
                <c:pt idx="777">
                  <c:v>-16.358380313629482</c:v>
                </c:pt>
                <c:pt idx="778">
                  <c:v>-12.61672876213216</c:v>
                </c:pt>
                <c:pt idx="779">
                  <c:v>-9.8943004696866144</c:v>
                </c:pt>
                <c:pt idx="780">
                  <c:v>-7.8206141716754134</c:v>
                </c:pt>
                <c:pt idx="781">
                  <c:v>-6.1853510721900449</c:v>
                </c:pt>
                <c:pt idx="782">
                  <c:v>-4.8602441674683572</c:v>
                </c:pt>
                <c:pt idx="783">
                  <c:v>-3.7626181369271072</c:v>
                </c:pt>
                <c:pt idx="784">
                  <c:v>-2.8367839084627802</c:v>
                </c:pt>
                <c:pt idx="785">
                  <c:v>-2.0438568632753498</c:v>
                </c:pt>
                <c:pt idx="786">
                  <c:v>-1.3558614139343579</c:v>
                </c:pt>
                <c:pt idx="787">
                  <c:v>-0.75215473393099053</c:v>
                </c:pt>
                <c:pt idx="788">
                  <c:v>-0.21717075933453531</c:v>
                </c:pt>
                <c:pt idx="789">
                  <c:v>0.26105122972654055</c:v>
                </c:pt>
                <c:pt idx="790">
                  <c:v>0.69185434545857183</c:v>
                </c:pt>
                <c:pt idx="791">
                  <c:v>1.0826440108641</c:v>
                </c:pt>
                <c:pt idx="792">
                  <c:v>1.4393664551558984</c:v>
                </c:pt>
                <c:pt idx="793">
                  <c:v>1.7668521308432421</c:v>
                </c:pt>
                <c:pt idx="794">
                  <c:v>2.0690665454614185</c:v>
                </c:pt>
                <c:pt idx="795">
                  <c:v>2.3492963811939491</c:v>
                </c:pt>
                <c:pt idx="796">
                  <c:v>2.6102895813095035</c:v>
                </c:pt>
                <c:pt idx="797">
                  <c:v>2.8543621648857473</c:v>
                </c:pt>
                <c:pt idx="798">
                  <c:v>3.083480642529572</c:v>
                </c:pt>
                <c:pt idx="799">
                  <c:v>3.2993263013125067</c:v>
                </c:pt>
                <c:pt idx="800">
                  <c:v>3.5033458523196948</c:v>
                </c:pt>
                <c:pt idx="801">
                  <c:v>3.6967917054953254</c:v>
                </c:pt>
                <c:pt idx="802">
                  <c:v>3.8807542732802616</c:v>
                </c:pt>
                <c:pt idx="803">
                  <c:v>4.0561880899590248</c:v>
                </c:pt>
                <c:pt idx="804">
                  <c:v>4.2239330905739303</c:v>
                </c:pt>
                <c:pt idx="805">
                  <c:v>4.3847320701423467</c:v>
                </c:pt>
                <c:pt idx="806">
                  <c:v>4.5392451057110854</c:v>
                </c:pt>
                <c:pt idx="807">
                  <c:v>4.6880615464345006</c:v>
                </c:pt>
                <c:pt idx="808">
                  <c:v>4.8317100435599878</c:v>
                </c:pt>
                <c:pt idx="809">
                  <c:v>4.9706669911502663</c:v>
                </c:pt>
                <c:pt idx="810">
                  <c:v>5.1053636711288597</c:v>
                </c:pt>
                <c:pt idx="811">
                  <c:v>5.2361923367481502</c:v>
                </c:pt>
                <c:pt idx="812">
                  <c:v>5.3635114224380684</c:v>
                </c:pt>
                <c:pt idx="813">
                  <c:v>5.4876500319848027</c:v>
                </c:pt>
                <c:pt idx="814">
                  <c:v>5.6089118287019151</c:v>
                </c:pt>
                <c:pt idx="815">
                  <c:v>5.7275784289396583</c:v>
                </c:pt>
                <c:pt idx="816">
                  <c:v>5.8439123825797479</c:v>
                </c:pt>
                <c:pt idx="817">
                  <c:v>5.9581598100811757</c:v>
                </c:pt>
                <c:pt idx="818">
                  <c:v>6.0705527544165454</c:v>
                </c:pt>
                <c:pt idx="819">
                  <c:v>6.1813112972776176</c:v>
                </c:pt>
                <c:pt idx="820">
                  <c:v>6.2906454817922297</c:v>
                </c:pt>
                <c:pt idx="821">
                  <c:v>6.3987570783405792</c:v>
                </c:pt>
                <c:pt idx="822">
                  <c:v>6.5058412256198892</c:v>
                </c:pt>
                <c:pt idx="823">
                  <c:v>6.6120879756956841</c:v>
                </c:pt>
                <c:pt idx="824">
                  <c:v>6.7176837692367135</c:v>
                </c:pt>
                <c:pt idx="825">
                  <c:v>6.822812865362728</c:v>
                </c:pt>
                <c:pt idx="826">
                  <c:v>6.9276587494593294</c:v>
                </c:pt>
                <c:pt idx="827">
                  <c:v>7.0324055419012472</c:v>
                </c:pt>
                <c:pt idx="828">
                  <c:v>7.1372394308524507</c:v>
                </c:pt>
                <c:pt idx="829">
                  <c:v>7.2423501532008228</c:v>
                </c:pt>
                <c:pt idx="830">
                  <c:v>7.3479325492788083</c:v>
                </c:pt>
                <c:pt idx="831">
                  <c:v>7.454188219397305</c:v>
                </c:pt>
                <c:pt idx="832">
                  <c:v>7.5613273134850552</c:v>
                </c:pt>
                <c:pt idx="833">
                  <c:v>7.6695704894527577</c:v>
                </c:pt>
                <c:pt idx="834">
                  <c:v>7.779151081487691</c:v>
                </c:pt>
                <c:pt idx="835">
                  <c:v>7.8903175266267711</c:v>
                </c:pt>
                <c:pt idx="836">
                  <c:v>8.0033361070290177</c:v>
                </c:pt>
                <c:pt idx="837">
                  <c:v>8.1184940768661153</c:v>
                </c:pt>
                <c:pt idx="838">
                  <c:v>8.2361032573339354</c:v>
                </c:pt>
                <c:pt idx="839">
                  <c:v>8.3565042018369908</c:v>
                </c:pt>
                <c:pt idx="840">
                  <c:v>8.4800710570603286</c:v>
                </c:pt>
                <c:pt idx="841">
                  <c:v>8.607217276014838</c:v>
                </c:pt>
                <c:pt idx="842">
                  <c:v>8.738402378309047</c:v>
                </c:pt>
                <c:pt idx="843">
                  <c:v>8.8741400037762421</c:v>
                </c:pt>
                <c:pt idx="844">
                  <c:v>9.0150075721281482</c:v>
                </c:pt>
                <c:pt idx="845">
                  <c:v>9.161657949042306</c:v>
                </c:pt>
                <c:pt idx="846">
                  <c:v>9.3148336357480943</c:v>
                </c:pt>
                <c:pt idx="847">
                  <c:v>9.4753841557256688</c:v>
                </c:pt>
                <c:pt idx="848">
                  <c:v>9.6442875243095489</c:v>
                </c:pt>
                <c:pt idx="849">
                  <c:v>9.8226769775920424</c:v>
                </c:pt>
                <c:pt idx="850">
                  <c:v>10.011874539683827</c:v>
                </c:pt>
                <c:pt idx="851">
                  <c:v>10.213433572167837</c:v>
                </c:pt>
                <c:pt idx="852">
                  <c:v>10.429193252433762</c:v>
                </c:pt>
                <c:pt idx="853">
                  <c:v>10.661349085436504</c:v>
                </c:pt>
                <c:pt idx="854">
                  <c:v>10.91254524970147</c:v>
                </c:pt>
                <c:pt idx="855">
                  <c:v>11.185997106429598</c:v>
                </c:pt>
                <c:pt idx="856">
                  <c:v>11.485656039607859</c:v>
                </c:pt>
                <c:pt idx="857">
                  <c:v>11.816434746639114</c:v>
                </c:pt>
                <c:pt idx="858">
                  <c:v>12.184520539054143</c:v>
                </c:pt>
                <c:pt idx="859">
                  <c:v>12.597819571349659</c:v>
                </c:pt>
                <c:pt idx="860">
                  <c:v>13.066600624544689</c:v>
                </c:pt>
                <c:pt idx="861">
                  <c:v>13.604451506734359</c:v>
                </c:pt>
                <c:pt idx="862">
                  <c:v>14.229740787937137</c:v>
                </c:pt>
                <c:pt idx="863">
                  <c:v>14.967926472184647</c:v>
                </c:pt>
                <c:pt idx="864">
                  <c:v>15.855345328689415</c:v>
                </c:pt>
                <c:pt idx="865">
                  <c:v>16.945723386542408</c:v>
                </c:pt>
                <c:pt idx="866">
                  <c:v>18.32199735684755</c:v>
                </c:pt>
                <c:pt idx="867">
                  <c:v>20.119296785657419</c:v>
                </c:pt>
                <c:pt idx="868">
                  <c:v>22.573675663046728</c:v>
                </c:pt>
                <c:pt idx="869">
                  <c:v>26.137980194358619</c:v>
                </c:pt>
                <c:pt idx="870">
                  <c:v>31.804921026488476</c:v>
                </c:pt>
                <c:pt idx="871">
                  <c:v>42.253199431103219</c:v>
                </c:pt>
                <c:pt idx="872">
                  <c:v>68.068088630155472</c:v>
                </c:pt>
                <c:pt idx="873">
                  <c:v>239.04783484578184</c:v>
                </c:pt>
                <c:pt idx="874">
                  <c:v>-120.17369680217851</c:v>
                </c:pt>
                <c:pt idx="875">
                  <c:v>-42.563707733274633</c:v>
                </c:pt>
                <c:pt idx="876">
                  <c:v>-23.615664877662081</c:v>
                </c:pt>
                <c:pt idx="877">
                  <c:v>-15.04603585668916</c:v>
                </c:pt>
                <c:pt idx="878">
                  <c:v>-10.151745141059534</c:v>
                </c:pt>
                <c:pt idx="879">
                  <c:v>-6.9795983270051085</c:v>
                </c:pt>
                <c:pt idx="880">
                  <c:v>-4.7521635381879364</c:v>
                </c:pt>
                <c:pt idx="881">
                  <c:v>-3.098779388507376</c:v>
                </c:pt>
                <c:pt idx="882">
                  <c:v>-1.820286907449882</c:v>
                </c:pt>
                <c:pt idx="883">
                  <c:v>-0.80012055819878458</c:v>
                </c:pt>
                <c:pt idx="884">
                  <c:v>3.448685162646644E-2</c:v>
                </c:pt>
                <c:pt idx="885">
                  <c:v>0.73131009099313793</c:v>
                </c:pt>
                <c:pt idx="886">
                  <c:v>1.3230139819898699</c:v>
                </c:pt>
                <c:pt idx="887">
                  <c:v>1.8326902917846617</c:v>
                </c:pt>
                <c:pt idx="888">
                  <c:v>2.2771261619537402</c:v>
                </c:pt>
                <c:pt idx="889">
                  <c:v>2.6688190585985323</c:v>
                </c:pt>
                <c:pt idx="890">
                  <c:v>3.0172653954882134</c:v>
                </c:pt>
                <c:pt idx="891">
                  <c:v>3.3298109765982686</c:v>
                </c:pt>
                <c:pt idx="892">
                  <c:v>3.6122277685264401</c:v>
                </c:pt>
                <c:pt idx="893">
                  <c:v>3.8691145193932783</c:v>
                </c:pt>
                <c:pt idx="894">
                  <c:v>4.104180952588151</c:v>
                </c:pt>
                <c:pt idx="895">
                  <c:v>4.320453187962122</c:v>
                </c:pt>
                <c:pt idx="896">
                  <c:v>4.520424741159931</c:v>
                </c:pt>
                <c:pt idx="897">
                  <c:v>4.7061692129847303</c:v>
                </c:pt>
                <c:pt idx="898">
                  <c:v>4.8794255506665776</c:v>
                </c:pt>
                <c:pt idx="899">
                  <c:v>5.0416633682924576</c:v>
                </c:pt>
                <c:pt idx="900">
                  <c:v>5.1941335657118808</c:v>
                </c:pt>
                <c:pt idx="901">
                  <c:v>5.3379079691124414</c:v>
                </c:pt>
                <c:pt idx="902">
                  <c:v>5.4739106767061356</c:v>
                </c:pt>
                <c:pt idx="903">
                  <c:v>5.6029430688826549</c:v>
                </c:pt>
                <c:pt idx="904">
                  <c:v>5.7257039307706465</c:v>
                </c:pt>
                <c:pt idx="905">
                  <c:v>5.842805769181469</c:v>
                </c:pt>
                <c:pt idx="906">
                  <c:v>5.9547881408570067</c:v>
                </c:pt>
                <c:pt idx="907">
                  <c:v>6.0621286148090254</c:v>
                </c:pt>
                <c:pt idx="908">
                  <c:v>6.1652518478321827</c:v>
                </c:pt>
                <c:pt idx="909">
                  <c:v>6.2645371448845157</c:v>
                </c:pt>
                <c:pt idx="910">
                  <c:v>6.3603247950210662</c:v>
                </c:pt>
                <c:pt idx="911">
                  <c:v>6.4529214119499132</c:v>
                </c:pt>
                <c:pt idx="912">
                  <c:v>6.5426044610341965</c:v>
                </c:pt>
                <c:pt idx="913">
                  <c:v>6.6296261180650973</c:v>
                </c:pt>
                <c:pt idx="914">
                  <c:v>6.7142165767442723</c:v>
                </c:pt>
                <c:pt idx="915">
                  <c:v>6.7965868995966474</c:v>
                </c:pt>
                <c:pt idx="916">
                  <c:v>6.876931489535246</c:v>
                </c:pt>
                <c:pt idx="917">
                  <c:v>6.9554302454562924</c:v>
                </c:pt>
                <c:pt idx="918">
                  <c:v>7.0322504542355944</c:v>
                </c:pt>
                <c:pt idx="919">
                  <c:v>7.1075484627149024</c:v>
                </c:pt>
                <c:pt idx="920">
                  <c:v>7.1814711662439521</c:v>
                </c:pt>
                <c:pt idx="921">
                  <c:v>7.2541573447190411</c:v>
                </c:pt>
                <c:pt idx="922">
                  <c:v>7.3257388725638553</c:v>
                </c:pt>
                <c:pt idx="923">
                  <c:v>7.3963418255152558</c:v>
                </c:pt>
                <c:pt idx="924">
                  <c:v>7.4660875042496899</c:v>
                </c:pt>
                <c:pt idx="925">
                  <c:v>7.535093392690877</c:v>
                </c:pt>
                <c:pt idx="926">
                  <c:v>7.6034740671797216</c:v>
                </c:pt>
                <c:pt idx="927">
                  <c:v>7.6713420715047498</c:v>
                </c:pt>
                <c:pt idx="928">
                  <c:v>7.7388087720309677</c:v>
                </c:pt>
                <c:pt idx="929">
                  <c:v>7.8059852068057376</c:v>
                </c:pt>
                <c:pt idx="930">
                  <c:v>7.872982942547246</c:v>
                </c:pt>
                <c:pt idx="931">
                  <c:v>7.9399149538504767</c:v>
                </c:pt>
                <c:pt idx="932">
                  <c:v>8.0068965397819802</c:v>
                </c:pt>
                <c:pt idx="933">
                  <c:v>8.0740462943492073</c:v>
                </c:pt>
                <c:pt idx="934">
                  <c:v>8.1414871491605645</c:v>
                </c:pt>
                <c:pt idx="935">
                  <c:v>8.2093475090505788</c:v>
                </c:pt>
                <c:pt idx="936">
                  <c:v>8.2777625046432046</c:v>
                </c:pt>
                <c:pt idx="937">
                  <c:v>8.3468753899450459</c:v>
                </c:pt>
                <c:pt idx="938">
                  <c:v>8.41683911830469</c:v>
                </c:pt>
                <c:pt idx="939">
                  <c:v>8.4878181367656005</c:v>
                </c:pt>
                <c:pt idx="940">
                  <c:v>8.5599904473299731</c:v>
                </c:pt>
                <c:pt idx="941">
                  <c:v>8.6335499945114158</c:v>
                </c:pt>
                <c:pt idx="942">
                  <c:v>8.7087094524307531</c:v>
                </c:pt>
                <c:pt idx="943">
                  <c:v>8.7857035025833703</c:v>
                </c:pt>
                <c:pt idx="944">
                  <c:v>8.8647927165221088</c:v>
                </c:pt>
                <c:pt idx="945">
                  <c:v>8.9462681878307961</c:v>
                </c:pt>
                <c:pt idx="946">
                  <c:v>9.0304570972836249</c:v>
                </c:pt>
                <c:pt idx="947">
                  <c:v>9.1177294474033559</c:v>
                </c:pt>
                <c:pt idx="948">
                  <c:v>9.2085062724066713</c:v>
                </c:pt>
                <c:pt idx="949">
                  <c:v>9.3032697235733508</c:v>
                </c:pt>
                <c:pt idx="950">
                  <c:v>9.4025755580287491</c:v>
                </c:pt>
                <c:pt idx="951">
                  <c:v>9.5070687349872749</c:v>
                </c:pt>
                <c:pt idx="952">
                  <c:v>9.6175030685864229</c:v>
                </c:pt>
                <c:pt idx="953">
                  <c:v>9.7347662319967778</c:v>
                </c:pt>
                <c:pt idx="954">
                  <c:v>9.8599119014136392</c:v>
                </c:pt>
                <c:pt idx="955">
                  <c:v>9.9942015451788997</c:v>
                </c:pt>
                <c:pt idx="956">
                  <c:v>10.139159420102443</c:v>
                </c:pt>
                <c:pt idx="957">
                  <c:v>10.296645923367327</c:v>
                </c:pt>
                <c:pt idx="958">
                  <c:v>10.468956876511088</c:v>
                </c:pt>
                <c:pt idx="959">
                  <c:v>10.658960115089588</c:v>
                </c:pt>
                <c:pt idx="960">
                  <c:v>10.870286838890172</c:v>
                </c:pt>
                <c:pt idx="961">
                  <c:v>11.107605178817421</c:v>
                </c:pt>
                <c:pt idx="962">
                  <c:v>11.37702038217496</c:v>
                </c:pt>
                <c:pt idx="963">
                  <c:v>11.686675713280964</c:v>
                </c:pt>
                <c:pt idx="964">
                  <c:v>12.047682242109113</c:v>
                </c:pt>
                <c:pt idx="965">
                  <c:v>12.475608623439195</c:v>
                </c:pt>
                <c:pt idx="966">
                  <c:v>12.992968265991703</c:v>
                </c:pt>
                <c:pt idx="967">
                  <c:v>13.63358078159056</c:v>
                </c:pt>
                <c:pt idx="968">
                  <c:v>14.450692244174773</c:v>
                </c:pt>
                <c:pt idx="969">
                  <c:v>15.533267538618659</c:v>
                </c:pt>
                <c:pt idx="970">
                  <c:v>17.04198350053499</c:v>
                </c:pt>
                <c:pt idx="971">
                  <c:v>19.299730493647825</c:v>
                </c:pt>
                <c:pt idx="972">
                  <c:v>23.065443415650062</c:v>
                </c:pt>
                <c:pt idx="973">
                  <c:v>30.645365194812197</c:v>
                </c:pt>
                <c:pt idx="974">
                  <c:v>53.935754489652801</c:v>
                </c:pt>
                <c:pt idx="975">
                  <c:v>-1145.1812485532448</c:v>
                </c:pt>
                <c:pt idx="976">
                  <c:v>-33.966998056466089</c:v>
                </c:pt>
                <c:pt idx="977">
                  <c:v>-13.189228597313974</c:v>
                </c:pt>
                <c:pt idx="978">
                  <c:v>-6.0750651469898687</c:v>
                </c:pt>
                <c:pt idx="979">
                  <c:v>-2.4735739986886376</c:v>
                </c:pt>
                <c:pt idx="980">
                  <c:v>-0.29320433478404334</c:v>
                </c:pt>
                <c:pt idx="981">
                  <c:v>1.1720214314031663</c:v>
                </c:pt>
                <c:pt idx="982">
                  <c:v>2.2268496505361348</c:v>
                </c:pt>
                <c:pt idx="983">
                  <c:v>3.0243772592095088</c:v>
                </c:pt>
                <c:pt idx="984">
                  <c:v>3.6499465370617443</c:v>
                </c:pt>
                <c:pt idx="985">
                  <c:v>4.1548939072426627</c:v>
                </c:pt>
                <c:pt idx="986">
                  <c:v>4.5719537899972975</c:v>
                </c:pt>
                <c:pt idx="987">
                  <c:v>4.9229848881557734</c:v>
                </c:pt>
                <c:pt idx="988">
                  <c:v>5.2231409092040852</c:v>
                </c:pt>
                <c:pt idx="989">
                  <c:v>5.4832586846714468</c:v>
                </c:pt>
                <c:pt idx="990">
                  <c:v>5.7112934622125513</c:v>
                </c:pt>
                <c:pt idx="991">
                  <c:v>5.9132172428250795</c:v>
                </c:pt>
                <c:pt idx="992">
                  <c:v>6.0936007682347597</c:v>
                </c:pt>
                <c:pt idx="993">
                  <c:v>6.2560019237387996</c:v>
                </c:pt>
                <c:pt idx="994">
                  <c:v>6.40323173450677</c:v>
                </c:pt>
                <c:pt idx="995">
                  <c:v>6.5375407162405512</c:v>
                </c:pt>
                <c:pt idx="996">
                  <c:v>6.6607520807145288</c:v>
                </c:pt>
                <c:pt idx="997">
                  <c:v>6.7743586768073172</c:v>
                </c:pt>
                <c:pt idx="998">
                  <c:v>6.8795946858475192</c:v>
                </c:pt>
                <c:pt idx="999">
                  <c:v>6.9774894229732087</c:v>
                </c:pt>
                <c:pt idx="1000">
                  <c:v>7.0689082472365268</c:v>
                </c:pt>
                <c:pt idx="1001">
                  <c:v>7.1545840461619186</c:v>
                </c:pt>
                <c:pt idx="1002">
                  <c:v>7.2351417350320357</c:v>
                </c:pt>
                <c:pt idx="1003">
                  <c:v>7.311117514917548</c:v>
                </c:pt>
                <c:pt idx="1004">
                  <c:v>7.3829741529984378</c:v>
                </c:pt>
                <c:pt idx="1005">
                  <c:v>7.4511132122203838</c:v>
                </c:pt>
                <c:pt idx="1006">
                  <c:v>7.5158849183918628</c:v>
                </c:pt>
                <c:pt idx="1007">
                  <c:v>7.5775961810316774</c:v>
                </c:pt>
                <c:pt idx="1008">
                  <c:v>7.6365171592561687</c:v>
                </c:pt>
                <c:pt idx="1009">
                  <c:v>7.6928866720567202</c:v>
                </c:pt>
                <c:pt idx="1010">
                  <c:v>7.7469166839813974</c:v>
                </c:pt>
                <c:pt idx="1011">
                  <c:v>7.7987960459745445</c:v>
                </c:pt>
                <c:pt idx="1012">
                  <c:v>7.8486936323231209</c:v>
                </c:pt>
                <c:pt idx="1013">
                  <c:v>7.8967609850396787</c:v>
                </c:pt>
                <c:pt idx="1014">
                  <c:v>7.9431345542181244</c:v>
                </c:pt>
                <c:pt idx="1015">
                  <c:v>7.9879376052490221</c:v>
                </c:pt>
                <c:pt idx="1016">
                  <c:v>8.0312818499807541</c:v>
                </c:pt>
                <c:pt idx="1017">
                  <c:v>8.0732688480966921</c:v>
                </c:pt>
                <c:pt idx="1018">
                  <c:v>8.1139912164145986</c:v>
                </c:pt>
                <c:pt idx="1019">
                  <c:v>8.1535336770113904</c:v>
                </c:pt>
                <c:pt idx="1020">
                  <c:v>8.1919739696410581</c:v>
                </c:pt>
                <c:pt idx="1021">
                  <c:v>8.229383649547362</c:v>
                </c:pt>
                <c:pt idx="1022">
                  <c:v>8.2658287882509924</c:v>
                </c:pt>
                <c:pt idx="1023">
                  <c:v>8.3013705920447514</c:v>
                </c:pt>
                <c:pt idx="1024">
                  <c:v>8.3360659506117756</c:v>
                </c:pt>
                <c:pt idx="1025">
                  <c:v>8.3699679263028042</c:v>
                </c:pt>
                <c:pt idx="1026">
                  <c:v>8.4031261930748169</c:v>
                </c:pt>
                <c:pt idx="1027">
                  <c:v>8.4355874328473153</c:v>
                </c:pt>
                <c:pt idx="1028">
                  <c:v>8.4673956960215904</c:v>
                </c:pt>
                <c:pt idx="1029">
                  <c:v>8.4985927320987997</c:v>
                </c:pt>
                <c:pt idx="1030">
                  <c:v>8.5292182956853644</c:v>
                </c:pt>
                <c:pt idx="1031">
                  <c:v>8.5593104326798866</c:v>
                </c:pt>
                <c:pt idx="1032">
                  <c:v>8.5889057510649547</c:v>
                </c:pt>
                <c:pt idx="1033">
                  <c:v>8.6180396804777963</c:v>
                </c:pt>
                <c:pt idx="1034">
                  <c:v>8.6467467245991294</c:v>
                </c:pt>
                <c:pt idx="1035">
                  <c:v>8.6750607103715716</c:v>
                </c:pt>
                <c:pt idx="1036">
                  <c:v>8.7030150381531097</c:v>
                </c:pt>
                <c:pt idx="1037">
                  <c:v>8.7306429371238981</c:v>
                </c:pt>
                <c:pt idx="1038">
                  <c:v>8.7579777306208477</c:v>
                </c:pt>
                <c:pt idx="1039">
                  <c:v>8.785053116599201</c:v>
                </c:pt>
                <c:pt idx="1040">
                  <c:v>8.8119034691237026</c:v>
                </c:pt>
                <c:pt idx="1041">
                  <c:v>8.8385641677574238</c:v>
                </c:pt>
                <c:pt idx="1042">
                  <c:v>8.8650719629661996</c:v>
                </c:pt>
                <c:pt idx="1043">
                  <c:v>8.891465387292536</c:v>
                </c:pt>
                <c:pt idx="1044">
                  <c:v>8.9177852241844064</c:v>
                </c:pt>
                <c:pt idx="1045">
                  <c:v>8.9440750491370444</c:v>
                </c:pt>
                <c:pt idx="1046">
                  <c:v>8.9703818614138306</c:v>
                </c:pt>
                <c:pt idx="1047">
                  <c:v>8.9967568293849016</c:v>
                </c:pt>
                <c:pt idx="1048">
                  <c:v>9.0232561787615371</c:v>
                </c:pt>
                <c:pt idx="1049">
                  <c:v>9.0499422613663612</c:v>
                </c:pt>
                <c:pt idx="1050">
                  <c:v>9.0768848532525386</c:v>
                </c:pt>
                <c:pt idx="1051">
                  <c:v>9.1041627461260983</c:v>
                </c:pt>
                <c:pt idx="1052">
                  <c:v>9.1318657167250663</c:v>
                </c:pt>
                <c:pt idx="1053">
                  <c:v>9.1600969874307125</c:v>
                </c:pt>
                <c:pt idx="1054">
                  <c:v>9.1889763314340129</c:v>
                </c:pt>
                <c:pt idx="1055">
                  <c:v>9.2186440325443755</c:v>
                </c:pt>
                <c:pt idx="1056">
                  <c:v>9.2492659913717681</c:v>
                </c:pt>
                <c:pt idx="1057">
                  <c:v>9.281040388754402</c:v>
                </c:pt>
                <c:pt idx="1058">
                  <c:v>9.314206494284667</c:v>
                </c:pt>
                <c:pt idx="1059">
                  <c:v>9.3490564753702383</c:v>
                </c:pt>
                <c:pt idx="1060">
                  <c:v>9.3859514752544246</c:v>
                </c:pt>
                <c:pt idx="1061">
                  <c:v>9.4253438801225649</c:v>
                </c:pt>
                <c:pt idx="1062">
                  <c:v>9.4678087498006249</c:v>
                </c:pt>
                <c:pt idx="1063">
                  <c:v>9.5140891402156988</c:v>
                </c:pt>
                <c:pt idx="1064">
                  <c:v>9.5651630553398785</c:v>
                </c:pt>
                <c:pt idx="1065">
                  <c:v>9.6223451171267911</c:v>
                </c:pt>
                <c:pt idx="1066">
                  <c:v>9.6874459495770164</c:v>
                </c:pt>
                <c:pt idx="1067">
                  <c:v>9.7630314996179823</c:v>
                </c:pt>
                <c:pt idx="1068">
                  <c:v>9.8528639390159594</c:v>
                </c:pt>
                <c:pt idx="1069">
                  <c:v>9.9626920910975212</c:v>
                </c:pt>
                <c:pt idx="1070">
                  <c:v>10.101763872232286</c:v>
                </c:pt>
                <c:pt idx="1071">
                  <c:v>10.285968382085112</c:v>
                </c:pt>
                <c:pt idx="1072">
                  <c:v>10.545104674251764</c:v>
                </c:pt>
                <c:pt idx="1073">
                  <c:v>10.942372269292582</c:v>
                </c:pt>
                <c:pt idx="1074">
                  <c:v>11.639392385391197</c:v>
                </c:pt>
                <c:pt idx="1075">
                  <c:v>13.209964622359626</c:v>
                </c:pt>
                <c:pt idx="1076">
                  <c:v>20.265572365310476</c:v>
                </c:pt>
                <c:pt idx="1077">
                  <c:v>-5.325032502271017</c:v>
                </c:pt>
                <c:pt idx="1078">
                  <c:v>4.8517246585786244</c:v>
                </c:pt>
                <c:pt idx="1079">
                  <c:v>6.6665969211760752</c:v>
                </c:pt>
                <c:pt idx="1080">
                  <c:v>7.429665103143825</c:v>
                </c:pt>
                <c:pt idx="1081">
                  <c:v>7.8528050355135441</c:v>
                </c:pt>
                <c:pt idx="1082">
                  <c:v>8.1236408527464921</c:v>
                </c:pt>
                <c:pt idx="1083">
                  <c:v>8.3131068881931913</c:v>
                </c:pt>
                <c:pt idx="1084">
                  <c:v>8.4539572122033277</c:v>
                </c:pt>
                <c:pt idx="1085">
                  <c:v>8.5634068136138826</c:v>
                </c:pt>
                <c:pt idx="1086">
                  <c:v>8.6513693162664254</c:v>
                </c:pt>
                <c:pt idx="1087">
                  <c:v>8.7239565422843484</c:v>
                </c:pt>
                <c:pt idx="1088">
                  <c:v>8.7851412826821704</c:v>
                </c:pt>
                <c:pt idx="1089">
                  <c:v>8.8376175419174174</c:v>
                </c:pt>
                <c:pt idx="1090">
                  <c:v>8.883276501164632</c:v>
                </c:pt>
                <c:pt idx="1091">
                  <c:v>8.923484594912015</c:v>
                </c:pt>
                <c:pt idx="1092">
                  <c:v>8.9592534651267286</c:v>
                </c:pt>
                <c:pt idx="1093">
                  <c:v>8.9913478538922593</c:v>
                </c:pt>
                <c:pt idx="1094">
                  <c:v>9.020356356275343</c:v>
                </c:pt>
                <c:pt idx="1095">
                  <c:v>9.0467391381992286</c:v>
                </c:pt>
                <c:pt idx="1096">
                  <c:v>9.0708609171063674</c:v>
                </c:pt>
                <c:pt idx="1097">
                  <c:v>9.0930142541522603</c:v>
                </c:pt>
                <c:pt idx="1098">
                  <c:v>9.1134363220704167</c:v>
                </c:pt>
                <c:pt idx="1099">
                  <c:v>9.1323211843367726</c:v>
                </c:pt>
                <c:pt idx="1100">
                  <c:v>9.1498289262390209</c:v>
                </c:pt>
                <c:pt idx="1101">
                  <c:v>9.1660925394476127</c:v>
                </c:pt>
                <c:pt idx="1102">
                  <c:v>9.1812231780324911</c:v>
                </c:pt>
                <c:pt idx="1103">
                  <c:v>9.1953142168023465</c:v>
                </c:pt>
                <c:pt idx="1104">
                  <c:v>9.2084444171385691</c:v>
                </c:pt>
                <c:pt idx="1105">
                  <c:v>9.2206804195917389</c:v>
                </c:pt>
                <c:pt idx="1106">
                  <c:v>9.2320787228421288</c:v>
                </c:pt>
                <c:pt idx="1107">
                  <c:v>9.242687266638077</c:v>
                </c:pt>
                <c:pt idx="1108">
                  <c:v>9.2525467063087117</c:v>
                </c:pt>
                <c:pt idx="1109">
                  <c:v>9.2616914447977834</c:v>
                </c:pt>
                <c:pt idx="1110">
                  <c:v>9.2701504722928778</c:v>
                </c:pt>
                <c:pt idx="1111">
                  <c:v>9.2779480518297657</c:v>
                </c:pt>
                <c:pt idx="1112">
                  <c:v>9.2851042804887065</c:v>
                </c:pt>
                <c:pt idx="1113">
                  <c:v>9.2916355492070402</c:v>
                </c:pt>
                <c:pt idx="1114">
                  <c:v>9.2975549191997011</c:v>
                </c:pt>
                <c:pt idx="1115">
                  <c:v>9.3028724291244451</c:v>
                </c:pt>
                <c:pt idx="1116">
                  <c:v>9.3075953441213279</c:v>
                </c:pt>
                <c:pt idx="1117">
                  <c:v>9.3117283555109207</c:v>
                </c:pt>
                <c:pt idx="1118">
                  <c:v>9.3152737380742341</c:v>
                </c:pt>
                <c:pt idx="1119">
                  <c:v>9.3182314703450491</c:v>
                </c:pt>
                <c:pt idx="1120">
                  <c:v>9.3205993221359869</c:v>
                </c:pt>
                <c:pt idx="1121">
                  <c:v>9.3223729125250454</c:v>
                </c:pt>
                <c:pt idx="1122">
                  <c:v>9.3235457406863311</c:v>
                </c:pt>
                <c:pt idx="1123">
                  <c:v>9.3241091912385503</c:v>
                </c:pt>
                <c:pt idx="1124">
                  <c:v>9.3240525151497078</c:v>
                </c:pt>
                <c:pt idx="1125">
                  <c:v>9.3233627866632673</c:v>
                </c:pt>
                <c:pt idx="1126">
                  <c:v>9.3220248361792883</c:v>
                </c:pt>
                <c:pt idx="1127">
                  <c:v>9.3200211585033657</c:v>
                </c:pt>
                <c:pt idx="1128">
                  <c:v>9.3173317953534802</c:v>
                </c:pt>
                <c:pt idx="1129">
                  <c:v>9.3139341904753845</c:v>
                </c:pt>
                <c:pt idx="1130">
                  <c:v>9.3098030151332463</c:v>
                </c:pt>
                <c:pt idx="1131">
                  <c:v>9.3049099611067518</c:v>
                </c:pt>
                <c:pt idx="1132">
                  <c:v>9.2992234975974899</c:v>
                </c:pt>
                <c:pt idx="1133">
                  <c:v>9.2927085876267412</c:v>
                </c:pt>
                <c:pt idx="1134">
                  <c:v>9.2853263585341583</c:v>
                </c:pt>
                <c:pt idx="1135">
                  <c:v>9.2770337200478767</c:v>
                </c:pt>
                <c:pt idx="1136">
                  <c:v>9.2677829220323495</c:v>
                </c:pt>
                <c:pt idx="1137">
                  <c:v>9.2575210423793042</c:v>
                </c:pt>
                <c:pt idx="1138">
                  <c:v>9.2461893935086117</c:v>
                </c:pt>
                <c:pt idx="1139">
                  <c:v>9.2337228335188097</c:v>
                </c:pt>
                <c:pt idx="1140">
                  <c:v>9.2200489650098749</c:v>
                </c:pt>
                <c:pt idx="1141">
                  <c:v>9.2050872009026694</c:v>
                </c:pt>
                <c:pt idx="1142">
                  <c:v>9.1887476719352037</c:v>
                </c:pt>
                <c:pt idx="1143">
                  <c:v>9.1709299447127517</c:v>
                </c:pt>
                <c:pt idx="1144">
                  <c:v>9.1515215118562345</c:v>
                </c:pt>
                <c:pt idx="1145">
                  <c:v>9.1303960064809679</c:v>
                </c:pt>
                <c:pt idx="1146">
                  <c:v>9.1074110813196381</c:v>
                </c:pt>
                <c:pt idx="1147">
                  <c:v>9.0824058774654652</c:v>
                </c:pt>
                <c:pt idx="1148">
                  <c:v>9.0551979877748998</c:v>
                </c:pt>
                <c:pt idx="1149">
                  <c:v>9.0255797939199187</c:v>
                </c:pt>
                <c:pt idx="1150">
                  <c:v>8.9933140216870964</c:v>
                </c:pt>
                <c:pt idx="1151">
                  <c:v>8.9581283133531624</c:v>
                </c:pt>
                <c:pt idx="1152">
                  <c:v>8.9197085544608949</c:v>
                </c:pt>
                <c:pt idx="1153">
                  <c:v>8.877690608829429</c:v>
                </c:pt>
                <c:pt idx="1154">
                  <c:v>8.8316500010646202</c:v>
                </c:pt>
                <c:pt idx="1155">
                  <c:v>8.7810889267682359</c:v>
                </c:pt>
                <c:pt idx="1156">
                  <c:v>8.7254197470359998</c:v>
                </c:pt>
                <c:pt idx="1157">
                  <c:v>8.6639438051646795</c:v>
                </c:pt>
                <c:pt idx="1158">
                  <c:v>8.5958239426857865</c:v>
                </c:pt>
                <c:pt idx="1159">
                  <c:v>8.5200484147365305</c:v>
                </c:pt>
                <c:pt idx="1160">
                  <c:v>8.435382892393207</c:v>
                </c:pt>
                <c:pt idx="1161">
                  <c:v>8.3403056966862028</c:v>
                </c:pt>
                <c:pt idx="1162">
                  <c:v>8.2329190076147203</c:v>
                </c:pt>
                <c:pt idx="1163">
                  <c:v>8.1108249658327143</c:v>
                </c:pt>
                <c:pt idx="1164">
                  <c:v>7.970949330059053</c:v>
                </c:pt>
                <c:pt idx="1165">
                  <c:v>7.8092848259262979</c:v>
                </c:pt>
                <c:pt idx="1166">
                  <c:v>7.6205080126417357</c:v>
                </c:pt>
                <c:pt idx="1167">
                  <c:v>7.3973904384467337</c:v>
                </c:pt>
                <c:pt idx="1168">
                  <c:v>7.1298625619495164</c:v>
                </c:pt>
                <c:pt idx="1169">
                  <c:v>6.8034655158221273</c:v>
                </c:pt>
                <c:pt idx="1170">
                  <c:v>6.3966665326393777</c:v>
                </c:pt>
                <c:pt idx="1171">
                  <c:v>5.8759293896406897</c:v>
                </c:pt>
                <c:pt idx="1172">
                  <c:v>5.1859948983741422</c:v>
                </c:pt>
                <c:pt idx="1173">
                  <c:v>4.228892101446224</c:v>
                </c:pt>
                <c:pt idx="1174">
                  <c:v>2.8127849328925922</c:v>
                </c:pt>
                <c:pt idx="1175">
                  <c:v>0.50414697804182929</c:v>
                </c:pt>
                <c:pt idx="1176">
                  <c:v>-3.9278832575953744</c:v>
                </c:pt>
                <c:pt idx="1177">
                  <c:v>-15.90481334097</c:v>
                </c:pt>
                <c:pt idx="1178">
                  <c:v>-164.86552273097732</c:v>
                </c:pt>
                <c:pt idx="1179">
                  <c:v>47.229141179464094</c:v>
                </c:pt>
                <c:pt idx="1180">
                  <c:v>26.907753461372941</c:v>
                </c:pt>
                <c:pt idx="1181">
                  <c:v>20.971578872986573</c:v>
                </c:pt>
                <c:pt idx="1182">
                  <c:v>18.138313347322924</c:v>
                </c:pt>
                <c:pt idx="1183">
                  <c:v>16.478588607457553</c:v>
                </c:pt>
                <c:pt idx="1184">
                  <c:v>15.387890098805403</c:v>
                </c:pt>
                <c:pt idx="1185">
                  <c:v>14.615987542068771</c:v>
                </c:pt>
                <c:pt idx="1186">
                  <c:v>14.040559029281086</c:v>
                </c:pt>
                <c:pt idx="1187">
                  <c:v>13.594722681776291</c:v>
                </c:pt>
                <c:pt idx="1188">
                  <c:v>13.238823158857244</c:v>
                </c:pt>
                <c:pt idx="1189">
                  <c:v>12.947855924080255</c:v>
                </c:pt>
                <c:pt idx="1190">
                  <c:v>12.705272352545805</c:v>
                </c:pt>
                <c:pt idx="1191">
                  <c:v>12.499682995708266</c:v>
                </c:pt>
                <c:pt idx="1192">
                  <c:v>12.322991596215765</c:v>
                </c:pt>
                <c:pt idx="1193">
                  <c:v>12.169284293559953</c:v>
                </c:pt>
                <c:pt idx="1194">
                  <c:v>12.034139973237398</c:v>
                </c:pt>
                <c:pt idx="1195">
                  <c:v>11.914186544562675</c:v>
                </c:pt>
                <c:pt idx="1196">
                  <c:v>11.806806569429927</c:v>
                </c:pt>
                <c:pt idx="1197">
                  <c:v>11.709936706266959</c:v>
                </c:pt>
                <c:pt idx="1198">
                  <c:v>11.62192784363925</c:v>
                </c:pt>
                <c:pt idx="1199">
                  <c:v>11.541445523089674</c:v>
                </c:pt>
                <c:pt idx="1200">
                  <c:v>11.467397728521258</c:v>
                </c:pt>
                <c:pt idx="1201">
                  <c:v>11.39888164864367</c:v>
                </c:pt>
                <c:pt idx="1202">
                  <c:v>11.335143837299265</c:v>
                </c:pt>
                <c:pt idx="1203">
                  <c:v>11.275549993026415</c:v>
                </c:pt>
                <c:pt idx="1204">
                  <c:v>11.219561749677299</c:v>
                </c:pt>
                <c:pt idx="1205">
                  <c:v>11.166718647645663</c:v>
                </c:pt>
                <c:pt idx="1206">
                  <c:v>11.116623981438426</c:v>
                </c:pt>
                <c:pt idx="1207">
                  <c:v>11.068933581203085</c:v>
                </c:pt>
                <c:pt idx="1208">
                  <c:v>11.023346838485656</c:v>
                </c:pt>
                <c:pt idx="1209">
                  <c:v>10.979599465378321</c:v>
                </c:pt>
                <c:pt idx="1210">
                  <c:v>10.937457604490062</c:v>
                </c:pt>
                <c:pt idx="1211">
                  <c:v>10.896713000270324</c:v>
                </c:pt>
                <c:pt idx="1212">
                  <c:v>10.857179010511759</c:v>
                </c:pt>
                <c:pt idx="1213">
                  <c:v>10.818687287495193</c:v>
                </c:pt>
                <c:pt idx="1214">
                  <c:v>10.781084996117405</c:v>
                </c:pt>
                <c:pt idx="1215">
                  <c:v>10.744232464955379</c:v>
                </c:pt>
                <c:pt idx="1216">
                  <c:v>10.70800118797675</c:v>
                </c:pt>
                <c:pt idx="1217">
                  <c:v>10.67227211129682</c:v>
                </c:pt>
                <c:pt idx="1218">
                  <c:v>10.636934152260851</c:v>
                </c:pt>
                <c:pt idx="1219">
                  <c:v>10.601882908124862</c:v>
                </c:pt>
                <c:pt idx="1220">
                  <c:v>10.567019519403232</c:v>
                </c:pt>
                <c:pt idx="1221">
                  <c:v>10.532249659051041</c:v>
                </c:pt>
                <c:pt idx="1222">
                  <c:v>10.497482623436712</c:v>
                </c:pt>
                <c:pt idx="1223">
                  <c:v>10.462630504801554</c:v>
                </c:pt>
                <c:pt idx="1224">
                  <c:v>10.427607427837485</c:v>
                </c:pt>
                <c:pt idx="1225">
                  <c:v>10.392328835271893</c:v>
                </c:pt>
                <c:pt idx="1226">
                  <c:v>10.356710809077692</c:v>
                </c:pt>
                <c:pt idx="1227">
                  <c:v>10.320669415194047</c:v>
                </c:pt>
                <c:pt idx="1228">
                  <c:v>10.284120060531006</c:v>
                </c:pt>
                <c:pt idx="1229">
                  <c:v>10.246976851572841</c:v>
                </c:pt>
                <c:pt idx="1230">
                  <c:v>10.209151944130825</c:v>
                </c:pt>
                <c:pt idx="1231">
                  <c:v>10.170554873729261</c:v>
                </c:pt>
                <c:pt idx="1232">
                  <c:v>10.131091855754995</c:v>
                </c:pt>
                <c:pt idx="1233">
                  <c:v>10.090665043836976</c:v>
                </c:pt>
                <c:pt idx="1234">
                  <c:v>10.049171733936891</c:v>
                </c:pt>
                <c:pt idx="1235">
                  <c:v>10.006503500277129</c:v>
                </c:pt>
                <c:pt idx="1236">
                  <c:v>9.9625452474613549</c:v>
                </c:pt>
                <c:pt idx="1237">
                  <c:v>9.9171741608782806</c:v>
                </c:pt>
                <c:pt idx="1238">
                  <c:v>9.8702585346272631</c:v>
                </c:pt>
                <c:pt idx="1239">
                  <c:v>9.8216564526335848</c:v>
                </c:pt>
                <c:pt idx="1240">
                  <c:v>9.7712142941664464</c:v>
                </c:pt>
                <c:pt idx="1241">
                  <c:v>9.7187650294246613</c:v>
                </c:pt>
                <c:pt idx="1242">
                  <c:v>9.6641262639230643</c:v>
                </c:pt>
                <c:pt idx="1243">
                  <c:v>9.6070979817418198</c:v>
                </c:pt>
                <c:pt idx="1244">
                  <c:v>9.5474599268006699</c:v>
                </c:pt>
                <c:pt idx="1245">
                  <c:v>9.4849685475692027</c:v>
                </c:pt>
                <c:pt idx="1246">
                  <c:v>9.4193534131675118</c:v>
                </c:pt>
                <c:pt idx="1247">
                  <c:v>9.350312986552666</c:v>
                </c:pt>
                <c:pt idx="1248">
                  <c:v>9.277509611864966</c:v>
                </c:pt>
                <c:pt idx="1249">
                  <c:v>9.200563536039521</c:v>
                </c:pt>
                <c:pt idx="1250">
                  <c:v>9.1190457365862798</c:v>
                </c:pt>
                <c:pt idx="1251">
                  <c:v>9.0324692641818825</c:v>
                </c:pt>
                <c:pt idx="1252">
                  <c:v>8.9402787249204199</c:v>
                </c:pt>
                <c:pt idx="1253">
                  <c:v>8.8418374151224501</c:v>
                </c:pt>
                <c:pt idx="1254">
                  <c:v>8.7364114705432083</c:v>
                </c:pt>
                <c:pt idx="1255">
                  <c:v>8.6231501859016415</c:v>
                </c:pt>
                <c:pt idx="1256">
                  <c:v>8.5010613767847971</c:v>
                </c:pt>
                <c:pt idx="1257">
                  <c:v>8.3689802599643706</c:v>
                </c:pt>
                <c:pt idx="1258">
                  <c:v>8.2255297685011293</c:v>
                </c:pt>
                <c:pt idx="1259">
                  <c:v>8.0690694159612946</c:v>
                </c:pt>
                <c:pt idx="1260">
                  <c:v>7.8976286570993262</c:v>
                </c:pt>
                <c:pt idx="1261">
                  <c:v>7.70881896617019</c:v>
                </c:pt>
                <c:pt idx="1262">
                  <c:v>7.4997162541225224</c:v>
                </c:pt>
                <c:pt idx="1263">
                  <c:v>7.2667012516341405</c:v>
                </c:pt>
                <c:pt idx="1264">
                  <c:v>7.0052392127566403</c:v>
                </c:pt>
                <c:pt idx="1265">
                  <c:v>6.7095702026526549</c:v>
                </c:pt>
                <c:pt idx="1266">
                  <c:v>6.3722645514937133</c:v>
                </c:pt>
                <c:pt idx="1267">
                  <c:v>5.9835696287551707</c:v>
                </c:pt>
                <c:pt idx="1268">
                  <c:v>5.5304239476036967</c:v>
                </c:pt>
                <c:pt idx="1269">
                  <c:v>4.9949226047173365</c:v>
                </c:pt>
                <c:pt idx="1270">
                  <c:v>4.3518414007616357</c:v>
                </c:pt>
                <c:pt idx="1271">
                  <c:v>3.5644692657108767</c:v>
                </c:pt>
                <c:pt idx="1272">
                  <c:v>2.5772271425269282</c:v>
                </c:pt>
                <c:pt idx="1273">
                  <c:v>1.3017561246369369</c:v>
                </c:pt>
                <c:pt idx="1274">
                  <c:v>-0.41143265134717155</c:v>
                </c:pt>
                <c:pt idx="1275">
                  <c:v>-2.8368847040965446</c:v>
                </c:pt>
                <c:pt idx="1276">
                  <c:v>-6.5395662984660152</c:v>
                </c:pt>
                <c:pt idx="1277">
                  <c:v>-12.896969051800355</c:v>
                </c:pt>
                <c:pt idx="1278">
                  <c:v>-26.379882892881724</c:v>
                </c:pt>
                <c:pt idx="1279">
                  <c:v>-74.349510893928951</c:v>
                </c:pt>
                <c:pt idx="1280">
                  <c:v>316.15136827996639</c:v>
                </c:pt>
                <c:pt idx="1281">
                  <c:v>65.810416312913304</c:v>
                </c:pt>
                <c:pt idx="1282">
                  <c:v>41.117584691109634</c:v>
                </c:pt>
                <c:pt idx="1283">
                  <c:v>31.759852319918551</c:v>
                </c:pt>
                <c:pt idx="1284">
                  <c:v>26.832079522789865</c:v>
                </c:pt>
                <c:pt idx="1285">
                  <c:v>23.787549825731251</c:v>
                </c:pt>
                <c:pt idx="1286">
                  <c:v>21.717629770990893</c:v>
                </c:pt>
                <c:pt idx="1287">
                  <c:v>20.217165818674896</c:v>
                </c:pt>
                <c:pt idx="1288">
                  <c:v>19.07818461187496</c:v>
                </c:pt>
                <c:pt idx="1289">
                  <c:v>18.182947627125724</c:v>
                </c:pt>
                <c:pt idx="1290">
                  <c:v>17.459799410669543</c:v>
                </c:pt>
                <c:pt idx="1291">
                  <c:v>16.862629001752833</c:v>
                </c:pt>
                <c:pt idx="1292">
                  <c:v>16.360416783188843</c:v>
                </c:pt>
                <c:pt idx="1293">
                  <c:v>15.931526012198297</c:v>
                </c:pt>
                <c:pt idx="1294">
                  <c:v>15.560403188216984</c:v>
                </c:pt>
                <c:pt idx="1295">
                  <c:v>15.235579290831833</c:v>
                </c:pt>
                <c:pt idx="1296">
                  <c:v>14.94841043251447</c:v>
                </c:pt>
                <c:pt idx="1297">
                  <c:v>14.692257328367173</c:v>
                </c:pt>
                <c:pt idx="1298">
                  <c:v>14.461934979961297</c:v>
                </c:pt>
                <c:pt idx="1299">
                  <c:v>14.253334152909092</c:v>
                </c:pt>
                <c:pt idx="1300">
                  <c:v>14.063155169954221</c:v>
                </c:pt>
                <c:pt idx="1301">
                  <c:v>13.888716966042836</c:v>
                </c:pt>
                <c:pt idx="1302">
                  <c:v>13.727817693098562</c:v>
                </c:pt>
                <c:pt idx="1303">
                  <c:v>13.578631332159008</c:v>
                </c:pt>
                <c:pt idx="1304">
                  <c:v>13.439629904424747</c:v>
                </c:pt>
                <c:pt idx="1305">
                  <c:v>13.309524174427784</c:v>
                </c:pt>
                <c:pt idx="1306">
                  <c:v>13.187217906903667</c:v>
                </c:pt>
                <c:pt idx="1307">
                  <c:v>13.071772190252002</c:v>
                </c:pt>
                <c:pt idx="1308">
                  <c:v>12.962377327932556</c:v>
                </c:pt>
                <c:pt idx="1309">
                  <c:v>12.858330483098138</c:v>
                </c:pt>
                <c:pt idx="1310">
                  <c:v>12.759017742005884</c:v>
                </c:pt>
                <c:pt idx="1311">
                  <c:v>12.663899603517741</c:v>
                </c:pt>
                <c:pt idx="1312">
                  <c:v>12.572499148275693</c:v>
                </c:pt>
                <c:pt idx="1313">
                  <c:v>12.484392320664533</c:v>
                </c:pt>
                <c:pt idx="1314">
                  <c:v>12.39919988894467</c:v>
                </c:pt>
                <c:pt idx="1315">
                  <c:v>12.316580747390002</c:v>
                </c:pt>
                <c:pt idx="1316">
                  <c:v>12.236226298195067</c:v>
                </c:pt>
                <c:pt idx="1317">
                  <c:v>12.157855706943094</c:v>
                </c:pt>
                <c:pt idx="1318">
                  <c:v>12.081211868201351</c:v>
                </c:pt>
                <c:pt idx="1319">
                  <c:v>12.006057950719411</c:v>
                </c:pt>
                <c:pt idx="1320">
                  <c:v>11.932174417193083</c:v>
                </c:pt>
                <c:pt idx="1321">
                  <c:v>11.859356433397313</c:v>
                </c:pt>
                <c:pt idx="1322">
                  <c:v>11.787411597036254</c:v>
                </c:pt>
                <c:pt idx="1323">
                  <c:v>11.716157928869499</c:v>
                </c:pt>
                <c:pt idx="1324">
                  <c:v>11.64542207829154</c:v>
                </c:pt>
                <c:pt idx="1325">
                  <c:v>11.57503770313131</c:v>
                </c:pt>
                <c:pt idx="1326">
                  <c:v>11.504843989406291</c:v>
                </c:pt>
                <c:pt idx="1327">
                  <c:v>11.43468428143899</c:v>
                </c:pt>
                <c:pt idx="1328">
                  <c:v>11.364404796354561</c:v>
                </c:pt>
                <c:pt idx="1329">
                  <c:v>11.293853399711804</c:v>
                </c:pt>
                <c:pt idx="1330">
                  <c:v>11.222878421008009</c:v>
                </c:pt>
                <c:pt idx="1331">
                  <c:v>11.151327489137005</c:v>
                </c:pt>
                <c:pt idx="1332">
                  <c:v>11.079046368631094</c:v>
                </c:pt>
                <c:pt idx="1333">
                  <c:v>11.005877777726065</c:v>
                </c:pt>
                <c:pt idx="1334">
                  <c:v>10.931660168961326</c:v>
                </c:pt>
                <c:pt idx="1335">
                  <c:v>10.856226452158507</c:v>
                </c:pt>
                <c:pt idx="1336">
                  <c:v>10.779402638179555</c:v>
                </c:pt>
                <c:pt idx="1337">
                  <c:v>10.701006379791862</c:v>
                </c:pt>
                <c:pt idx="1338">
                  <c:v>10.620845383173481</c:v>
                </c:pt>
                <c:pt idx="1339">
                  <c:v>10.538715659965883</c:v>
                </c:pt>
                <c:pt idx="1340">
                  <c:v>10.45439958514863</c:v>
                </c:pt>
                <c:pt idx="1341">
                  <c:v>10.367663720176894</c:v>
                </c:pt>
                <c:pt idx="1342">
                  <c:v>10.278256353494225</c:v>
                </c:pt>
                <c:pt idx="1343">
                  <c:v>10.185904701356247</c:v>
                </c:pt>
                <c:pt idx="1344">
                  <c:v>10.090311700399905</c:v>
                </c:pt>
                <c:pt idx="1345">
                  <c:v>9.9911523089464431</c:v>
                </c:pt>
                <c:pt idx="1346">
                  <c:v>9.8880692158154186</c:v>
                </c:pt>
                <c:pt idx="1347">
                  <c:v>9.7806678323842071</c:v>
                </c:pt>
                <c:pt idx="1348">
                  <c:v>9.66851041428313</c:v>
                </c:pt>
                <c:pt idx="1349">
                  <c:v>9.5511091215880342</c:v>
                </c:pt>
                <c:pt idx="1350">
                  <c:v>9.4279177780031453</c:v>
                </c:pt>
                <c:pt idx="1351">
                  <c:v>9.2983220268069502</c:v>
                </c:pt>
                <c:pt idx="1352">
                  <c:v>9.1616274993418383</c:v>
                </c:pt>
                <c:pt idx="1353">
                  <c:v>9.0170455038362611</c:v>
                </c:pt>
                <c:pt idx="1354">
                  <c:v>8.8636755987933693</c:v>
                </c:pt>
                <c:pt idx="1355">
                  <c:v>8.7004842226804389</c:v>
                </c:pt>
                <c:pt idx="1356">
                  <c:v>8.5262782908335719</c:v>
                </c:pt>
                <c:pt idx="1357">
                  <c:v>8.3396723134465951</c:v>
                </c:pt>
                <c:pt idx="1358">
                  <c:v>8.1390470940068091</c:v>
                </c:pt>
                <c:pt idx="1359">
                  <c:v>7.9224973742410079</c:v>
                </c:pt>
                <c:pt idx="1360">
                  <c:v>7.6877648065651112</c:v>
                </c:pt>
                <c:pt idx="1361">
                  <c:v>7.4321512150937616</c:v>
                </c:pt>
                <c:pt idx="1362">
                  <c:v>7.1524050271589239</c:v>
                </c:pt>
                <c:pt idx="1363">
                  <c:v>6.8445706605174212</c:v>
                </c:pt>
                <c:pt idx="1364">
                  <c:v>6.5037859517596521</c:v>
                </c:pt>
                <c:pt idx="1365">
                  <c:v>6.1240054306493592</c:v>
                </c:pt>
                <c:pt idx="1366">
                  <c:v>5.6976157060064665</c:v>
                </c:pt>
                <c:pt idx="1367">
                  <c:v>5.2148904713466395</c:v>
                </c:pt>
                <c:pt idx="1368">
                  <c:v>4.6632012713108093</c:v>
                </c:pt>
                <c:pt idx="1369">
                  <c:v>4.0258460133588816</c:v>
                </c:pt>
                <c:pt idx="1370">
                  <c:v>3.2802602510881829</c:v>
                </c:pt>
                <c:pt idx="1371">
                  <c:v>2.3951953013334033</c:v>
                </c:pt>
                <c:pt idx="1372">
                  <c:v>1.3260928010596349</c:v>
                </c:pt>
                <c:pt idx="1373">
                  <c:v>7.1505190130085709E-3</c:v>
                </c:pt>
                <c:pt idx="1374">
                  <c:v>-1.6630557155471923</c:v>
                </c:pt>
                <c:pt idx="1375">
                  <c:v>-3.8494556191090386</c:v>
                </c:pt>
                <c:pt idx="1376">
                  <c:v>-6.8394209838893687</c:v>
                </c:pt>
                <c:pt idx="1377">
                  <c:v>-11.182296848204448</c:v>
                </c:pt>
                <c:pt idx="1378">
                  <c:v>-18.076063598933409</c:v>
                </c:pt>
                <c:pt idx="1379">
                  <c:v>-30.725664477170554</c:v>
                </c:pt>
                <c:pt idx="1380">
                  <c:v>-61.574653067426567</c:v>
                </c:pt>
                <c:pt idx="1381">
                  <c:v>-251.47466432333974</c:v>
                </c:pt>
                <c:pt idx="1382">
                  <c:v>178.757573368029</c:v>
                </c:pt>
                <c:pt idx="1383">
                  <c:v>75.297877902074489</c:v>
                </c:pt>
                <c:pt idx="1384">
                  <c:v>51.027251815419902</c:v>
                </c:pt>
                <c:pt idx="1385">
                  <c:v>40.18066115017529</c:v>
                </c:pt>
                <c:pt idx="1386">
                  <c:v>34.026612472713261</c:v>
                </c:pt>
                <c:pt idx="1387">
                  <c:v>30.056631921367234</c:v>
                </c:pt>
                <c:pt idx="1388">
                  <c:v>27.279679285520636</c:v>
                </c:pt>
                <c:pt idx="1389">
                  <c:v>25.225459097956502</c:v>
                </c:pt>
                <c:pt idx="1390">
                  <c:v>23.642096892788008</c:v>
                </c:pt>
                <c:pt idx="1391">
                  <c:v>22.382524523765657</c:v>
                </c:pt>
                <c:pt idx="1392">
                  <c:v>21.355100670121054</c:v>
                </c:pt>
                <c:pt idx="1393">
                  <c:v>20.499745224581702</c:v>
                </c:pt>
                <c:pt idx="1394">
                  <c:v>19.775427091393933</c:v>
                </c:pt>
                <c:pt idx="1395">
                  <c:v>19.153167039009372</c:v>
                </c:pt>
                <c:pt idx="1396">
                  <c:v>18.611913641527146</c:v>
                </c:pt>
                <c:pt idx="1397">
                  <c:v>18.136004123247591</c:v>
                </c:pt>
                <c:pt idx="1398">
                  <c:v>17.713542270518907</c:v>
                </c:pt>
                <c:pt idx="1399">
                  <c:v>17.335328923377659</c:v>
                </c:pt>
                <c:pt idx="1400">
                  <c:v>16.994137223944659</c:v>
                </c:pt>
                <c:pt idx="1401">
                  <c:v>16.684209570654541</c:v>
                </c:pt>
                <c:pt idx="1402">
                  <c:v>16.400900985334456</c:v>
                </c:pt>
                <c:pt idx="1403">
                  <c:v>16.140421470347395</c:v>
                </c:pt>
                <c:pt idx="1404">
                  <c:v>15.89964671052299</c:v>
                </c:pt>
                <c:pt idx="1405">
                  <c:v>15.675976857225834</c:v>
                </c:pt>
                <c:pt idx="1406">
                  <c:v>15.467229717944999</c:v>
                </c:pt>
                <c:pt idx="1407">
                  <c:v>15.271558946479166</c:v>
                </c:pt>
                <c:pt idx="1408">
                  <c:v>15.087390655858822</c:v>
                </c:pt>
                <c:pt idx="1409">
                  <c:v>14.913373781722965</c:v>
                </c:pt>
                <c:pt idx="1410">
                  <c:v>14.74834083002472</c:v>
                </c:pt>
                <c:pt idx="1411">
                  <c:v>14.591276552099517</c:v>
                </c:pt>
                <c:pt idx="1412">
                  <c:v>14.441292731965699</c:v>
                </c:pt>
                <c:pt idx="1413">
                  <c:v>14.297607729808052</c:v>
                </c:pt>
                <c:pt idx="1414">
                  <c:v>14.159529757936495</c:v>
                </c:pt>
                <c:pt idx="1415">
                  <c:v>14.026443108859974</c:v>
                </c:pt>
                <c:pt idx="1416">
                  <c:v>13.897796735096829</c:v>
                </c:pt>
                <c:pt idx="1417">
                  <c:v>13.773094714842099</c:v>
                </c:pt>
                <c:pt idx="1418">
                  <c:v>13.651888238961693</c:v>
                </c:pt>
                <c:pt idx="1419">
                  <c:v>13.533768831837659</c:v>
                </c:pt>
                <c:pt idx="1420">
                  <c:v>13.418362577611326</c:v>
                </c:pt>
                <c:pt idx="1421">
                  <c:v>13.305325168908652</c:v>
                </c:pt>
                <c:pt idx="1422">
                  <c:v>13.194337630489047</c:v>
                </c:pt>
                <c:pt idx="1423">
                  <c:v>13.085102597877379</c:v>
                </c:pt>
                <c:pt idx="1424">
                  <c:v>12.977341052702492</c:v>
                </c:pt>
                <c:pt idx="1425">
                  <c:v>12.870789433537821</c:v>
                </c:pt>
                <c:pt idx="1426">
                  <c:v>12.765197054515676</c:v>
                </c:pt>
                <c:pt idx="1427">
                  <c:v>12.660323774635144</c:v>
                </c:pt>
                <c:pt idx="1428">
                  <c:v>12.555937869078543</c:v>
                </c:pt>
                <c:pt idx="1429">
                  <c:v>12.451814060429543</c:v>
                </c:pt>
                <c:pt idx="1430">
                  <c:v>12.347731672783373</c:v>
                </c:pt>
                <c:pt idx="1431">
                  <c:v>12.243472875596964</c:v>
                </c:pt>
                <c:pt idx="1432">
                  <c:v>12.138820986937136</c:v>
                </c:pt>
                <c:pt idx="1433">
                  <c:v>12.033558807674247</c:v>
                </c:pt>
                <c:pt idx="1434">
                  <c:v>11.927466959229262</c:v>
                </c:pt>
                <c:pt idx="1435">
                  <c:v>11.820322197761794</c:v>
                </c:pt>
                <c:pt idx="1436">
                  <c:v>11.711895677206902</c:v>
                </c:pt>
                <c:pt idx="1437">
                  <c:v>11.601951132309196</c:v>
                </c:pt>
                <c:pt idx="1438">
                  <c:v>11.490242950715981</c:v>
                </c:pt>
                <c:pt idx="1439">
                  <c:v>11.376514100196621</c:v>
                </c:pt>
                <c:pt idx="1440">
                  <c:v>11.26049387300958</c:v>
                </c:pt>
                <c:pt idx="1441">
                  <c:v>11.141895404189233</c:v>
                </c:pt>
                <c:pt idx="1442">
                  <c:v>11.020412913808872</c:v>
                </c:pt>
                <c:pt idx="1443">
                  <c:v>10.895718614799698</c:v>
                </c:pt>
                <c:pt idx="1444">
                  <c:v>10.767459217244882</c:v>
                </c:pt>
                <c:pt idx="1445">
                  <c:v>10.635251946692884</c:v>
                </c:pt>
                <c:pt idx="1446">
                  <c:v>10.49867997723447</c:v>
                </c:pt>
                <c:pt idx="1447">
                  <c:v>10.357287158948642</c:v>
                </c:pt>
                <c:pt idx="1448">
                  <c:v>10.210571892608158</c:v>
                </c:pt>
                <c:pt idx="1449">
                  <c:v>10.057979970650567</c:v>
                </c:pt>
                <c:pt idx="1450">
                  <c:v>9.8988961601822858</c:v>
                </c:pt>
                <c:pt idx="1451">
                  <c:v>9.7326342483037127</c:v>
                </c:pt>
                <c:pt idx="1452">
                  <c:v>9.5584251983713724</c:v>
                </c:pt>
                <c:pt idx="1453">
                  <c:v>9.3754029725705088</c:v>
                </c:pt>
                <c:pt idx="1454">
                  <c:v>9.1825874539203483</c:v>
                </c:pt>
                <c:pt idx="1455">
                  <c:v>8.9788637392379211</c:v>
                </c:pt>
                <c:pt idx="1456">
                  <c:v>8.7629568590363451</c:v>
                </c:pt>
                <c:pt idx="1457">
                  <c:v>8.5334006901442869</c:v>
                </c:pt>
                <c:pt idx="1458">
                  <c:v>8.2884994320832206</c:v>
                </c:pt>
                <c:pt idx="1459">
                  <c:v>8.0262794753966702</c:v>
                </c:pt>
                <c:pt idx="1460">
                  <c:v>7.7444287347772729</c:v>
                </c:pt>
                <c:pt idx="1461">
                  <c:v>7.4402194553664547</c:v>
                </c:pt>
                <c:pt idx="1462">
                  <c:v>7.1104089797734398</c:v>
                </c:pt>
                <c:pt idx="1463">
                  <c:v>6.7511107579251579</c:v>
                </c:pt>
                <c:pt idx="1464">
                  <c:v>6.3576246313960558</c:v>
                </c:pt>
                <c:pt idx="1465">
                  <c:v>5.9242105476003371</c:v>
                </c:pt>
                <c:pt idx="1466">
                  <c:v>5.4437824004881215</c:v>
                </c:pt>
                <c:pt idx="1467">
                  <c:v>4.9074870385009417</c:v>
                </c:pt>
                <c:pt idx="1468">
                  <c:v>4.3041148283138222</c:v>
                </c:pt>
                <c:pt idx="1469">
                  <c:v>3.6192575147773383</c:v>
                </c:pt>
                <c:pt idx="1470">
                  <c:v>2.8340772416200677</c:v>
                </c:pt>
                <c:pt idx="1471">
                  <c:v>1.9234597952226338</c:v>
                </c:pt>
                <c:pt idx="1472">
                  <c:v>0.85315999823704458</c:v>
                </c:pt>
                <c:pt idx="1473">
                  <c:v>-0.42476666711065258</c:v>
                </c:pt>
                <c:pt idx="1474">
                  <c:v>-1.9795800294490347</c:v>
                </c:pt>
                <c:pt idx="1475">
                  <c:v>-3.9151874409682077</c:v>
                </c:pt>
                <c:pt idx="1476">
                  <c:v>-6.3949133831127849</c:v>
                </c:pt>
                <c:pt idx="1477">
                  <c:v>-9.6910634580299231</c:v>
                </c:pt>
                <c:pt idx="1478">
                  <c:v>-14.294036641412076</c:v>
                </c:pt>
                <c:pt idx="1479">
                  <c:v>-21.185351916588338</c:v>
                </c:pt>
                <c:pt idx="1480">
                  <c:v>-32.65782319762306</c:v>
                </c:pt>
                <c:pt idx="1481">
                  <c:v>-55.603668040447559</c:v>
                </c:pt>
                <c:pt idx="1482">
                  <c:v>-124.65044074101807</c:v>
                </c:pt>
                <c:pt idx="1483">
                  <c:v>22794.066224736205</c:v>
                </c:pt>
                <c:pt idx="1484">
                  <c:v>148.86030856785118</c:v>
                </c:pt>
                <c:pt idx="1485">
                  <c:v>81.044892340211277</c:v>
                </c:pt>
                <c:pt idx="1486">
                  <c:v>58.326113654188973</c:v>
                </c:pt>
                <c:pt idx="1487">
                  <c:v>46.931985210347989</c:v>
                </c:pt>
                <c:pt idx="1488">
                  <c:v>40.075690186370473</c:v>
                </c:pt>
                <c:pt idx="1489">
                  <c:v>35.490421186992592</c:v>
                </c:pt>
                <c:pt idx="1490">
                  <c:v>32.203568803385878</c:v>
                </c:pt>
                <c:pt idx="1491">
                  <c:v>29.728454269096094</c:v>
                </c:pt>
                <c:pt idx="1492">
                  <c:v>27.794547739917213</c:v>
                </c:pt>
                <c:pt idx="1493">
                  <c:v>26.23945845015151</c:v>
                </c:pt>
                <c:pt idx="1494">
                  <c:v>24.95980716648301</c:v>
                </c:pt>
                <c:pt idx="1495">
                  <c:v>23.886650109140767</c:v>
                </c:pt>
                <c:pt idx="1496">
                  <c:v>22.972240421470833</c:v>
                </c:pt>
                <c:pt idx="1497">
                  <c:v>22.182460842710199</c:v>
                </c:pt>
                <c:pt idx="1498">
                  <c:v>21.492282080205332</c:v>
                </c:pt>
                <c:pt idx="1499">
                  <c:v>20.882923632870721</c:v>
                </c:pt>
                <c:pt idx="1500">
                  <c:v>20.340016302730405</c:v>
                </c:pt>
                <c:pt idx="1501">
                  <c:v>19.852376977686841</c:v>
                </c:pt>
                <c:pt idx="1502">
                  <c:v>19.411170181713302</c:v>
                </c:pt>
                <c:pt idx="1503">
                  <c:v>19.009321062966233</c:v>
                </c:pt>
                <c:pt idx="1504">
                  <c:v>18.641096029527692</c:v>
                </c:pt>
                <c:pt idx="1505">
                  <c:v>18.30179770318739</c:v>
                </c:pt>
                <c:pt idx="1506">
                  <c:v>17.987539406109569</c:v>
                </c:pt>
                <c:pt idx="1507">
                  <c:v>17.695075987168643</c:v>
                </c:pt>
                <c:pt idx="1508">
                  <c:v>17.421675214602612</c:v>
                </c:pt>
                <c:pt idx="1509">
                  <c:v>17.16501881363077</c:v>
                </c:pt>
                <c:pt idx="1510">
                  <c:v>16.923125462693566</c:v>
                </c:pt>
                <c:pt idx="1511">
                  <c:v>16.694290257347038</c:v>
                </c:pt>
                <c:pt idx="1512">
                  <c:v>16.47703666501625</c:v>
                </c:pt>
                <c:pt idx="1513">
                  <c:v>16.270078053781813</c:v>
                </c:pt>
                <c:pt idx="1514">
                  <c:v>16.072286630642125</c:v>
                </c:pt>
                <c:pt idx="1515">
                  <c:v>15.88266816538062</c:v>
                </c:pt>
                <c:pt idx="1516">
                  <c:v>15.700341269381635</c:v>
                </c:pt>
                <c:pt idx="1517">
                  <c:v>15.524520287832491</c:v>
                </c:pt>
                <c:pt idx="1518">
                  <c:v>15.354501078465463</c:v>
                </c:pt>
                <c:pt idx="1519">
                  <c:v>15.189649110974948</c:v>
                </c:pt>
                <c:pt idx="1520">
                  <c:v>15.029389443009714</c:v>
                </c:pt>
                <c:pt idx="1521">
                  <c:v>14.873198221490524</c:v>
                </c:pt>
                <c:pt idx="1522">
                  <c:v>14.720595429338889</c:v>
                </c:pt>
                <c:pt idx="1523">
                  <c:v>14.571138652900686</c:v>
                </c:pt>
                <c:pt idx="1524">
                  <c:v>14.424417688303933</c:v>
                </c:pt>
                <c:pt idx="1525">
                  <c:v>14.280049838624997</c:v>
                </c:pt>
                <c:pt idx="1526">
                  <c:v>14.137675780178869</c:v>
                </c:pt>
                <c:pt idx="1527">
                  <c:v>13.996955897116473</c:v>
                </c:pt>
                <c:pt idx="1528">
                  <c:v>13.857567000009402</c:v>
                </c:pt>
                <c:pt idx="1529">
                  <c:v>13.719199357150025</c:v>
                </c:pt>
                <c:pt idx="1530">
                  <c:v>13.58155397758024</c:v>
                </c:pt>
                <c:pt idx="1531">
                  <c:v>13.444340092919779</c:v>
                </c:pt>
                <c:pt idx="1532">
                  <c:v>13.307272791287398</c:v>
                </c:pt>
                <c:pt idx="1533">
                  <c:v>13.170070761299449</c:v>
                </c:pt>
                <c:pt idx="1534">
                  <c:v>13.032454107507171</c:v>
                </c:pt>
                <c:pt idx="1535">
                  <c:v>12.89414220085642</c:v>
                </c:pt>
                <c:pt idx="1536">
                  <c:v>12.754851528921748</c:v>
                </c:pt>
                <c:pt idx="1537">
                  <c:v>12.614293510837218</c:v>
                </c:pt>
                <c:pt idx="1538">
                  <c:v>12.472172241031361</c:v>
                </c:pt>
                <c:pt idx="1539">
                  <c:v>12.328182124044131</c:v>
                </c:pt>
                <c:pt idx="1540">
                  <c:v>12.182005359780991</c:v>
                </c:pt>
                <c:pt idx="1541">
                  <c:v>12.033309234427019</c:v>
                </c:pt>
                <c:pt idx="1542">
                  <c:v>11.88174316671701</c:v>
                </c:pt>
                <c:pt idx="1543">
                  <c:v>11.72693545209404</c:v>
                </c:pt>
                <c:pt idx="1544">
                  <c:v>11.568489638156164</c:v>
                </c:pt>
                <c:pt idx="1545">
                  <c:v>11.405980453260952</c:v>
                </c:pt>
                <c:pt idx="1546">
                  <c:v>11.238949195650395</c:v>
                </c:pt>
                <c:pt idx="1547">
                  <c:v>11.066898472245109</c:v>
                </c:pt>
                <c:pt idx="1548">
                  <c:v>10.889286153341972</c:v>
                </c:pt>
                <c:pt idx="1549">
                  <c:v>10.705518380566248</c:v>
                </c:pt>
                <c:pt idx="1550">
                  <c:v>10.514941428865351</c:v>
                </c:pt>
                <c:pt idx="1551">
                  <c:v>10.316832176834506</c:v>
                </c:pt>
                <c:pt idx="1552">
                  <c:v>10.110386880203615</c:v>
                </c:pt>
                <c:pt idx="1553">
                  <c:v>9.8947078668125457</c:v>
                </c:pt>
                <c:pt idx="1554">
                  <c:v>9.6687876722934405</c:v>
                </c:pt>
                <c:pt idx="1555">
                  <c:v>9.4314900063655056</c:v>
                </c:pt>
                <c:pt idx="1556">
                  <c:v>9.1815267695328089</c:v>
                </c:pt>
                <c:pt idx="1557">
                  <c:v>8.9174301143594281</c:v>
                </c:pt>
                <c:pt idx="1558">
                  <c:v>8.6375182434490085</c:v>
                </c:pt>
                <c:pt idx="1559">
                  <c:v>8.3398532279811057</c:v>
                </c:pt>
                <c:pt idx="1560">
                  <c:v>8.0221885729607845</c:v>
                </c:pt>
                <c:pt idx="1561">
                  <c:v>7.6819034849157086</c:v>
                </c:pt>
                <c:pt idx="1562">
                  <c:v>7.3159197205167796</c:v>
                </c:pt>
                <c:pt idx="1563">
                  <c:v>6.9205953684403045</c:v>
                </c:pt>
                <c:pt idx="1564">
                  <c:v>6.4915877238510165</c:v>
                </c:pt>
                <c:pt idx="1565">
                  <c:v>6.023674214964621</c:v>
                </c:pt>
                <c:pt idx="1566">
                  <c:v>5.5105155928815712</c:v>
                </c:pt>
                <c:pt idx="1567">
                  <c:v>4.9443384195454287</c:v>
                </c:pt>
                <c:pt idx="1568">
                  <c:v>4.3155028216179625</c:v>
                </c:pt>
                <c:pt idx="1569">
                  <c:v>3.6119040262833599</c:v>
                </c:pt>
                <c:pt idx="1570">
                  <c:v>2.8181279855086458</c:v>
                </c:pt>
                <c:pt idx="1571">
                  <c:v>1.9142345182415372</c:v>
                </c:pt>
                <c:pt idx="1572">
                  <c:v>0.87396104035092126</c:v>
                </c:pt>
                <c:pt idx="1573">
                  <c:v>-0.33800275371790428</c:v>
                </c:pt>
                <c:pt idx="1574">
                  <c:v>-1.7702827604960696</c:v>
                </c:pt>
                <c:pt idx="1575">
                  <c:v>-3.4917556240113132</c:v>
                </c:pt>
                <c:pt idx="1576">
                  <c:v>-5.6033221362157413</c:v>
                </c:pt>
                <c:pt idx="1577">
                  <c:v>-8.2589749461474202</c:v>
                </c:pt>
                <c:pt idx="1578">
                  <c:v>-11.706017634403414</c:v>
                </c:pt>
                <c:pt idx="1579">
                  <c:v>-16.368372801069153</c:v>
                </c:pt>
                <c:pt idx="1580">
                  <c:v>-23.038544204358818</c:v>
                </c:pt>
                <c:pt idx="1581">
                  <c:v>-33.38948330045308</c:v>
                </c:pt>
                <c:pt idx="1582">
                  <c:v>-51.667520383236862</c:v>
                </c:pt>
                <c:pt idx="1583">
                  <c:v>-92.732339565578087</c:v>
                </c:pt>
                <c:pt idx="1584">
                  <c:v>-270.44782740356067</c:v>
                </c:pt>
                <c:pt idx="1585">
                  <c:v>441.00065495254688</c:v>
                </c:pt>
                <c:pt idx="1586">
                  <c:v>135.76446027486526</c:v>
                </c:pt>
                <c:pt idx="1587">
                  <c:v>84.892429146053615</c:v>
                </c:pt>
                <c:pt idx="1588">
                  <c:v>63.921266745897753</c:v>
                </c:pt>
                <c:pt idx="1589">
                  <c:v>52.462126959187884</c:v>
                </c:pt>
                <c:pt idx="1590">
                  <c:v>45.230017342172999</c:v>
                </c:pt>
                <c:pt idx="1591">
                  <c:v>40.243240230777495</c:v>
                </c:pt>
                <c:pt idx="1592">
                  <c:v>36.591326455453192</c:v>
                </c:pt>
                <c:pt idx="1593">
                  <c:v>33.797371360073186</c:v>
                </c:pt>
                <c:pt idx="1594">
                  <c:v>31.587406157834728</c:v>
                </c:pt>
                <c:pt idx="1595">
                  <c:v>29.792828916125835</c:v>
                </c:pt>
                <c:pt idx="1596">
                  <c:v>28.304189272340508</c:v>
                </c:pt>
                <c:pt idx="1597">
                  <c:v>27.047336016652128</c:v>
                </c:pt>
                <c:pt idx="1598">
                  <c:v>25.970245127548775</c:v>
                </c:pt>
                <c:pt idx="1599">
                  <c:v>25.035336240353701</c:v>
                </c:pt>
                <c:pt idx="1600">
                  <c:v>24.214782745888463</c:v>
                </c:pt>
                <c:pt idx="1601">
                  <c:v>23.487537720343621</c:v>
                </c:pt>
                <c:pt idx="1602">
                  <c:v>22.837385393368599</c:v>
                </c:pt>
                <c:pt idx="1603">
                  <c:v>22.251627994531024</c:v>
                </c:pt>
                <c:pt idx="1604">
                  <c:v>21.720178711873228</c:v>
                </c:pt>
                <c:pt idx="1605">
                  <c:v>21.234921405977946</c:v>
                </c:pt>
                <c:pt idx="1606">
                  <c:v>20.789249819671213</c:v>
                </c:pt>
                <c:pt idx="1607">
                  <c:v>20.377730187940202</c:v>
                </c:pt>
                <c:pt idx="1608">
                  <c:v>19.99585033074306</c:v>
                </c:pt>
                <c:pt idx="1609">
                  <c:v>19.639830415298928</c:v>
                </c:pt>
                <c:pt idx="1610">
                  <c:v>19.306478389623631</c:v>
                </c:pt>
                <c:pt idx="1611">
                  <c:v>18.993078239838958</c:v>
                </c:pt>
                <c:pt idx="1612">
                  <c:v>18.697302682647461</c:v>
                </c:pt>
                <c:pt idx="1613">
                  <c:v>18.417144267122897</c:v>
                </c:pt>
                <c:pt idx="1614">
                  <c:v>18.150860499282967</c:v>
                </c:pt>
                <c:pt idx="1615">
                  <c:v>17.896929756974632</c:v>
                </c:pt>
                <c:pt idx="1616">
                  <c:v>17.654015585718657</c:v>
                </c:pt>
                <c:pt idx="1617">
                  <c:v>17.420937560691822</c:v>
                </c:pt>
                <c:pt idx="1618">
                  <c:v>17.196647334197802</c:v>
                </c:pt>
                <c:pt idx="1619">
                  <c:v>16.980208808572893</c:v>
                </c:pt>
                <c:pt idx="1620">
                  <c:v>16.770781613451756</c:v>
                </c:pt>
                <c:pt idx="1621">
                  <c:v>16.56760724612753</c:v>
                </c:pt>
                <c:pt idx="1622">
                  <c:v>16.369997370232653</c:v>
                </c:pt>
                <c:pt idx="1623">
                  <c:v>16.177323872313377</c:v>
                </c:pt>
                <c:pt idx="1624">
                  <c:v>15.989010356333194</c:v>
                </c:pt>
                <c:pt idx="1625">
                  <c:v>15.804524818492963</c:v>
                </c:pt>
                <c:pt idx="1626">
                  <c:v>15.623373293462198</c:v>
                </c:pt>
                <c:pt idx="1627">
                  <c:v>15.445094301285581</c:v>
                </c:pt>
                <c:pt idx="1628">
                  <c:v>15.269253954309644</c:v>
                </c:pt>
                <c:pt idx="1629">
                  <c:v>15.095441607253438</c:v>
                </c:pt>
                <c:pt idx="1630">
                  <c:v>14.923265952341763</c:v>
                </c:pt>
                <c:pt idx="1631">
                  <c:v>14.752351476312914</c:v>
                </c:pt>
                <c:pt idx="1632">
                  <c:v>14.582335207821027</c:v>
                </c:pt>
                <c:pt idx="1633">
                  <c:v>14.41286369292196</c:v>
                </c:pt>
                <c:pt idx="1634">
                  <c:v>14.243590143366323</c:v>
                </c:pt>
                <c:pt idx="1635">
                  <c:v>14.074171707686855</c:v>
                </c:pt>
                <c:pt idx="1636">
                  <c:v>13.904266818782633</c:v>
                </c:pt>
                <c:pt idx="1637">
                  <c:v>13.733532574061002</c:v>
                </c:pt>
                <c:pt idx="1638">
                  <c:v>13.561622105283956</c:v>
                </c:pt>
                <c:pt idx="1639">
                  <c:v>13.388181895154915</c:v>
                </c:pt>
                <c:pt idx="1640">
                  <c:v>13.212848996352692</c:v>
                </c:pt>
                <c:pt idx="1641">
                  <c:v>13.035248106140603</c:v>
                </c:pt>
                <c:pt idx="1642">
                  <c:v>12.854988445715271</c:v>
                </c:pt>
                <c:pt idx="1643">
                  <c:v>12.67166038797922</c:v>
                </c:pt>
                <c:pt idx="1644">
                  <c:v>12.484831770145522</c:v>
                </c:pt>
                <c:pt idx="1645">
                  <c:v>12.294043818201116</c:v>
                </c:pt>
                <c:pt idx="1646">
                  <c:v>12.098806598348091</c:v>
                </c:pt>
                <c:pt idx="1647">
                  <c:v>11.898593895477221</c:v>
                </c:pt>
                <c:pt idx="1648">
                  <c:v>11.692837399836842</c:v>
                </c:pt>
                <c:pt idx="1649">
                  <c:v>11.480920059249218</c:v>
                </c:pt>
                <c:pt idx="1650">
                  <c:v>11.26216842430928</c:v>
                </c:pt>
                <c:pt idx="1651">
                  <c:v>11.035843776169589</c:v>
                </c:pt>
                <c:pt idx="1652">
                  <c:v>10.801131778548822</c:v>
                </c:pt>
                <c:pt idx="1653">
                  <c:v>10.557130334503741</c:v>
                </c:pt>
                <c:pt idx="1654">
                  <c:v>10.302835250108794</c:v>
                </c:pt>
                <c:pt idx="1655">
                  <c:v>10.037123206146672</c:v>
                </c:pt>
                <c:pt idx="1656">
                  <c:v>9.7587314075461631</c:v>
                </c:pt>
                <c:pt idx="1657">
                  <c:v>9.4662331084615339</c:v>
                </c:pt>
                <c:pt idx="1658">
                  <c:v>9.158007984011542</c:v>
                </c:pt>
                <c:pt idx="1659">
                  <c:v>8.8322060177833599</c:v>
                </c:pt>
                <c:pt idx="1660">
                  <c:v>8.4867031684763496</c:v>
                </c:pt>
                <c:pt idx="1661">
                  <c:v>8.1190465283892461</c:v>
                </c:pt>
                <c:pt idx="1662">
                  <c:v>7.7263859310662655</c:v>
                </c:pt>
                <c:pt idx="1663">
                  <c:v>7.3053879168773799</c:v>
                </c:pt>
                <c:pt idx="1664">
                  <c:v>6.852126491941303</c:v>
                </c:pt>
                <c:pt idx="1665">
                  <c:v>6.3619430168978326</c:v>
                </c:pt>
                <c:pt idx="1666">
                  <c:v>5.8292645284648277</c:v>
                </c:pt>
                <c:pt idx="1667">
                  <c:v>5.2473653413875008</c:v>
                </c:pt>
                <c:pt idx="1668">
                  <c:v>4.6080501208847444</c:v>
                </c:pt>
                <c:pt idx="1669">
                  <c:v>3.9012264757538753</c:v>
                </c:pt>
                <c:pt idx="1670">
                  <c:v>3.1143193514426426</c:v>
                </c:pt>
                <c:pt idx="1671">
                  <c:v>2.2314543977225902</c:v>
                </c:pt>
                <c:pt idx="1672">
                  <c:v>1.2322964768015296</c:v>
                </c:pt>
                <c:pt idx="1673">
                  <c:v>9.0360522887108816E-2</c:v>
                </c:pt>
                <c:pt idx="1674">
                  <c:v>-1.2295078311443453</c:v>
                </c:pt>
                <c:pt idx="1675">
                  <c:v>-2.7750004458288817</c:v>
                </c:pt>
                <c:pt idx="1676">
                  <c:v>-4.612488737186891</c:v>
                </c:pt>
                <c:pt idx="1677">
                  <c:v>-6.837168463949034</c:v>
                </c:pt>
                <c:pt idx="1678">
                  <c:v>-9.590621398626082</c:v>
                </c:pt>
                <c:pt idx="1679">
                  <c:v>-13.092998006303919</c:v>
                </c:pt>
                <c:pt idx="1680">
                  <c:v>-17.706310813227663</c:v>
                </c:pt>
                <c:pt idx="1681">
                  <c:v>-24.070664080573941</c:v>
                </c:pt>
                <c:pt idx="1682">
                  <c:v>-33.434785713223917</c:v>
                </c:pt>
                <c:pt idx="1683">
                  <c:v>-48.605005031371064</c:v>
                </c:pt>
                <c:pt idx="1684">
                  <c:v>-77.474454166808442</c:v>
                </c:pt>
                <c:pt idx="1685">
                  <c:v>-154.09981006135197</c:v>
                </c:pt>
                <c:pt idx="1686">
                  <c:v>-971.48512058582548</c:v>
                </c:pt>
                <c:pt idx="1687">
                  <c:v>271.79864064854547</c:v>
                </c:pt>
                <c:pt idx="1688">
                  <c:v>128.40638882412003</c:v>
                </c:pt>
                <c:pt idx="1689">
                  <c:v>87.64376284195329</c:v>
                </c:pt>
                <c:pt idx="1690">
                  <c:v>68.343320729086344</c:v>
                </c:pt>
                <c:pt idx="1691">
                  <c:v>57.072155428223624</c:v>
                </c:pt>
                <c:pt idx="1692">
                  <c:v>49.672183623857123</c:v>
                </c:pt>
                <c:pt idx="1693">
                  <c:v>44.433662211316552</c:v>
                </c:pt>
                <c:pt idx="1694">
                  <c:v>40.524383085878839</c:v>
                </c:pt>
                <c:pt idx="1695">
                  <c:v>37.490691597835216</c:v>
                </c:pt>
                <c:pt idx="1696">
                  <c:v>35.064213934602293</c:v>
                </c:pt>
                <c:pt idx="1697">
                  <c:v>33.076025135727789</c:v>
                </c:pt>
                <c:pt idx="1698">
                  <c:v>31.414485378861922</c:v>
                </c:pt>
                <c:pt idx="1699">
                  <c:v>30.002850879903708</c:v>
                </c:pt>
                <c:pt idx="1700">
                  <c:v>28.786623907496306</c:v>
                </c:pt>
                <c:pt idx="1701">
                  <c:v>27.726033475655896</c:v>
                </c:pt>
                <c:pt idx="1702">
                  <c:v>26.791372658436615</c:v>
                </c:pt>
                <c:pt idx="1703">
                  <c:v>25.96000178834284</c:v>
                </c:pt>
                <c:pt idx="1704">
                  <c:v>25.21436216592133</c:v>
                </c:pt>
                <c:pt idx="1705">
                  <c:v>24.540623889547476</c:v>
                </c:pt>
                <c:pt idx="1706">
                  <c:v>23.927743543172276</c:v>
                </c:pt>
                <c:pt idx="1707">
                  <c:v>23.366793762203272</c:v>
                </c:pt>
                <c:pt idx="1708">
                  <c:v>22.850477347907777</c:v>
                </c:pt>
                <c:pt idx="1709">
                  <c:v>22.372769251522833</c:v>
                </c:pt>
                <c:pt idx="1710">
                  <c:v>21.928648806069262</c:v>
                </c:pt>
                <c:pt idx="1711">
                  <c:v>21.513896723067134</c:v>
                </c:pt>
                <c:pt idx="1712">
                  <c:v>21.12493927470231</c:v>
                </c:pt>
                <c:pt idx="1713">
                  <c:v>20.758727330667529</c:v>
                </c:pt>
                <c:pt idx="1714">
                  <c:v>20.412641467775824</c:v>
                </c:pt>
                <c:pt idx="1715">
                  <c:v>20.084416810133114</c:v>
                </c:pt>
                <c:pt idx="1716">
                  <c:v>19.772082960192233</c:v>
                </c:pt>
                <c:pt idx="1717">
                  <c:v>19.47391558599162</c:v>
                </c:pt>
                <c:pt idx="1718">
                  <c:v>19.188397093655411</c:v>
                </c:pt>
                <c:pt idx="1719">
                  <c:v>18.914184440878365</c:v>
                </c:pt>
                <c:pt idx="1720">
                  <c:v>18.650082606857733</c:v>
                </c:pt>
                <c:pt idx="1721">
                  <c:v>18.395022574815268</c:v>
                </c:pt>
                <c:pt idx="1722">
                  <c:v>18.148042938235335</c:v>
                </c:pt>
                <c:pt idx="1723">
                  <c:v>17.908274434443317</c:v>
                </c:pt>
                <c:pt idx="1724">
                  <c:v>17.674926855698924</c:v>
                </c:pt>
                <c:pt idx="1725">
                  <c:v>17.447277900423853</c:v>
                </c:pt>
                <c:pt idx="1726">
                  <c:v>17.224663614043187</c:v>
                </c:pt>
                <c:pt idx="1727">
                  <c:v>17.006470136490417</c:v>
                </c:pt>
                <c:pt idx="1728">
                  <c:v>16.792126526236885</c:v>
                </c:pt>
                <c:pt idx="1729">
                  <c:v>16.581098472249735</c:v>
                </c:pt>
                <c:pt idx="1730">
                  <c:v>16.372882738024568</c:v>
                </c:pt>
                <c:pt idx="1731">
                  <c:v>16.167002207771333</c:v>
                </c:pt>
                <c:pt idx="1732">
                  <c:v>15.963001425338483</c:v>
                </c:pt>
                <c:pt idx="1733">
                  <c:v>15.760442532698177</c:v>
                </c:pt>
                <c:pt idx="1734">
                  <c:v>15.558901527565622</c:v>
                </c:pt>
                <c:pt idx="1735">
                  <c:v>15.357964769671126</c:v>
                </c:pt>
                <c:pt idx="1736">
                  <c:v>15.157225672786431</c:v>
                </c:pt>
                <c:pt idx="1737">
                  <c:v>14.956281525199181</c:v>
                </c:pt>
                <c:pt idx="1738">
                  <c:v>14.75473038519076</c:v>
                </c:pt>
                <c:pt idx="1739">
                  <c:v>14.552168000368418</c:v>
                </c:pt>
                <c:pt idx="1740">
                  <c:v>14.348184700542053</c:v>
                </c:pt>
                <c:pt idx="1741">
                  <c:v>14.142362213266718</c:v>
                </c:pt>
                <c:pt idx="1742">
                  <c:v>13.934270349158909</c:v>
                </c:pt>
                <c:pt idx="1743">
                  <c:v>13.723463500569505</c:v>
                </c:pt>
                <c:pt idx="1744">
                  <c:v>13.509476892008204</c:v>
                </c:pt>
                <c:pt idx="1745">
                  <c:v>13.291822513622034</c:v>
                </c:pt>
                <c:pt idx="1746">
                  <c:v>13.069984659750874</c:v>
                </c:pt>
                <c:pt idx="1747">
                  <c:v>12.843414982644088</c:v>
                </c:pt>
                <c:pt idx="1748">
                  <c:v>12.61152695632131</c:v>
                </c:pt>
                <c:pt idx="1749">
                  <c:v>12.373689626475844</c:v>
                </c:pt>
                <c:pt idx="1750">
                  <c:v>12.12922049837386</c:v>
                </c:pt>
                <c:pt idx="1751">
                  <c:v>11.877377384528849</c:v>
                </c:pt>
                <c:pt idx="1752">
                  <c:v>11.61734899591116</c:v>
                </c:pt>
                <c:pt idx="1753">
                  <c:v>11.34824401237451</c:v>
                </c:pt>
                <c:pt idx="1754">
                  <c:v>11.069078306844357</c:v>
                </c:pt>
                <c:pt idx="1755">
                  <c:v>10.778759919763271</c:v>
                </c:pt>
                <c:pt idx="1756">
                  <c:v>10.476071279949844</c:v>
                </c:pt>
                <c:pt idx="1757">
                  <c:v>10.159648038262278</c:v>
                </c:pt>
                <c:pt idx="1758">
                  <c:v>9.8279537113617419</c:v>
                </c:pt>
                <c:pt idx="1759">
                  <c:v>9.4792491108512191</c:v>
                </c:pt>
                <c:pt idx="1760">
                  <c:v>9.1115552391000989</c:v>
                </c:pt>
                <c:pt idx="1761">
                  <c:v>8.7226079402949139</c:v>
                </c:pt>
                <c:pt idx="1762">
                  <c:v>8.3098020655402323</c:v>
                </c:pt>
                <c:pt idx="1763">
                  <c:v>7.8701221887793427</c:v>
                </c:pt>
                <c:pt idx="1764">
                  <c:v>7.4000559154375241</c:v>
                </c:pt>
                <c:pt idx="1765">
                  <c:v>6.8954844381054956</c:v>
                </c:pt>
                <c:pt idx="1766">
                  <c:v>6.3515430335927689</c:v>
                </c:pt>
                <c:pt idx="1767">
                  <c:v>5.7624413879656649</c:v>
                </c:pt>
                <c:pt idx="1768">
                  <c:v>5.1212295530867076</c:v>
                </c:pt>
                <c:pt idx="1769">
                  <c:v>4.4194893017537824</c:v>
                </c:pt>
                <c:pt idx="1770">
                  <c:v>3.6469215621039948</c:v>
                </c:pt>
                <c:pt idx="1771">
                  <c:v>2.7907866616274095</c:v>
                </c:pt>
                <c:pt idx="1772">
                  <c:v>1.8351322209179355</c:v>
                </c:pt>
                <c:pt idx="1773">
                  <c:v>0.75970834722951175</c:v>
                </c:pt>
                <c:pt idx="1774">
                  <c:v>-0.46158834048816805</c:v>
                </c:pt>
                <c:pt idx="1775">
                  <c:v>-1.8629992645138433</c:v>
                </c:pt>
                <c:pt idx="1776">
                  <c:v>-3.4903487496562038</c:v>
                </c:pt>
                <c:pt idx="1777">
                  <c:v>-5.4064003359597868</c:v>
                </c:pt>
                <c:pt idx="1778">
                  <c:v>-7.6994880446288176</c:v>
                </c:pt>
                <c:pt idx="1779">
                  <c:v>-10.498023803235302</c:v>
                </c:pt>
                <c:pt idx="1780">
                  <c:v>-13.99614566535177</c:v>
                </c:pt>
                <c:pt idx="1781">
                  <c:v>-18.501953237181556</c:v>
                </c:pt>
                <c:pt idx="1782">
                  <c:v>-24.535529293229004</c:v>
                </c:pt>
                <c:pt idx="1783">
                  <c:v>-33.049154798612989</c:v>
                </c:pt>
                <c:pt idx="1784">
                  <c:v>-45.994037016994476</c:v>
                </c:pt>
                <c:pt idx="1785">
                  <c:v>-68.095798663660361</c:v>
                </c:pt>
                <c:pt idx="1786">
                  <c:v>-114.5054961718607</c:v>
                </c:pt>
                <c:pt idx="1787">
                  <c:v>-274.90862177442324</c:v>
                </c:pt>
                <c:pt idx="1788">
                  <c:v>1280.4637164094545</c:v>
                </c:pt>
                <c:pt idx="1789">
                  <c:v>214.82124144499073</c:v>
                </c:pt>
                <c:pt idx="1790">
                  <c:v>123.68801347292589</c:v>
                </c:pt>
                <c:pt idx="1791">
                  <c:v>89.705303739521398</c:v>
                </c:pt>
                <c:pt idx="1792">
                  <c:v>71.923349877998618</c:v>
                </c:pt>
                <c:pt idx="1793">
                  <c:v>60.971752721874715</c:v>
                </c:pt>
                <c:pt idx="1794">
                  <c:v>53.538314914631272</c:v>
                </c:pt>
                <c:pt idx="1795">
                  <c:v>48.154286215425337</c:v>
                </c:pt>
                <c:pt idx="1796">
                  <c:v>44.068511139203515</c:v>
                </c:pt>
                <c:pt idx="1797">
                  <c:v>40.856875271050747</c:v>
                </c:pt>
                <c:pt idx="1798">
                  <c:v>38.261784488554781</c:v>
                </c:pt>
                <c:pt idx="1799">
                  <c:v>36.117738138115193</c:v>
                </c:pt>
                <c:pt idx="1800">
                  <c:v>34.313544885034851</c:v>
                </c:pt>
                <c:pt idx="1801">
                  <c:v>32.77173020791529</c:v>
                </c:pt>
                <c:pt idx="1802">
                  <c:v>31.436652954518525</c:v>
                </c:pt>
                <c:pt idx="1803">
                  <c:v>30.267316745048017</c:v>
                </c:pt>
                <c:pt idx="1804">
                  <c:v>29.232845941066333</c:v>
                </c:pt>
                <c:pt idx="1805">
                  <c:v>28.309540935051817</c:v>
                </c:pt>
                <c:pt idx="1806">
                  <c:v>27.478904889832279</c:v>
                </c:pt>
                <c:pt idx="1807">
                  <c:v>26.726287509295261</c:v>
                </c:pt>
                <c:pt idx="1808">
                  <c:v>26.039931876525475</c:v>
                </c:pt>
                <c:pt idx="1809">
                  <c:v>25.410291186193202</c:v>
                </c:pt>
                <c:pt idx="1810">
                  <c:v>24.829530216483441</c:v>
                </c:pt>
                <c:pt idx="1811">
                  <c:v>24.291155765861294</c:v>
                </c:pt>
                <c:pt idx="1812">
                  <c:v>23.78973872753302</c:v>
                </c:pt>
                <c:pt idx="1813">
                  <c:v>23.320702330266759</c:v>
                </c:pt>
                <c:pt idx="1814">
                  <c:v>22.880158855217338</c:v>
                </c:pt>
                <c:pt idx="1815">
                  <c:v>22.464782343662073</c:v>
                </c:pt>
                <c:pt idx="1816">
                  <c:v>22.071708353605146</c:v>
                </c:pt>
                <c:pt idx="1817">
                  <c:v>21.698454273809418</c:v>
                </c:pt>
                <c:pt idx="1818">
                  <c:v>21.342855423643755</c:v>
                </c:pt>
                <c:pt idx="1819">
                  <c:v>21.003013390649372</c:v>
                </c:pt>
                <c:pt idx="1820">
                  <c:v>20.677253939035236</c:v>
                </c:pt>
                <c:pt idx="1821">
                  <c:v>20.364092464559601</c:v>
                </c:pt>
                <c:pt idx="1822">
                  <c:v>20.062205444348198</c:v>
                </c:pt>
                <c:pt idx="1823">
                  <c:v>19.770406682173974</c:v>
                </c:pt>
                <c:pt idx="1824">
                  <c:v>19.487627414108331</c:v>
                </c:pt>
                <c:pt idx="1825">
                  <c:v>19.212899539681388</c:v>
                </c:pt>
                <c:pt idx="1826">
                  <c:v>18.945341396651365</c:v>
                </c:pt>
                <c:pt idx="1827">
                  <c:v>18.684145615152577</c:v>
                </c:pt>
                <c:pt idx="1828">
                  <c:v>18.428568678134553</c:v>
                </c:pt>
                <c:pt idx="1829">
                  <c:v>18.177921886088104</c:v>
                </c:pt>
                <c:pt idx="1830">
                  <c:v>17.931563479715908</c:v>
                </c:pt>
                <c:pt idx="1831">
                  <c:v>17.688891718078906</c:v>
                </c:pt>
                <c:pt idx="1832">
                  <c:v>17.449338744367601</c:v>
                </c:pt>
                <c:pt idx="1833">
                  <c:v>17.212365098899117</c:v>
                </c:pt>
                <c:pt idx="1834">
                  <c:v>16.977454760641315</c:v>
                </c:pt>
                <c:pt idx="1835">
                  <c:v>16.74411061574078</c:v>
                </c:pt>
                <c:pt idx="1836">
                  <c:v>16.511850264980829</c:v>
                </c:pt>
                <c:pt idx="1837">
                  <c:v>16.280202092537191</c:v>
                </c:pt>
                <c:pt idx="1838">
                  <c:v>16.048701526284034</c:v>
                </c:pt>
                <c:pt idx="1839">
                  <c:v>15.816887425625762</c:v>
                </c:pt>
                <c:pt idx="1840">
                  <c:v>15.584298536638283</c:v>
                </c:pt>
                <c:pt idx="1841">
                  <c:v>15.350469956371873</c:v>
                </c:pt>
                <c:pt idx="1842">
                  <c:v>15.114929548591205</c:v>
                </c:pt>
                <c:pt idx="1843">
                  <c:v>14.877194252028069</c:v>
                </c:pt>
                <c:pt idx="1844">
                  <c:v>14.636766219356717</c:v>
                </c:pt>
                <c:pt idx="1845">
                  <c:v>14.393128720437275</c:v>
                </c:pt>
                <c:pt idx="1846">
                  <c:v>14.145741736734976</c:v>
                </c:pt>
                <c:pt idx="1847">
                  <c:v>13.89403716487991</c:v>
                </c:pt>
                <c:pt idx="1848">
                  <c:v>13.637413535739409</c:v>
                </c:pt>
                <c:pt idx="1849">
                  <c:v>13.375230140515763</c:v>
                </c:pt>
                <c:pt idx="1850">
                  <c:v>13.106800436635327</c:v>
                </c:pt>
                <c:pt idx="1851">
                  <c:v>12.831384582533916</c:v>
                </c:pt>
                <c:pt idx="1852">
                  <c:v>12.548180920713961</c:v>
                </c:pt>
                <c:pt idx="1853">
                  <c:v>12.256316191005849</c:v>
                </c:pt>
                <c:pt idx="1854">
                  <c:v>11.954834208681431</c:v>
                </c:pt>
                <c:pt idx="1855">
                  <c:v>11.642682682186269</c:v>
                </c:pt>
                <c:pt idx="1856">
                  <c:v>11.31869776894707</c:v>
                </c:pt>
                <c:pt idx="1857">
                  <c:v>10.981585870085244</c:v>
                </c:pt>
                <c:pt idx="1858">
                  <c:v>10.629902038998505</c:v>
                </c:pt>
                <c:pt idx="1859">
                  <c:v>10.262024215589371</c:v>
                </c:pt>
                <c:pt idx="1860">
                  <c:v>9.8761222845954872</c:v>
                </c:pt>
                <c:pt idx="1861">
                  <c:v>9.4701206754885057</c:v>
                </c:pt>
                <c:pt idx="1862">
                  <c:v>9.0416528481123848</c:v>
                </c:pt>
                <c:pt idx="1863">
                  <c:v>8.5880055075656987</c:v>
                </c:pt>
                <c:pt idx="1864">
                  <c:v>8.1060497139361747</c:v>
                </c:pt>
                <c:pt idx="1865">
                  <c:v>7.5921551245203336</c:v>
                </c:pt>
                <c:pt idx="1866">
                  <c:v>7.0420823216428952</c:v>
                </c:pt>
                <c:pt idx="1867">
                  <c:v>6.4508463788043873</c:v>
                </c:pt>
                <c:pt idx="1868">
                  <c:v>5.8125422610568602</c:v>
                </c:pt>
                <c:pt idx="1869">
                  <c:v>5.1201189716332829</c:v>
                </c:pt>
                <c:pt idx="1870">
                  <c:v>4.3650839656035414</c:v>
                </c:pt>
                <c:pt idx="1871">
                  <c:v>3.5371113258848954</c:v>
                </c:pt>
                <c:pt idx="1872">
                  <c:v>2.6235150248160561</c:v>
                </c:pt>
                <c:pt idx="1873">
                  <c:v>1.6085297506767076</c:v>
                </c:pt>
                <c:pt idx="1874">
                  <c:v>0.472311935668566</c:v>
                </c:pt>
                <c:pt idx="1875">
                  <c:v>-0.8104748473527601</c:v>
                </c:pt>
                <c:pt idx="1876">
                  <c:v>-2.272706928329161</c:v>
                </c:pt>
                <c:pt idx="1877">
                  <c:v>-3.9578364896565827</c:v>
                </c:pt>
                <c:pt idx="1878">
                  <c:v>-5.9245226126835115</c:v>
                </c:pt>
                <c:pt idx="1879">
                  <c:v>-8.2539290406571268</c:v>
                </c:pt>
                <c:pt idx="1880">
                  <c:v>-11.061670408610336</c:v>
                </c:pt>
                <c:pt idx="1881">
                  <c:v>-14.51827170732812</c:v>
                </c:pt>
                <c:pt idx="1882">
                  <c:v>-18.886172909967851</c:v>
                </c:pt>
                <c:pt idx="1883">
                  <c:v>-24.591320149001763</c:v>
                </c:pt>
                <c:pt idx="1884">
                  <c:v>-32.374016786050845</c:v>
                </c:pt>
                <c:pt idx="1885">
                  <c:v>-43.64457413136769</c:v>
                </c:pt>
                <c:pt idx="1886">
                  <c:v>-61.463007282991455</c:v>
                </c:pt>
                <c:pt idx="1887">
                  <c:v>-93.948260247360565</c:v>
                </c:pt>
                <c:pt idx="1888">
                  <c:v>-172.09797988097458</c:v>
                </c:pt>
                <c:pt idx="1889">
                  <c:v>-622.4977711063874</c:v>
                </c:pt>
                <c:pt idx="1890">
                  <c:v>478.5271041997608</c:v>
                </c:pt>
                <c:pt idx="1891">
                  <c:v>186.21991052478052</c:v>
                </c:pt>
                <c:pt idx="1892">
                  <c:v>120.40155473452477</c:v>
                </c:pt>
                <c:pt idx="1893">
                  <c:v>91.304742270177613</c:v>
                </c:pt>
                <c:pt idx="1894">
                  <c:v>74.878622695113933</c:v>
                </c:pt>
                <c:pt idx="1895">
                  <c:v>64.311438732176128</c:v>
                </c:pt>
                <c:pt idx="1896">
                  <c:v>56.93196491756607</c:v>
                </c:pt>
                <c:pt idx="1897">
                  <c:v>51.478476479214052</c:v>
                </c:pt>
                <c:pt idx="1898">
                  <c:v>47.27741230959483</c:v>
                </c:pt>
                <c:pt idx="1899">
                  <c:v>43.936416793570551</c:v>
                </c:pt>
                <c:pt idx="1900">
                  <c:v>41.211451243240987</c:v>
                </c:pt>
                <c:pt idx="1901">
                  <c:v>38.942756324425133</c:v>
                </c:pt>
                <c:pt idx="1902">
                  <c:v>37.021355722504936</c:v>
                </c:pt>
                <c:pt idx="1903">
                  <c:v>35.370358752455417</c:v>
                </c:pt>
                <c:pt idx="1904">
                  <c:v>33.933957051847315</c:v>
                </c:pt>
                <c:pt idx="1905">
                  <c:v>32.670658567029903</c:v>
                </c:pt>
                <c:pt idx="1906">
                  <c:v>31.548969921704817</c:v>
                </c:pt>
                <c:pt idx="1907">
                  <c:v>30.54455229856211</c:v>
                </c:pt>
                <c:pt idx="1908">
                  <c:v>29.638295702547151</c:v>
                </c:pt>
                <c:pt idx="1909">
                  <c:v>28.814983283538147</c:v>
                </c:pt>
                <c:pt idx="1910">
                  <c:v>28.062345020409168</c:v>
                </c:pt>
                <c:pt idx="1911">
                  <c:v>27.37037446783464</c:v>
                </c:pt>
                <c:pt idx="1912">
                  <c:v>26.730827012877885</c:v>
                </c:pt>
                <c:pt idx="1913">
                  <c:v>26.136845756059067</c:v>
                </c:pt>
                <c:pt idx="1914">
                  <c:v>25.582678668736559</c:v>
                </c:pt>
                <c:pt idx="1915">
                  <c:v>25.063462045790725</c:v>
                </c:pt>
                <c:pt idx="1916">
                  <c:v>24.575052790745797</c:v>
                </c:pt>
                <c:pt idx="1917">
                  <c:v>24.113897135334238</c:v>
                </c:pt>
                <c:pt idx="1918">
                  <c:v>23.676926865405299</c:v>
                </c:pt>
                <c:pt idx="1919">
                  <c:v>23.261476539125518</c:v>
                </c:pt>
                <c:pt idx="1920">
                  <c:v>22.865216887041225</c:v>
                </c:pt>
                <c:pt idx="1921">
                  <c:v>22.48610080150878</c:v>
                </c:pt>
                <c:pt idx="1922">
                  <c:v>22.122319204529528</c:v>
                </c:pt>
                <c:pt idx="1923">
                  <c:v>21.772264728109526</c:v>
                </c:pt>
                <c:pt idx="1924">
                  <c:v>21.434501618463194</c:v>
                </c:pt>
                <c:pt idx="1925">
                  <c:v>21.107740631682969</c:v>
                </c:pt>
                <c:pt idx="1926">
                  <c:v>20.790817957087089</c:v>
                </c:pt>
                <c:pt idx="1927">
                  <c:v>20.482677408568165</c:v>
                </c:pt>
                <c:pt idx="1928">
                  <c:v>20.182355280599008</c:v>
                </c:pt>
                <c:pt idx="1929">
                  <c:v>19.888967386218106</c:v>
                </c:pt>
                <c:pt idx="1930">
                  <c:v>19.601697887977249</c:v>
                </c:pt>
                <c:pt idx="1931">
                  <c:v>19.31978960606039</c:v>
                </c:pt>
                <c:pt idx="1932">
                  <c:v>19.04253554524626</c:v>
                </c:pt>
                <c:pt idx="1933">
                  <c:v>18.769271427726842</c:v>
                </c:pt>
                <c:pt idx="1934">
                  <c:v>18.499369054654011</c:v>
                </c:pt>
                <c:pt idx="1935">
                  <c:v>18.232230347685782</c:v>
                </c:pt>
                <c:pt idx="1936">
                  <c:v>17.967281944302737</c:v>
                </c:pt>
                <c:pt idx="1937">
                  <c:v>17.703970238392976</c:v>
                </c:pt>
                <c:pt idx="1938">
                  <c:v>17.441756771485466</c:v>
                </c:pt>
                <c:pt idx="1939">
                  <c:v>17.180113890680502</c:v>
                </c:pt>
                <c:pt idx="1940">
                  <c:v>16.918520597317638</c:v>
                </c:pt>
                <c:pt idx="1941">
                  <c:v>16.656458516072416</c:v>
                </c:pt>
                <c:pt idx="1942">
                  <c:v>16.393407917764151</c:v>
                </c:pt>
                <c:pt idx="1943">
                  <c:v>16.12884373083029</c:v>
                </c:pt>
                <c:pt idx="1944">
                  <c:v>15.862231476268621</c:v>
                </c:pt>
                <c:pt idx="1945">
                  <c:v>15.59302305885646</c:v>
                </c:pt>
                <c:pt idx="1946">
                  <c:v>15.320652343548174</c:v>
                </c:pt>
                <c:pt idx="1947">
                  <c:v>15.044530439959292</c:v>
                </c:pt>
                <c:pt idx="1948">
                  <c:v>14.764040609519903</c:v>
                </c:pt>
                <c:pt idx="1949">
                  <c:v>14.478532698825441</c:v>
                </c:pt>
                <c:pt idx="1950">
                  <c:v>14.187316988461296</c:v>
                </c:pt>
                <c:pt idx="1951">
                  <c:v>13.889657328424097</c:v>
                </c:pt>
                <c:pt idx="1952">
                  <c:v>13.584763408336221</c:v>
                </c:pt>
                <c:pt idx="1953">
                  <c:v>13.271781981810618</c:v>
                </c:pt>
                <c:pt idx="1954">
                  <c:v>12.949786827991508</c:v>
                </c:pt>
                <c:pt idx="1955">
                  <c:v>12.617767187560464</c:v>
                </c:pt>
                <c:pt idx="1956">
                  <c:v>12.274614352608799</c:v>
                </c:pt>
                <c:pt idx="1957">
                  <c:v>11.919106016355535</c:v>
                </c:pt>
                <c:pt idx="1958">
                  <c:v>11.549887894920561</c:v>
                </c:pt>
                <c:pt idx="1959">
                  <c:v>11.16545201309631</c:v>
                </c:pt>
                <c:pt idx="1960">
                  <c:v>10.76411089063693</c:v>
                </c:pt>
                <c:pt idx="1961">
                  <c:v>10.34396666341936</c:v>
                </c:pt>
                <c:pt idx="1962">
                  <c:v>9.9028739088528024</c:v>
                </c:pt>
                <c:pt idx="1963">
                  <c:v>9.4383945946167493</c:v>
                </c:pt>
                <c:pt idx="1964">
                  <c:v>8.9477431028307883</c:v>
                </c:pt>
                <c:pt idx="1965">
                  <c:v>8.4277186530903716</c:v>
                </c:pt>
                <c:pt idx="1966">
                  <c:v>7.8746215929996586</c:v>
                </c:pt>
                <c:pt idx="1967">
                  <c:v>7.2841488497148639</c:v>
                </c:pt>
                <c:pt idx="1968">
                  <c:v>6.651262201452834</c:v>
                </c:pt>
                <c:pt idx="1969">
                  <c:v>5.9700207254854902</c:v>
                </c:pt>
                <c:pt idx="1970">
                  <c:v>5.2333654909341867</c:v>
                </c:pt>
                <c:pt idx="1971">
                  <c:v>4.4328397988120498</c:v>
                </c:pt>
                <c:pt idx="1972">
                  <c:v>3.5582212511733582</c:v>
                </c:pt>
                <c:pt idx="1973">
                  <c:v>2.5970314055484733</c:v>
                </c:pt>
                <c:pt idx="1974">
                  <c:v>1.5338726809039187</c:v>
                </c:pt>
                <c:pt idx="1975">
                  <c:v>0.34951705562487989</c:v>
                </c:pt>
                <c:pt idx="1976">
                  <c:v>-0.98036907748945035</c:v>
                </c:pt>
                <c:pt idx="1977">
                  <c:v>-2.4870454892392071</c:v>
                </c:pt>
                <c:pt idx="1978">
                  <c:v>-4.2113572405917585</c:v>
                </c:pt>
                <c:pt idx="1979">
                  <c:v>-6.2077204636194674</c:v>
                </c:pt>
                <c:pt idx="1980">
                  <c:v>-8.5502770561915362</c:v>
                </c:pt>
                <c:pt idx="1981">
                  <c:v>-11.342732620477177</c:v>
                </c:pt>
                <c:pt idx="1982">
                  <c:v>-14.734734192490819</c:v>
                </c:pt>
                <c:pt idx="1983">
                  <c:v>-18.95049166016333</c:v>
                </c:pt>
                <c:pt idx="1984">
                  <c:v>-24.341841532919027</c:v>
                </c:pt>
                <c:pt idx="1985">
                  <c:v>-31.494146864789851</c:v>
                </c:pt>
                <c:pt idx="1986">
                  <c:v>-41.458623649476806</c:v>
                </c:pt>
                <c:pt idx="1987">
                  <c:v>-56.330919993626146</c:v>
                </c:pt>
                <c:pt idx="1988">
                  <c:v>-80.976972003070969</c:v>
                </c:pt>
                <c:pt idx="1989">
                  <c:v>-129.87038872678306</c:v>
                </c:pt>
                <c:pt idx="1990">
                  <c:v>-273.9208194396636</c:v>
                </c:pt>
                <c:pt idx="1991">
                  <c:v>-11561.18376910195</c:v>
                </c:pt>
                <c:pt idx="1992">
                  <c:v>324.67758429828012</c:v>
                </c:pt>
                <c:pt idx="1993">
                  <c:v>169.02092310493327</c:v>
                </c:pt>
                <c:pt idx="1994">
                  <c:v>117.97862860905737</c:v>
                </c:pt>
                <c:pt idx="1995">
                  <c:v>92.579556808959879</c:v>
                </c:pt>
                <c:pt idx="1996">
                  <c:v>77.357630443108633</c:v>
                </c:pt>
                <c:pt idx="1997">
                  <c:v>67.202060174574953</c:v>
                </c:pt>
                <c:pt idx="1998">
                  <c:v>59.933305744016693</c:v>
                </c:pt>
                <c:pt idx="1999">
                  <c:v>54.465108514047046</c:v>
                </c:pt>
                <c:pt idx="2000">
                  <c:v>50.195363598350021</c:v>
                </c:pt>
                <c:pt idx="2001">
                  <c:v>46.763415467557643</c:v>
                </c:pt>
                <c:pt idx="2002">
                  <c:v>43.940049427854703</c:v>
                </c:pt>
                <c:pt idx="2003">
                  <c:v>41.572606010526144</c:v>
                </c:pt>
                <c:pt idx="2004">
                  <c:v>39.555477590012394</c:v>
                </c:pt>
                <c:pt idx="2005">
                  <c:v>37.813272647400339</c:v>
                </c:pt>
                <c:pt idx="2006">
                  <c:v>36.290725908458974</c:v>
                </c:pt>
                <c:pt idx="2007">
                  <c:v>34.946398259757771</c:v>
                </c:pt>
                <c:pt idx="2008">
                  <c:v>33.748603568116167</c:v>
                </c:pt>
                <c:pt idx="2009">
                  <c:v>32.672695137803473</c:v>
                </c:pt>
                <c:pt idx="2010">
                  <c:v>31.699210201438184</c:v>
                </c:pt>
                <c:pt idx="2011">
                  <c:v>30.812571741411475</c:v>
                </c:pt>
                <c:pt idx="2012">
                  <c:v>30.000161633042548</c:v>
                </c:pt>
                <c:pt idx="2013">
                  <c:v>29.251646819484062</c:v>
                </c:pt>
                <c:pt idx="2014">
                  <c:v>28.558481418660097</c:v>
                </c:pt>
                <c:pt idx="2015">
                  <c:v>27.913533389762264</c:v>
                </c:pt>
                <c:pt idx="2016">
                  <c:v>27.310800842656363</c:v>
                </c:pt>
                <c:pt idx="2017">
                  <c:v>26.745193827387716</c:v>
                </c:pt>
                <c:pt idx="2018">
                  <c:v>26.21236460678038</c:v>
                </c:pt>
                <c:pt idx="2019">
                  <c:v>25.708574275361968</c:v>
                </c:pt>
                <c:pt idx="2020">
                  <c:v>25.230586938450074</c:v>
                </c:pt>
                <c:pt idx="2021">
                  <c:v>24.775585009607028</c:v>
                </c:pt>
                <c:pt idx="2022">
                  <c:v>24.341100847898804</c:v>
                </c:pt>
                <c:pt idx="2023">
                  <c:v>23.924961151273845</c:v>
                </c:pt>
                <c:pt idx="2024">
                  <c:v>23.525241391147222</c:v>
                </c:pt>
                <c:pt idx="2025">
                  <c:v>23.140228211710248</c:v>
                </c:pt>
                <c:pt idx="2026">
                  <c:v>22.768388191599843</c:v>
                </c:pt>
                <c:pt idx="2027">
                  <c:v>22.408341720908087</c:v>
                </c:pt>
                <c:pt idx="2028">
                  <c:v>22.058841015225813</c:v>
                </c:pt>
                <c:pt idx="2029">
                  <c:v>21.718751493313892</c:v>
                </c:pt>
                <c:pt idx="2030">
                  <c:v>21.3870359023962</c:v>
                </c:pt>
                <c:pt idx="2031">
                  <c:v>21.062740696837338</c:v>
                </c:pt>
                <c:pt idx="2032">
                  <c:v>20.74498427078225</c:v>
                </c:pt>
                <c:pt idx="2033">
                  <c:v>20.43294671956544</c:v>
                </c:pt>
                <c:pt idx="2034">
                  <c:v>20.125860863093273</c:v>
                </c:pt>
                <c:pt idx="2035">
                  <c:v>19.823004310528152</c:v>
                </c:pt>
                <c:pt idx="2036">
                  <c:v>19.523692382133977</c:v>
                </c:pt>
                <c:pt idx="2037">
                  <c:v>19.227271733048784</c:v>
                </c:pt>
                <c:pt idx="2038">
                  <c:v>18.933114546682074</c:v>
                </c:pt>
                <c:pt idx="2039">
                  <c:v>18.640613183410405</c:v>
                </c:pt>
                <c:pt idx="2040">
                  <c:v>18.349175184307438</c:v>
                </c:pt>
                <c:pt idx="2041">
                  <c:v>18.05821854032051</c:v>
                </c:pt>
                <c:pt idx="2042">
                  <c:v>17.76716714521719</c:v>
                </c:pt>
                <c:pt idx="2043">
                  <c:v>17.475446356029707</c:v>
                </c:pt>
                <c:pt idx="2044">
                  <c:v>17.182478587939574</c:v>
                </c:pt>
                <c:pt idx="2045">
                  <c:v>16.887678871664551</c:v>
                </c:pt>
                <c:pt idx="2046">
                  <c:v>16.590450300522576</c:v>
                </c:pt>
                <c:pt idx="2047">
                  <c:v>16.290179291387492</c:v>
                </c:pt>
                <c:pt idx="2048">
                  <c:v>15.986230578626579</c:v>
                </c:pt>
                <c:pt idx="2049">
                  <c:v>15.677941852569383</c:v>
                </c:pt>
                <c:pt idx="2050">
                  <c:v>15.364617943802731</c:v>
                </c:pt>
                <c:pt idx="2051">
                  <c:v>15.04552444112468</c:v>
                </c:pt>
                <c:pt idx="2052">
                  <c:v>14.719880613723726</c:v>
                </c:pt>
                <c:pt idx="2053">
                  <c:v>14.386851486247087</c:v>
                </c:pt>
                <c:pt idx="2054">
                  <c:v>14.045538887784707</c:v>
                </c:pt>
                <c:pt idx="2055">
                  <c:v>13.694971261034233</c:v>
                </c:pt>
                <c:pt idx="2056">
                  <c:v>13.334091974121481</c:v>
                </c:pt>
                <c:pt idx="2057">
                  <c:v>12.961745822317186</c:v>
                </c:pt>
                <c:pt idx="2058">
                  <c:v>12.576663336924424</c:v>
                </c:pt>
                <c:pt idx="2059">
                  <c:v>12.177442429633142</c:v>
                </c:pt>
                <c:pt idx="2060">
                  <c:v>11.762526786823683</c:v>
                </c:pt>
                <c:pt idx="2061">
                  <c:v>11.330180281875101</c:v>
                </c:pt>
                <c:pt idx="2062">
                  <c:v>10.878456483868778</c:v>
                </c:pt>
                <c:pt idx="2063">
                  <c:v>10.405162093606362</c:v>
                </c:pt>
                <c:pt idx="2064">
                  <c:v>9.907812812444881</c:v>
                </c:pt>
                <c:pt idx="2065">
                  <c:v>9.3835797178763087</c:v>
                </c:pt>
                <c:pt idx="2066">
                  <c:v>8.8292236422276904</c:v>
                </c:pt>
                <c:pt idx="2067">
                  <c:v>8.2410142704151781</c:v>
                </c:pt>
                <c:pt idx="2068">
                  <c:v>7.6146296068868802</c:v>
                </c:pt>
                <c:pt idx="2069">
                  <c:v>6.9450299902733379</c:v>
                </c:pt>
                <c:pt idx="2070">
                  <c:v>6.2262987770834641</c:v>
                </c:pt>
                <c:pt idx="2071">
                  <c:v>5.451438902956574</c:v>
                </c:pt>
                <c:pt idx="2072">
                  <c:v>4.612110346112348</c:v>
                </c:pt>
                <c:pt idx="2073">
                  <c:v>3.6982874160685806</c:v>
                </c:pt>
                <c:pt idx="2074">
                  <c:v>2.6978057413824068</c:v>
                </c:pt>
                <c:pt idx="2075">
                  <c:v>1.5957551621741748</c:v>
                </c:pt>
                <c:pt idx="2076">
                  <c:v>0.37365366874449318</c:v>
                </c:pt>
                <c:pt idx="2077">
                  <c:v>-0.99169566414993482</c:v>
                </c:pt>
                <c:pt idx="2078">
                  <c:v>-2.5298164053658061</c:v>
                </c:pt>
                <c:pt idx="2079">
                  <c:v>-4.278879815168013</c:v>
                </c:pt>
                <c:pt idx="2080">
                  <c:v>-6.2891282783957339</c:v>
                </c:pt>
                <c:pt idx="2081">
                  <c:v>-8.6280645174949697</c:v>
                </c:pt>
                <c:pt idx="2082">
                  <c:v>-11.388569137679536</c:v>
                </c:pt>
                <c:pt idx="2083">
                  <c:v>-14.702074610572453</c:v>
                </c:pt>
                <c:pt idx="2084">
                  <c:v>-18.76089604942457</c:v>
                </c:pt>
                <c:pt idx="2085">
                  <c:v>-23.858117076224662</c:v>
                </c:pt>
                <c:pt idx="2086">
                  <c:v>-30.463559403091935</c:v>
                </c:pt>
                <c:pt idx="2087">
                  <c:v>-39.380682846717775</c:v>
                </c:pt>
                <c:pt idx="2088">
                  <c:v>-52.106714499027703</c:v>
                </c:pt>
                <c:pt idx="2089">
                  <c:v>-71.78767084305079</c:v>
                </c:pt>
                <c:pt idx="2090">
                  <c:v>-106.35031025077318</c:v>
                </c:pt>
                <c:pt idx="2091">
                  <c:v>-183.14715341078832</c:v>
                </c:pt>
                <c:pt idx="2092">
                  <c:v>-502.59089833210169</c:v>
                </c:pt>
                <c:pt idx="2093">
                  <c:v>914.53255290594166</c:v>
                </c:pt>
                <c:pt idx="2094">
                  <c:v>259.38399026916869</c:v>
                </c:pt>
                <c:pt idx="2095">
                  <c:v>157.53767515449735</c:v>
                </c:pt>
                <c:pt idx="2096">
                  <c:v>116.11658119371593</c:v>
                </c:pt>
                <c:pt idx="2097">
                  <c:v>93.617663632943888</c:v>
                </c:pt>
                <c:pt idx="2098">
                  <c:v>79.46530462072279</c:v>
                </c:pt>
                <c:pt idx="2099">
                  <c:v>69.72705233487514</c:v>
                </c:pt>
                <c:pt idx="2100">
                  <c:v>62.605373420342737</c:v>
                </c:pt>
                <c:pt idx="2101">
                  <c:v>57.161976564826567</c:v>
                </c:pt>
                <c:pt idx="2102">
                  <c:v>52.859197078759422</c:v>
                </c:pt>
                <c:pt idx="2103">
                  <c:v>49.366789175485053</c:v>
                </c:pt>
                <c:pt idx="2104">
                  <c:v>46.470694581235108</c:v>
                </c:pt>
                <c:pt idx="2105">
                  <c:v>44.026070276865561</c:v>
                </c:pt>
                <c:pt idx="2106">
                  <c:v>41.931399222394127</c:v>
                </c:pt>
                <c:pt idx="2107">
                  <c:v>40.113412415947749</c:v>
                </c:pt>
                <c:pt idx="2108">
                  <c:v>38.517897742567584</c:v>
                </c:pt>
                <c:pt idx="2109">
                  <c:v>37.10387801183527</c:v>
                </c:pt>
                <c:pt idx="2110">
                  <c:v>35.839800247190553</c:v>
                </c:pt>
                <c:pt idx="2111">
                  <c:v>34.700969732356477</c:v>
                </c:pt>
                <c:pt idx="2112">
                  <c:v>33.667778925660713</c:v>
                </c:pt>
                <c:pt idx="2113">
                  <c:v>32.724458059054335</c:v>
                </c:pt>
                <c:pt idx="2114">
                  <c:v>31.858176516576947</c:v>
                </c:pt>
                <c:pt idx="2115">
                  <c:v>31.058385212335555</c:v>
                </c:pt>
                <c:pt idx="2116">
                  <c:v>30.316327770838541</c:v>
                </c:pt>
                <c:pt idx="2117">
                  <c:v>29.624672014753113</c:v>
                </c:pt>
                <c:pt idx="2118">
                  <c:v>28.977228558018066</c:v>
                </c:pt>
                <c:pt idx="2119">
                  <c:v>28.368733375339151</c:v>
                </c:pt>
                <c:pt idx="2120">
                  <c:v>27.79467797954479</c:v>
                </c:pt>
                <c:pt idx="2121">
                  <c:v>27.251175453761018</c:v>
                </c:pt>
                <c:pt idx="2122">
                  <c:v>26.734853786497236</c:v>
                </c:pt>
                <c:pt idx="2123">
                  <c:v>26.24277020986721</c:v>
                </c:pt>
                <c:pt idx="2124">
                  <c:v>25.772341847284629</c:v>
                </c:pt>
                <c:pt idx="2125">
                  <c:v>25.321289136183605</c:v>
                </c:pt>
                <c:pt idx="2126">
                  <c:v>24.887589337964869</c:v>
                </c:pt>
                <c:pt idx="2127">
                  <c:v>24.469438072050746</c:v>
                </c:pt>
                <c:pt idx="2128">
                  <c:v>24.065217276616067</c:v>
                </c:pt>
                <c:pt idx="2129">
                  <c:v>23.673468348828887</c:v>
                </c:pt>
                <c:pt idx="2130">
                  <c:v>23.29286948320852</c:v>
                </c:pt>
                <c:pt idx="2131">
                  <c:v>22.922216429950009</c:v>
                </c:pt>
                <c:pt idx="2132">
                  <c:v>22.560406051667538</c:v>
                </c:pt>
                <c:pt idx="2133">
                  <c:v>22.20642217846002</c:v>
                </c:pt>
                <c:pt idx="2134">
                  <c:v>21.859323355995325</c:v>
                </c:pt>
                <c:pt idx="2135">
                  <c:v>21.518232155671196</c:v>
                </c:pt>
                <c:pt idx="2136">
                  <c:v>21.182325774514666</c:v>
                </c:pt>
                <c:pt idx="2137">
                  <c:v>20.850827698832081</c:v>
                </c:pt>
                <c:pt idx="2138">
                  <c:v>20.523000242329168</c:v>
                </c:pt>
                <c:pt idx="2139">
                  <c:v>20.198137798522247</c:v>
                </c:pt>
                <c:pt idx="2140">
                  <c:v>19.875560670235672</c:v>
                </c:pt>
                <c:pt idx="2141">
                  <c:v>19.554609357029939</c:v>
                </c:pt>
                <c:pt idx="2142">
                  <c:v>19.234639195346411</c:v>
                </c:pt>
                <c:pt idx="2143">
                  <c:v>18.915015256724899</c:v>
                </c:pt>
                <c:pt idx="2144">
                  <c:v>18.59510741704085</c:v>
                </c:pt>
                <c:pt idx="2145">
                  <c:v>18.274285514760621</c:v>
                </c:pt>
                <c:pt idx="2146">
                  <c:v>17.951914518864928</c:v>
                </c:pt>
                <c:pt idx="2147">
                  <c:v>17.627349627527952</c:v>
                </c:pt>
                <c:pt idx="2148">
                  <c:v>17.29993121684182</c:v>
                </c:pt>
                <c:pt idx="2149">
                  <c:v>16.968979554792678</c:v>
                </c:pt>
                <c:pt idx="2150">
                  <c:v>16.633789189147752</c:v>
                </c:pt>
                <c:pt idx="2151">
                  <c:v>16.293622908612594</c:v>
                </c:pt>
                <c:pt idx="2152">
                  <c:v>15.947705164155545</c:v>
                </c:pt>
                <c:pt idx="2153">
                  <c:v>15.595214821222342</c:v>
                </c:pt>
                <c:pt idx="2154">
                  <c:v>15.235277092875249</c:v>
                </c:pt>
                <c:pt idx="2155">
                  <c:v>14.86695447775775</c:v>
                </c:pt>
                <c:pt idx="2156">
                  <c:v>14.489236493803293</c:v>
                </c:pt>
                <c:pt idx="2157">
                  <c:v>14.101027957161067</c:v>
                </c:pt>
                <c:pt idx="2158">
                  <c:v>13.701135503507993</c:v>
                </c:pt>
                <c:pt idx="2159">
                  <c:v>13.288251982918394</c:v>
                </c:pt>
                <c:pt idx="2160">
                  <c:v>12.860938275660752</c:v>
                </c:pt>
                <c:pt idx="2161">
                  <c:v>12.417601969531177</c:v>
                </c:pt>
                <c:pt idx="2162">
                  <c:v>11.956472202456926</c:v>
                </c:pt>
                <c:pt idx="2163">
                  <c:v>11.475569797530785</c:v>
                </c:pt>
                <c:pt idx="2164">
                  <c:v>10.972671588305417</c:v>
                </c:pt>
                <c:pt idx="2165">
                  <c:v>10.445267532025758</c:v>
                </c:pt>
                <c:pt idx="2166">
                  <c:v>9.8905088125098075</c:v>
                </c:pt>
                <c:pt idx="2167">
                  <c:v>9.3051446074053246</c:v>
                </c:pt>
                <c:pt idx="2168">
                  <c:v>8.685444486669315</c:v>
                </c:pt>
                <c:pt idx="2169">
                  <c:v>8.027102448685616</c:v>
                </c:pt>
                <c:pt idx="2170">
                  <c:v>7.3251172832501839</c:v>
                </c:pt>
                <c:pt idx="2171">
                  <c:v>6.573642123249031</c:v>
                </c:pt>
                <c:pt idx="2172">
                  <c:v>5.7657934797803803</c:v>
                </c:pt>
                <c:pt idx="2173">
                  <c:v>4.8934064005047615</c:v>
                </c:pt>
                <c:pt idx="2174">
                  <c:v>3.9467171106005776</c:v>
                </c:pt>
                <c:pt idx="2175">
                  <c:v>2.9139467449846341</c:v>
                </c:pt>
                <c:pt idx="2176">
                  <c:v>1.7807482050590167</c:v>
                </c:pt>
                <c:pt idx="2177">
                  <c:v>0.52946055428036387</c:v>
                </c:pt>
                <c:pt idx="2178">
                  <c:v>-0.86191201693657482</c:v>
                </c:pt>
                <c:pt idx="2179">
                  <c:v>-2.4211231837913174</c:v>
                </c:pt>
                <c:pt idx="2180">
                  <c:v>-4.1837070527497904</c:v>
                </c:pt>
                <c:pt idx="2181">
                  <c:v>-6.1959173337365989</c:v>
                </c:pt>
                <c:pt idx="2182">
                  <c:v>-8.5191073870226575</c:v>
                </c:pt>
                <c:pt idx="2183">
                  <c:v>-11.236448604710537</c:v>
                </c:pt>
                <c:pt idx="2184">
                  <c:v>-14.463585824011002</c:v>
                </c:pt>
                <c:pt idx="2185">
                  <c:v>-18.366212835932956</c:v>
                </c:pt>
                <c:pt idx="2186">
                  <c:v>-23.190447731586961</c:v>
                </c:pt>
                <c:pt idx="2187">
                  <c:v>-29.318386058333541</c:v>
                </c:pt>
                <c:pt idx="2188">
                  <c:v>-37.377082576102787</c:v>
                </c:pt>
                <c:pt idx="2189">
                  <c:v>-48.472355106419172</c:v>
                </c:pt>
                <c:pt idx="2190">
                  <c:v>-64.753553932703355</c:v>
                </c:pt>
                <c:pt idx="2191">
                  <c:v>-91.024660242925322</c:v>
                </c:pt>
                <c:pt idx="2192">
                  <c:v>-140.67357217474017</c:v>
                </c:pt>
                <c:pt idx="2193">
                  <c:v>-270.32447467352677</c:v>
                </c:pt>
                <c:pt idx="2194">
                  <c:v>-1485.9710588687185</c:v>
                </c:pt>
                <c:pt idx="2195">
                  <c:v>491.19277841018436</c:v>
                </c:pt>
                <c:pt idx="2196">
                  <c:v>223.27665121766259</c:v>
                </c:pt>
                <c:pt idx="2197">
                  <c:v>149.32598361806308</c:v>
                </c:pt>
                <c:pt idx="2198">
                  <c:v>114.63944622724055</c:v>
                </c:pt>
                <c:pt idx="2199">
                  <c:v>94.477903649525899</c:v>
                </c:pt>
                <c:pt idx="2200">
                  <c:v>81.277897324072953</c:v>
                </c:pt>
                <c:pt idx="2201">
                  <c:v>71.950418074836989</c:v>
                </c:pt>
                <c:pt idx="2202">
                  <c:v>64.998413207882322</c:v>
                </c:pt>
                <c:pt idx="2203">
                  <c:v>59.608282817867256</c:v>
                </c:pt>
                <c:pt idx="2204">
                  <c:v>55.29980091831014</c:v>
                </c:pt>
                <c:pt idx="2205">
                  <c:v>51.771221948157105</c:v>
                </c:pt>
                <c:pt idx="2206">
                  <c:v>48.823404949560114</c:v>
                </c:pt>
                <c:pt idx="2207">
                  <c:v>46.319612000089492</c:v>
                </c:pt>
                <c:pt idx="2208">
                  <c:v>44.162834535210209</c:v>
                </c:pt>
                <c:pt idx="2209">
                  <c:v>42.28233567537108</c:v>
                </c:pt>
                <c:pt idx="2210">
                  <c:v>40.62531552173008</c:v>
                </c:pt>
                <c:pt idx="2211">
                  <c:v>39.151559934826885</c:v>
                </c:pt>
                <c:pt idx="2212">
                  <c:v>37.829896965015031</c:v>
                </c:pt>
                <c:pt idx="2213">
                  <c:v>36.635786485860287</c:v>
                </c:pt>
                <c:pt idx="2214">
                  <c:v>35.54964161765875</c:v>
                </c:pt>
                <c:pt idx="2215">
                  <c:v>34.555635204499765</c:v>
                </c:pt>
                <c:pt idx="2216">
                  <c:v>33.64083531381911</c:v>
                </c:pt>
                <c:pt idx="2217">
                  <c:v>32.794568567571595</c:v>
                </c:pt>
                <c:pt idx="2218">
                  <c:v>32.007944182742996</c:v>
                </c:pt>
                <c:pt idx="2219">
                  <c:v>31.273493284429428</c:v>
                </c:pt>
                <c:pt idx="2220">
                  <c:v>30.584892164407357</c:v>
                </c:pt>
                <c:pt idx="2221">
                  <c:v>29.93674752229153</c:v>
                </c:pt>
                <c:pt idx="2222">
                  <c:v>29.324428055014561</c:v>
                </c:pt>
                <c:pt idx="2223">
                  <c:v>28.743931108295172</c:v>
                </c:pt>
                <c:pt idx="2224">
                  <c:v>28.19177613705871</c:v>
                </c:pt>
                <c:pt idx="2225">
                  <c:v>27.66491886727621</c:v>
                </c:pt>
                <c:pt idx="2226">
                  <c:v>27.16068158936157</c:v>
                </c:pt>
                <c:pt idx="2227">
                  <c:v>26.676696128266386</c:v>
                </c:pt>
                <c:pt idx="2228">
                  <c:v>26.210856853163563</c:v>
                </c:pt>
                <c:pt idx="2229">
                  <c:v>25.761281695473386</c:v>
                </c:pt>
                <c:pt idx="2230">
                  <c:v>25.326279597259632</c:v>
                </c:pt>
                <c:pt idx="2231">
                  <c:v>24.904323154155858</c:v>
                </c:pt>
                <c:pt idx="2232">
                  <c:v>24.494025477416184</c:v>
                </c:pt>
                <c:pt idx="2233">
                  <c:v>24.094120499438102</c:v>
                </c:pt>
                <c:pt idx="2234">
                  <c:v>23.703446101440367</c:v>
                </c:pt>
                <c:pt idx="2235">
                  <c:v>23.320929561974165</c:v>
                </c:pt>
                <c:pt idx="2236">
                  <c:v>22.945574918804184</c:v>
                </c:pt>
                <c:pt idx="2237">
                  <c:v>22.576451910477402</c:v>
                </c:pt>
                <c:pt idx="2238">
                  <c:v>22.212686222117991</c:v>
                </c:pt>
                <c:pt idx="2239">
                  <c:v>21.853450806097296</c:v>
                </c:pt>
                <c:pt idx="2240">
                  <c:v>21.497958084746603</c:v>
                </c:pt>
                <c:pt idx="2241">
                  <c:v>21.145452871227224</c:v>
                </c:pt>
                <c:pt idx="2242">
                  <c:v>20.79520586747368</c:v>
                </c:pt>
                <c:pt idx="2243">
                  <c:v>20.446507615979414</c:v>
                </c:pt>
                <c:pt idx="2244">
                  <c:v>20.098662795869927</c:v>
                </c:pt>
                <c:pt idx="2245">
                  <c:v>19.750984763952474</c:v>
                </c:pt>
                <c:pt idx="2246">
                  <c:v>19.402790248597722</c:v>
                </c:pt>
                <c:pt idx="2247">
                  <c:v>19.053394108811236</c:v>
                </c:pt>
                <c:pt idx="2248">
                  <c:v>18.702104072837091</c:v>
                </c:pt>
                <c:pt idx="2249">
                  <c:v>18.34821537020909</c:v>
                </c:pt>
                <c:pt idx="2250">
                  <c:v>17.991005168319312</c:v>
                </c:pt>
                <c:pt idx="2251">
                  <c:v>17.629726719179221</c:v>
                </c:pt>
                <c:pt idx="2252">
                  <c:v>17.263603113875288</c:v>
                </c:pt>
                <c:pt idx="2253">
                  <c:v>16.891820530926431</c:v>
                </c:pt>
                <c:pt idx="2254">
                  <c:v>16.513520849798532</c:v>
                </c:pt>
                <c:pt idx="2255">
                  <c:v>16.12779348157903</c:v>
                </c:pt>
                <c:pt idx="2256">
                  <c:v>15.733666244288008</c:v>
                </c:pt>
                <c:pt idx="2257">
                  <c:v>15.33009507937588</c:v>
                </c:pt>
                <c:pt idx="2258">
                  <c:v>14.91595236695423</c:v>
                </c:pt>
                <c:pt idx="2259">
                  <c:v>14.490013548267239</c:v>
                </c:pt>
                <c:pt idx="2260">
                  <c:v>14.050941701993343</c:v>
                </c:pt>
                <c:pt idx="2261">
                  <c:v>13.597269642663019</c:v>
                </c:pt>
                <c:pt idx="2262">
                  <c:v>13.127379009951115</c:v>
                </c:pt>
                <c:pt idx="2263">
                  <c:v>12.639475690454526</c:v>
                </c:pt>
                <c:pt idx="2264">
                  <c:v>12.131560750206829</c:v>
                </c:pt>
                <c:pt idx="2265">
                  <c:v>11.601395844865708</c:v>
                </c:pt>
                <c:pt idx="2266">
                  <c:v>11.046461799258312</c:v>
                </c:pt>
                <c:pt idx="2267">
                  <c:v>10.463908686605256</c:v>
                </c:pt>
                <c:pt idx="2268">
                  <c:v>9.8504952594030222</c:v>
                </c:pt>
                <c:pt idx="2269">
                  <c:v>9.202514945068458</c:v>
                </c:pt>
                <c:pt idx="2270">
                  <c:v>8.5157047579291909</c:v>
                </c:pt>
                <c:pt idx="2271">
                  <c:v>7.7851323054246189</c:v>
                </c:pt>
                <c:pt idx="2272">
                  <c:v>7.0050544495104425</c:v>
                </c:pt>
                <c:pt idx="2273">
                  <c:v>6.16873893030583</c:v>
                </c:pt>
                <c:pt idx="2274">
                  <c:v>5.2682370763378357</c:v>
                </c:pt>
                <c:pt idx="2275">
                  <c:v>4.2940911688028436</c:v>
                </c:pt>
                <c:pt idx="2276">
                  <c:v>3.2349534036378755</c:v>
                </c:pt>
                <c:pt idx="2277">
                  <c:v>2.0770836080459434</c:v>
                </c:pt>
                <c:pt idx="2278">
                  <c:v>0.80367814500240053</c:v>
                </c:pt>
                <c:pt idx="2279">
                  <c:v>-0.60604015048349147</c:v>
                </c:pt>
                <c:pt idx="2280">
                  <c:v>-2.178076580304884</c:v>
                </c:pt>
                <c:pt idx="2281">
                  <c:v>-3.9454262096490602</c:v>
                </c:pt>
                <c:pt idx="2282">
                  <c:v>-5.9505988635950775</c:v>
                </c:pt>
                <c:pt idx="2283">
                  <c:v>-8.2493235060022201</c:v>
                </c:pt>
                <c:pt idx="2284">
                  <c:v>-10.916128984168333</c:v>
                </c:pt>
                <c:pt idx="2285">
                  <c:v>-14.053012266577822</c:v>
                </c:pt>
                <c:pt idx="2286">
                  <c:v>-17.803389462595483</c:v>
                </c:pt>
                <c:pt idx="2287">
                  <c:v>-22.375510488265018</c:v>
                </c:pt>
                <c:pt idx="2288">
                  <c:v>-28.083781741542722</c:v>
                </c:pt>
                <c:pt idx="2289">
                  <c:v>-35.426310463545278</c:v>
                </c:pt>
                <c:pt idx="2290">
                  <c:v>-45.242050469736526</c:v>
                </c:pt>
                <c:pt idx="2291">
                  <c:v>-59.062557719975764</c:v>
                </c:pt>
                <c:pt idx="2292">
                  <c:v>-80.012657073765894</c:v>
                </c:pt>
                <c:pt idx="2293">
                  <c:v>-115.61061908102029</c:v>
                </c:pt>
                <c:pt idx="2294">
                  <c:v>-189.67487808442513</c:v>
                </c:pt>
                <c:pt idx="2295">
                  <c:v>-438.78108097848491</c:v>
                </c:pt>
                <c:pt idx="2296">
                  <c:v>2523.7574402991063</c:v>
                </c:pt>
                <c:pt idx="2297">
                  <c:v>356.40921238370953</c:v>
                </c:pt>
                <c:pt idx="2298">
                  <c:v>200.36255039433084</c:v>
                </c:pt>
                <c:pt idx="2299">
                  <c:v>143.16142961305781</c:v>
                </c:pt>
                <c:pt idx="2300">
                  <c:v>113.43793607836086</c:v>
                </c:pt>
                <c:pt idx="2301">
                  <c:v>95.201143177446454</c:v>
                </c:pt>
                <c:pt idx="2302">
                  <c:v>82.852151876083411</c:v>
                </c:pt>
                <c:pt idx="2303">
                  <c:v>73.922073171668274</c:v>
                </c:pt>
                <c:pt idx="2304">
                  <c:v>67.152966568450395</c:v>
                </c:pt>
                <c:pt idx="2305">
                  <c:v>61.836484541846751</c:v>
                </c:pt>
                <c:pt idx="2306">
                  <c:v>57.543271388154707</c:v>
                </c:pt>
                <c:pt idx="2307">
                  <c:v>53.997910988422284</c:v>
                </c:pt>
                <c:pt idx="2308">
                  <c:v>51.015603021758594</c:v>
                </c:pt>
                <c:pt idx="2309">
                  <c:v>48.467721003527934</c:v>
                </c:pt>
                <c:pt idx="2310">
                  <c:v>46.261969420404611</c:v>
                </c:pt>
                <c:pt idx="2311">
                  <c:v>44.330396752471991</c:v>
                </c:pt>
                <c:pt idx="2312">
                  <c:v>42.621860416559095</c:v>
                </c:pt>
                <c:pt idx="2313">
                  <c:v>41.097127052482335</c:v>
                </c:pt>
                <c:pt idx="2314">
                  <c:v>39.725592046232428</c:v>
                </c:pt>
                <c:pt idx="2315">
                  <c:v>38.483026554655929</c:v>
                </c:pt>
                <c:pt idx="2316">
                  <c:v>37.34999516908978</c:v>
                </c:pt>
                <c:pt idx="2317">
                  <c:v>36.31072230617584</c:v>
                </c:pt>
                <c:pt idx="2318">
                  <c:v>35.352265544209551</c:v>
                </c:pt>
                <c:pt idx="2319">
                  <c:v>34.463903107914398</c:v>
                </c:pt>
                <c:pt idx="2320">
                  <c:v>33.63667343805141</c:v>
                </c:pt>
                <c:pt idx="2321">
                  <c:v>32.863024519541305</c:v>
                </c:pt>
                <c:pt idx="2322">
                  <c:v>32.136543587684855</c:v>
                </c:pt>
                <c:pt idx="2323">
                  <c:v>31.451746486946924</c:v>
                </c:pt>
                <c:pt idx="2324">
                  <c:v>30.803911845268384</c:v>
                </c:pt>
                <c:pt idx="2325">
                  <c:v>30.188949297281241</c:v>
                </c:pt>
                <c:pt idx="2326">
                  <c:v>29.603293845520405</c:v>
                </c:pt>
                <c:pt idx="2327">
                  <c:v>29.043820479232409</c:v>
                </c:pt>
                <c:pt idx="2328">
                  <c:v>28.507774632562842</c:v>
                </c:pt>
                <c:pt idx="2329">
                  <c:v>27.992715129019739</c:v>
                </c:pt>
                <c:pt idx="2330">
                  <c:v>27.496467043460814</c:v>
                </c:pt>
                <c:pt idx="2331">
                  <c:v>27.017082496255128</c:v>
                </c:pt>
                <c:pt idx="2332">
                  <c:v>26.552807832299674</c:v>
                </c:pt>
                <c:pt idx="2333">
                  <c:v>26.102055969340533</c:v>
                </c:pt>
                <c:pt idx="2334">
                  <c:v>25.663382953319658</c:v>
                </c:pt>
                <c:pt idx="2335">
                  <c:v>25.23546795338163</c:v>
                </c:pt>
                <c:pt idx="2336">
                  <c:v>24.817096080073416</c:v>
                </c:pt>
                <c:pt idx="2337">
                  <c:v>24.407143527949103</c:v>
                </c:pt>
                <c:pt idx="2338">
                  <c:v>24.004564635985489</c:v>
                </c:pt>
                <c:pt idx="2339">
                  <c:v>23.608380531840083</c:v>
                </c:pt>
                <c:pt idx="2340">
                  <c:v>23.217669083363425</c:v>
                </c:pt>
                <c:pt idx="2341">
                  <c:v>22.83155592625036</c:v>
                </c:pt>
                <c:pt idx="2342">
                  <c:v>22.449206372750687</c:v>
                </c:pt>
                <c:pt idx="2343">
                  <c:v>22.069818034869144</c:v>
                </c:pt>
                <c:pt idx="2344">
                  <c:v>21.692614017917155</c:v>
                </c:pt>
                <c:pt idx="2345">
                  <c:v>21.316836557708779</c:v>
                </c:pt>
                <c:pt idx="2346">
                  <c:v>20.94174098798166</c:v>
                </c:pt>
                <c:pt idx="2347">
                  <c:v>20.566589934343327</c:v>
                </c:pt>
                <c:pt idx="2348">
                  <c:v>20.190647637674811</c:v>
                </c:pt>
                <c:pt idx="2349">
                  <c:v>19.813174313723216</c:v>
                </c:pt>
                <c:pt idx="2350">
                  <c:v>19.433420456788973</c:v>
                </c:pt>
                <c:pt idx="2351">
                  <c:v>19.050620993982228</c:v>
                </c:pt>
                <c:pt idx="2352">
                  <c:v>18.663989192458423</c:v>
                </c:pt>
                <c:pt idx="2353">
                  <c:v>18.272710215152063</c:v>
                </c:pt>
                <c:pt idx="2354">
                  <c:v>17.875934210520413</c:v>
                </c:pt>
                <c:pt idx="2355">
                  <c:v>17.472768808251807</c:v>
                </c:pt>
                <c:pt idx="2356">
                  <c:v>17.062270875145696</c:v>
                </c:pt>
                <c:pt idx="2357">
                  <c:v>16.643437362655042</c:v>
                </c:pt>
                <c:pt idx="2358">
                  <c:v>16.215195048735037</c:v>
                </c:pt>
                <c:pt idx="2359">
                  <c:v>15.776388940312556</c:v>
                </c:pt>
                <c:pt idx="2360">
                  <c:v>15.325769056904928</c:v>
                </c:pt>
                <c:pt idx="2361">
                  <c:v>14.861975258270549</c:v>
                </c:pt>
                <c:pt idx="2362">
                  <c:v>14.383519706170954</c:v>
                </c:pt>
                <c:pt idx="2363">
                  <c:v>13.888766458030952</c:v>
                </c:pt>
                <c:pt idx="2364">
                  <c:v>13.375907572815496</c:v>
                </c:pt>
                <c:pt idx="2365">
                  <c:v>12.84293495896341</c:v>
                </c:pt>
                <c:pt idx="2366">
                  <c:v>12.28760700047904</c:v>
                </c:pt>
                <c:pt idx="2367">
                  <c:v>11.707408745896453</c:v>
                </c:pt>
                <c:pt idx="2368">
                  <c:v>11.099504116469342</c:v>
                </c:pt>
                <c:pt idx="2369">
                  <c:v>10.46067815744146</c:v>
                </c:pt>
                <c:pt idx="2370">
                  <c:v>9.7872667817758661</c:v>
                </c:pt>
                <c:pt idx="2371">
                  <c:v>9.0750706856083045</c:v>
                </c:pt>
                <c:pt idx="2372">
                  <c:v>8.3192490720854408</c:v>
                </c:pt>
                <c:pt idx="2373">
                  <c:v>7.5141873937540948</c:v>
                </c:pt>
                <c:pt idx="2374">
                  <c:v>6.6533313495709692</c:v>
                </c:pt>
                <c:pt idx="2375">
                  <c:v>5.7289766070595549</c:v>
                </c:pt>
                <c:pt idx="2376">
                  <c:v>4.7319997941726966</c:v>
                </c:pt>
                <c:pt idx="2377">
                  <c:v>3.6515106516610807</c:v>
                </c:pt>
                <c:pt idx="2378">
                  <c:v>2.4743969669447261</c:v>
                </c:pt>
                <c:pt idx="2379">
                  <c:v>1.1847216068159885</c:v>
                </c:pt>
                <c:pt idx="2380">
                  <c:v>-0.23708768267726946</c:v>
                </c:pt>
                <c:pt idx="2381">
                  <c:v>-1.8153438921733533</c:v>
                </c:pt>
                <c:pt idx="2382">
                  <c:v>-3.5806356203493475</c:v>
                </c:pt>
                <c:pt idx="2383">
                  <c:v>-5.571999130989135</c:v>
                </c:pt>
                <c:pt idx="2384">
                  <c:v>-7.8400591894338341</c:v>
                </c:pt>
                <c:pt idx="2385">
                  <c:v>-10.451683321213997</c:v>
                </c:pt>
                <c:pt idx="2386">
                  <c:v>-13.497074628105354</c:v>
                </c:pt>
                <c:pt idx="2387">
                  <c:v>-17.100936444522187</c:v>
                </c:pt>
                <c:pt idx="2388">
                  <c:v>-21.440724598357857</c:v>
                </c:pt>
                <c:pt idx="2389">
                  <c:v>-26.777857757135276</c:v>
                </c:pt>
                <c:pt idx="2390">
                  <c:v>-33.514059101928382</c:v>
                </c:pt>
                <c:pt idx="2391">
                  <c:v>-42.300098093640592</c:v>
                </c:pt>
                <c:pt idx="2392">
                  <c:v>-54.264219002781253</c:v>
                </c:pt>
                <c:pt idx="2393">
                  <c:v>-71.548472006101221</c:v>
                </c:pt>
                <c:pt idx="2394">
                  <c:v>-98.777439114815152</c:v>
                </c:pt>
                <c:pt idx="2395">
                  <c:v>-148.12191375526325</c:v>
                </c:pt>
                <c:pt idx="2396">
                  <c:v>-265.29678713250428</c:v>
                </c:pt>
                <c:pt idx="2397">
                  <c:v>-901.18929557292574</c:v>
                </c:pt>
                <c:pt idx="2398">
                  <c:v>780.33715630991253</c:v>
                </c:pt>
                <c:pt idx="2399">
                  <c:v>290.15379627991518</c:v>
                </c:pt>
                <c:pt idx="2400">
                  <c:v>184.52882531009206</c:v>
                </c:pt>
                <c:pt idx="2401">
                  <c:v>138.36285812708294</c:v>
                </c:pt>
                <c:pt idx="2402">
                  <c:v>112.44059083897537</c:v>
                </c:pt>
                <c:pt idx="2403">
                  <c:v>95.816649711123048</c:v>
                </c:pt>
                <c:pt idx="2404">
                  <c:v>84.231166086467624</c:v>
                </c:pt>
                <c:pt idx="2405">
                  <c:v>75.681519267660164</c:v>
                </c:pt>
                <c:pt idx="2406">
                  <c:v>69.102105307123622</c:v>
                </c:pt>
                <c:pt idx="2407">
                  <c:v>63.873684381431097</c:v>
                </c:pt>
                <c:pt idx="2408">
                  <c:v>59.611806970746009</c:v>
                </c:pt>
                <c:pt idx="2409">
                  <c:v>56.065160947901546</c:v>
                </c:pt>
                <c:pt idx="2410">
                  <c:v>53.062522694074964</c:v>
                </c:pt>
                <c:pt idx="2411">
                  <c:v>50.483200714542164</c:v>
                </c:pt>
                <c:pt idx="2412">
                  <c:v>48.239668498191335</c:v>
                </c:pt>
                <c:pt idx="2413">
                  <c:v>46.266899035124375</c:v>
                </c:pt>
                <c:pt idx="2414">
                  <c:v>44.515566226112902</c:v>
                </c:pt>
                <c:pt idx="2415">
                  <c:v>42.947570715098031</c:v>
                </c:pt>
                <c:pt idx="2416">
                  <c:v>41.533012938307515</c:v>
                </c:pt>
                <c:pt idx="2417">
                  <c:v>40.248095166380246</c:v>
                </c:pt>
                <c:pt idx="2418">
                  <c:v>39.07363607003694</c:v>
                </c:pt>
                <c:pt idx="2419">
                  <c:v>37.993998829273224</c:v>
                </c:pt>
                <c:pt idx="2420">
                  <c:v>36.99630440148168</c:v>
                </c:pt>
                <c:pt idx="2421">
                  <c:v>36.069845178284048</c:v>
                </c:pt>
                <c:pt idx="2422">
                  <c:v>35.20564188569994</c:v>
                </c:pt>
                <c:pt idx="2423">
                  <c:v>34.396104475367181</c:v>
                </c:pt>
                <c:pt idx="2424">
                  <c:v>33.634769582121301</c:v>
                </c:pt>
                <c:pt idx="2425">
                  <c:v>32.916095086467983</c:v>
                </c:pt>
                <c:pt idx="2426">
                  <c:v>32.235297773462065</c:v>
                </c:pt>
                <c:pt idx="2427">
                  <c:v>31.588223871382915</c:v>
                </c:pt>
                <c:pt idx="2428">
                  <c:v>30.971244928262976</c:v>
                </c:pt>
                <c:pt idx="2429">
                  <c:v>30.381173395998122</c:v>
                </c:pt>
                <c:pt idx="2430">
                  <c:v>29.815193674546688</c:v>
                </c:pt>
                <c:pt idx="2431">
                  <c:v>29.270805380642763</c:v>
                </c:pt>
                <c:pt idx="2432">
                  <c:v>28.745776353417607</c:v>
                </c:pt>
                <c:pt idx="2433">
                  <c:v>28.238103467953451</c:v>
                </c:pt>
                <c:pt idx="2434">
                  <c:v>27.745979748559051</c:v>
                </c:pt>
                <c:pt idx="2435">
                  <c:v>27.267766593361088</c:v>
                </c:pt>
                <c:pt idx="2436">
                  <c:v>26.801970166681567</c:v>
                </c:pt>
                <c:pt idx="2437">
                  <c:v>26.347221204605596</c:v>
                </c:pt>
                <c:pt idx="2438">
                  <c:v>25.902257625845177</c:v>
                </c:pt>
                <c:pt idx="2439">
                  <c:v>25.46590945462605</c:v>
                </c:pt>
                <c:pt idx="2440">
                  <c:v>25.037085652329676</c:v>
                </c:pt>
                <c:pt idx="2441">
                  <c:v>24.614762525620861</c:v>
                </c:pt>
                <c:pt idx="2442">
                  <c:v>24.197973434965302</c:v>
                </c:pt>
                <c:pt idx="2443">
                  <c:v>23.785799571967889</c:v>
                </c:pt>
                <c:pt idx="2444">
                  <c:v>23.377361609253239</c:v>
                </c:pt>
                <c:pt idx="2445">
                  <c:v>22.971812054473599</c:v>
                </c:pt>
                <c:pt idx="2446">
                  <c:v>22.568328161886136</c:v>
                </c:pt>
                <c:pt idx="2447">
                  <c:v>22.166105271814533</c:v>
                </c:pt>
                <c:pt idx="2448">
                  <c:v>21.764350461021028</c:v>
                </c:pt>
                <c:pt idx="2449">
                  <c:v>21.362276396115025</c:v>
                </c:pt>
                <c:pt idx="2450">
                  <c:v>20.959095288051348</c:v>
                </c:pt>
                <c:pt idx="2451">
                  <c:v>20.554012848758852</c:v>
                </c:pt>
                <c:pt idx="2452">
                  <c:v>20.146222151152511</c:v>
                </c:pt>
                <c:pt idx="2453">
                  <c:v>19.734897291199221</c:v>
                </c:pt>
                <c:pt idx="2454">
                  <c:v>19.319186745254463</c:v>
                </c:pt>
                <c:pt idx="2455">
                  <c:v>18.898206307304825</c:v>
                </c:pt>
                <c:pt idx="2456">
                  <c:v>18.47103147867907</c:v>
                </c:pt>
                <c:pt idx="2457">
                  <c:v>18.036689166689161</c:v>
                </c:pt>
                <c:pt idx="2458">
                  <c:v>17.594148527788995</c:v>
                </c:pt>
                <c:pt idx="2459">
                  <c:v>17.142310764209817</c:v>
                </c:pt>
                <c:pt idx="2460">
                  <c:v>16.679997649368858</c:v>
                </c:pt>
                <c:pt idx="2461">
                  <c:v>16.205938514893148</c:v>
                </c:pt>
                <c:pt idx="2462">
                  <c:v>15.718755378706476</c:v>
                </c:pt>
                <c:pt idx="2463">
                  <c:v>15.21694582623369</c:v>
                </c:pt>
                <c:pt idx="2464">
                  <c:v>14.698863171644547</c:v>
                </c:pt>
                <c:pt idx="2465">
                  <c:v>14.162693317874684</c:v>
                </c:pt>
                <c:pt idx="2466">
                  <c:v>13.606427596222122</c:v>
                </c:pt>
                <c:pt idx="2467">
                  <c:v>13.027830689202705</c:v>
                </c:pt>
                <c:pt idx="2468">
                  <c:v>12.424402511656783</c:v>
                </c:pt>
                <c:pt idx="2469">
                  <c:v>11.793332627628107</c:v>
                </c:pt>
                <c:pt idx="2470">
                  <c:v>11.131445390670004</c:v>
                </c:pt>
                <c:pt idx="2471">
                  <c:v>10.435133480113254</c:v>
                </c:pt>
                <c:pt idx="2472">
                  <c:v>9.700276819137418</c:v>
                </c:pt>
                <c:pt idx="2473">
                  <c:v>8.9221429364685836</c:v>
                </c:pt>
                <c:pt idx="2474">
                  <c:v>8.0952635774359827</c:v>
                </c:pt>
                <c:pt idx="2475">
                  <c:v>7.2132806440008581</c:v>
                </c:pt>
                <c:pt idx="2476">
                  <c:v>6.2687521433490794</c:v>
                </c:pt>
                <c:pt idx="2477">
                  <c:v>5.2529054452447159</c:v>
                </c:pt>
                <c:pt idx="2478">
                  <c:v>4.1553203244938288</c:v>
                </c:pt>
                <c:pt idx="2479">
                  <c:v>2.9635172764107125</c:v>
                </c:pt>
                <c:pt idx="2480">
                  <c:v>1.6624163043442137</c:v>
                </c:pt>
                <c:pt idx="2481">
                  <c:v>0.23361596139851651</c:v>
                </c:pt>
                <c:pt idx="2482">
                  <c:v>-1.3455811228300967</c:v>
                </c:pt>
                <c:pt idx="2483">
                  <c:v>-3.1035067510318219</c:v>
                </c:pt>
                <c:pt idx="2484">
                  <c:v>-5.0759989409579234</c:v>
                </c:pt>
                <c:pt idx="2485">
                  <c:v>-7.3090725307123083</c:v>
                </c:pt>
                <c:pt idx="2486">
                  <c:v>-9.8628168473453979</c:v>
                </c:pt>
                <c:pt idx="2487">
                  <c:v>-12.81723280671588</c:v>
                </c:pt>
                <c:pt idx="2488">
                  <c:v>-16.281237195585604</c:v>
                </c:pt>
                <c:pt idx="2489">
                  <c:v>-20.407038453815897</c:v>
                </c:pt>
                <c:pt idx="2490">
                  <c:v>-25.414035190026691</c:v>
                </c:pt>
                <c:pt idx="2491">
                  <c:v>-31.630510180083572</c:v>
                </c:pt>
                <c:pt idx="2492">
                  <c:v>-39.570769897499162</c:v>
                </c:pt>
                <c:pt idx="2493">
                  <c:v>-50.088688939396143</c:v>
                </c:pt>
                <c:pt idx="2494">
                  <c:v>-64.713406290446727</c:v>
                </c:pt>
                <c:pt idx="2495">
                  <c:v>-86.481407814672266</c:v>
                </c:pt>
                <c:pt idx="2496">
                  <c:v>-122.40138025952068</c:v>
                </c:pt>
                <c:pt idx="2497">
                  <c:v>-193.10634254787692</c:v>
                </c:pt>
                <c:pt idx="2498">
                  <c:v>-397.26027397250016</c:v>
                </c:pt>
                <c:pt idx="2499">
                  <c:v>-7675.5754484052504</c:v>
                </c:pt>
                <c:pt idx="2500">
                  <c:v>493.49522661182846</c:v>
                </c:pt>
                <c:pt idx="2501">
                  <c:v>250.76257577089513</c:v>
                </c:pt>
                <c:pt idx="2502">
                  <c:v>172.93379557114804</c:v>
                </c:pt>
                <c:pt idx="2503">
                  <c:v>134.52115976253356</c:v>
                </c:pt>
                <c:pt idx="2504">
                  <c:v>111.59871440995983</c:v>
                </c:pt>
                <c:pt idx="2505">
                  <c:v>96.345933623861441</c:v>
                </c:pt>
                <c:pt idx="2506">
                  <c:v>85.448260826633245</c:v>
                </c:pt>
                <c:pt idx="2507">
                  <c:v>77.260424611025087</c:v>
                </c:pt>
                <c:pt idx="2508">
                  <c:v>70.873075655394288</c:v>
                </c:pt>
                <c:pt idx="2509">
                  <c:v>65.742690395883869</c:v>
                </c:pt>
                <c:pt idx="2510">
                  <c:v>61.524409491030077</c:v>
                </c:pt>
                <c:pt idx="2511">
                  <c:v>57.988860683036314</c:v>
                </c:pt>
                <c:pt idx="2512">
                  <c:v>54.977542139737409</c:v>
                </c:pt>
                <c:pt idx="2513">
                  <c:v>52.377406269370965</c:v>
                </c:pt>
                <c:pt idx="2514">
                  <c:v>50.105649195735204</c:v>
                </c:pt>
                <c:pt idx="2515">
                  <c:v>48.100224759229988</c:v>
                </c:pt>
                <c:pt idx="2516">
                  <c:v>46.313717857512025</c:v>
                </c:pt>
                <c:pt idx="2517">
                  <c:v>44.709266512328917</c:v>
                </c:pt>
                <c:pt idx="2518">
                  <c:v>43.257775566448977</c:v>
                </c:pt>
                <c:pt idx="2519">
                  <c:v>41.935968628377928</c:v>
                </c:pt>
                <c:pt idx="2520">
                  <c:v>40.724998075088529</c:v>
                </c:pt>
                <c:pt idx="2521">
                  <c:v>39.609435077405678</c:v>
                </c:pt>
                <c:pt idx="2522">
                  <c:v>38.576523693332895</c:v>
                </c:pt>
                <c:pt idx="2523">
                  <c:v>37.615621818742426</c:v>
                </c:pt>
                <c:pt idx="2524">
                  <c:v>36.717776548831438</c:v>
                </c:pt>
                <c:pt idx="2525">
                  <c:v>35.875397676462832</c:v>
                </c:pt>
                <c:pt idx="2526">
                  <c:v>35.082003823668053</c:v>
                </c:pt>
                <c:pt idx="2527">
                  <c:v>34.332023003797467</c:v>
                </c:pt>
                <c:pt idx="2528">
                  <c:v>33.620634442346784</c:v>
                </c:pt>
                <c:pt idx="2529">
                  <c:v>32.943642003101097</c:v>
                </c:pt>
                <c:pt idx="2530">
                  <c:v>32.297372061068685</c:v>
                </c:pt>
                <c:pt idx="2531">
                  <c:v>31.678590455704509</c:v>
                </c:pt>
                <c:pt idx="2532">
                  <c:v>31.084434460011849</c:v>
                </c:pt>
                <c:pt idx="2533">
                  <c:v>30.512356658006258</c:v>
                </c:pt>
                <c:pt idx="2534">
                  <c:v>29.960078333157085</c:v>
                </c:pt>
                <c:pt idx="2535">
                  <c:v>29.42555050266013</c:v>
                </c:pt>
                <c:pt idx="2536">
                  <c:v>28.906921134730823</c:v>
                </c:pt>
                <c:pt idx="2537">
                  <c:v>28.402507392817704</c:v>
                </c:pt>
                <c:pt idx="2538">
                  <c:v>27.910771986208836</c:v>
                </c:pt>
                <c:pt idx="2539">
                  <c:v>27.430302888733575</c:v>
                </c:pt>
                <c:pt idx="2540">
                  <c:v>26.959795829112661</c:v>
                </c:pt>
                <c:pt idx="2541">
                  <c:v>26.498039067580621</c:v>
                </c:pt>
                <c:pt idx="2542">
                  <c:v>26.043900060782477</c:v>
                </c:pt>
                <c:pt idx="2543">
                  <c:v>25.59631368596801</c:v>
                </c:pt>
                <c:pt idx="2544">
                  <c:v>25.154271750180701</c:v>
                </c:pt>
                <c:pt idx="2545">
                  <c:v>24.716813553470264</c:v>
                </c:pt>
                <c:pt idx="2546">
                  <c:v>24.283017309488876</c:v>
                </c:pt>
                <c:pt idx="2547">
                  <c:v>23.851992253872332</c:v>
                </c:pt>
                <c:pt idx="2548">
                  <c:v>23.422871291926821</c:v>
                </c:pt>
                <c:pt idx="2549">
                  <c:v>22.994804053313182</c:v>
                </c:pt>
                <c:pt idx="2550">
                  <c:v>22.566950233426191</c:v>
                </c:pt>
                <c:pt idx="2551">
                  <c:v>22.138473109513075</c:v>
                </c:pt>
                <c:pt idx="2552">
                  <c:v>21.70853312467996</c:v>
                </c:pt>
                <c:pt idx="2553">
                  <c:v>21.276281434975303</c:v>
                </c:pt>
                <c:pt idx="2554">
                  <c:v>20.840853313847411</c:v>
                </c:pt>
                <c:pt idx="2555">
                  <c:v>20.401361304396278</c:v>
                </c:pt>
                <c:pt idx="2556">
                  <c:v>19.956888002805531</c:v>
                </c:pt>
                <c:pt idx="2557">
                  <c:v>19.506478345872722</c:v>
                </c:pt>
                <c:pt idx="2558">
                  <c:v>19.049131261161982</c:v>
                </c:pt>
                <c:pt idx="2559">
                  <c:v>18.583790519357247</c:v>
                </c:pt>
                <c:pt idx="2560">
                  <c:v>18.109334604016805</c:v>
                </c:pt>
                <c:pt idx="2561">
                  <c:v>17.624565382932005</c:v>
                </c:pt>
                <c:pt idx="2562">
                  <c:v>17.128195326193513</c:v>
                </c:pt>
                <c:pt idx="2563">
                  <c:v>16.618832966778431</c:v>
                </c:pt>
                <c:pt idx="2564">
                  <c:v>16.094966237448162</c:v>
                </c:pt>
                <c:pt idx="2565">
                  <c:v>15.554943239395763</c:v>
                </c:pt>
                <c:pt idx="2566">
                  <c:v>14.996949898940132</c:v>
                </c:pt>
                <c:pt idx="2567">
                  <c:v>14.418983842366487</c:v>
                </c:pt>
                <c:pt idx="2568">
                  <c:v>13.818823657704899</c:v>
                </c:pt>
                <c:pt idx="2569">
                  <c:v>13.193992504680896</c:v>
                </c:pt>
                <c:pt idx="2570">
                  <c:v>12.541714765279519</c:v>
                </c:pt>
                <c:pt idx="2571">
                  <c:v>11.858864076749581</c:v>
                </c:pt>
                <c:pt idx="2572">
                  <c:v>11.141900627895485</c:v>
                </c:pt>
                <c:pt idx="2573">
                  <c:v>10.38679498835149</c:v>
                </c:pt>
                <c:pt idx="2574">
                  <c:v>9.5889349228601475</c:v>
                </c:pt>
                <c:pt idx="2575">
                  <c:v>8.7430105380065832</c:v>
                </c:pt>
                <c:pt idx="2576">
                  <c:v>7.8428716010282145</c:v>
                </c:pt>
                <c:pt idx="2577">
                  <c:v>6.8813487888958704</c:v>
                </c:pt>
                <c:pt idx="2578">
                  <c:v>5.8500277177440756</c:v>
                </c:pt>
                <c:pt idx="2579">
                  <c:v>4.7389604863516146</c:v>
                </c:pt>
                <c:pt idx="2580">
                  <c:v>3.5362935580423671</c:v>
                </c:pt>
                <c:pt idx="2581">
                  <c:v>2.2277821913025835</c:v>
                </c:pt>
                <c:pt idx="2582">
                  <c:v>0.79614886143557562</c:v>
                </c:pt>
                <c:pt idx="2583">
                  <c:v>-0.77977615784822119</c:v>
                </c:pt>
                <c:pt idx="2584">
                  <c:v>-2.5262235669320643</c:v>
                </c:pt>
                <c:pt idx="2585">
                  <c:v>-4.4761014184360421</c:v>
                </c:pt>
                <c:pt idx="2586">
                  <c:v>-6.6712727753666687</c:v>
                </c:pt>
                <c:pt idx="2587">
                  <c:v>-9.1658334245232442</c:v>
                </c:pt>
                <c:pt idx="2588">
                  <c:v>-12.030942427319392</c:v>
                </c:pt>
                <c:pt idx="2589">
                  <c:v>-15.362137425183361</c:v>
                </c:pt>
                <c:pt idx="2590">
                  <c:v>-19.290765725478174</c:v>
                </c:pt>
                <c:pt idx="2591">
                  <c:v>-24.002512373379908</c:v>
                </c:pt>
                <c:pt idx="2592">
                  <c:v>-29.768759127648224</c:v>
                </c:pt>
                <c:pt idx="2593">
                  <c:v>-37.002493519827397</c:v>
                </c:pt>
                <c:pt idx="2594">
                  <c:v>-46.364555713969629</c:v>
                </c:pt>
                <c:pt idx="2595">
                  <c:v>-58.982433895964611</c:v>
                </c:pt>
                <c:pt idx="2596">
                  <c:v>-76.950525731576448</c:v>
                </c:pt>
                <c:pt idx="2597">
                  <c:v>-104.64959405613652</c:v>
                </c:pt>
                <c:pt idx="2598">
                  <c:v>-153.03791435282918</c:v>
                </c:pt>
                <c:pt idx="2599">
                  <c:v>-259.414850849441</c:v>
                </c:pt>
                <c:pt idx="2600">
                  <c:v>-685.75770053337612</c:v>
                </c:pt>
                <c:pt idx="2601">
                  <c:v>1425.190699527142</c:v>
                </c:pt>
                <c:pt idx="2602">
                  <c:v>375.70940205646161</c:v>
                </c:pt>
                <c:pt idx="2603">
                  <c:v>224.65480937527991</c:v>
                </c:pt>
                <c:pt idx="2604">
                  <c:v>164.0770173010275</c:v>
                </c:pt>
                <c:pt idx="2605">
                  <c:v>131.37578488114724</c:v>
                </c:pt>
                <c:pt idx="2606">
                  <c:v>110.87797814777443</c:v>
                </c:pt>
                <c:pt idx="2607">
                  <c:v>96.805157837177092</c:v>
                </c:pt>
                <c:pt idx="2608">
                  <c:v>86.529603128414195</c:v>
                </c:pt>
                <c:pt idx="2609">
                  <c:v>78.684473607975505</c:v>
                </c:pt>
                <c:pt idx="2610">
                  <c:v>72.488526439311968</c:v>
                </c:pt>
                <c:pt idx="2611">
                  <c:v>67.462833878062739</c:v>
                </c:pt>
                <c:pt idx="2612">
                  <c:v>63.297439172098755</c:v>
                </c:pt>
                <c:pt idx="2613">
                  <c:v>59.782868735017082</c:v>
                </c:pt>
                <c:pt idx="2614">
                  <c:v>56.77245772908929</c:v>
                </c:pt>
                <c:pt idx="2615">
                  <c:v>54.160443392567281</c:v>
                </c:pt>
                <c:pt idx="2616">
                  <c:v>51.868629018372893</c:v>
                </c:pt>
                <c:pt idx="2617">
                  <c:v>49.837946032782114</c:v>
                </c:pt>
                <c:pt idx="2618">
                  <c:v>48.022936390126461</c:v>
                </c:pt>
                <c:pt idx="2619">
                  <c:v>46.388040408944505</c:v>
                </c:pt>
                <c:pt idx="2620">
                  <c:v>44.905036439550869</c:v>
                </c:pt>
                <c:pt idx="2621">
                  <c:v>43.551235877497845</c:v>
                </c:pt>
                <c:pt idx="2622">
                  <c:v>42.308185700767673</c:v>
                </c:pt>
                <c:pt idx="2623">
                  <c:v>41.16071946975989</c:v>
                </c:pt>
                <c:pt idx="2624">
                  <c:v>40.096252257671082</c:v>
                </c:pt>
                <c:pt idx="2625">
                  <c:v>39.104249341443527</c:v>
                </c:pt>
                <c:pt idx="2626">
                  <c:v>38.175820639424266</c:v>
                </c:pt>
                <c:pt idx="2627">
                  <c:v>37.303407466358038</c:v>
                </c:pt>
                <c:pt idx="2628">
                  <c:v>36.480537958798784</c:v>
                </c:pt>
                <c:pt idx="2629">
                  <c:v>35.701634199578677</c:v>
                </c:pt>
                <c:pt idx="2630">
                  <c:v>34.961858697164757</c:v>
                </c:pt>
                <c:pt idx="2631">
                  <c:v>34.256991130315825</c:v>
                </c:pt>
                <c:pt idx="2632">
                  <c:v>33.583328587922679</c:v>
                </c:pt>
                <c:pt idx="2633">
                  <c:v>32.937604207911988</c:v>
                </c:pt>
                <c:pt idx="2634">
                  <c:v>32.316920340854246</c:v>
                </c:pt>
                <c:pt idx="2635">
                  <c:v>31.718693265379429</c:v>
                </c:pt>
                <c:pt idx="2636">
                  <c:v>31.140607154156619</c:v>
                </c:pt>
                <c:pt idx="2637">
                  <c:v>30.580575494313738</c:v>
                </c:pt>
                <c:pt idx="2638">
                  <c:v>30.03670854933711</c:v>
                </c:pt>
                <c:pt idx="2639">
                  <c:v>29.507285742408584</c:v>
                </c:pt>
                <c:pt idx="2640">
                  <c:v>28.990732066871562</c:v>
                </c:pt>
                <c:pt idx="2641">
                  <c:v>28.485597804450123</c:v>
                </c:pt>
                <c:pt idx="2642">
                  <c:v>27.990540968475976</c:v>
                </c:pt>
                <c:pt idx="2643">
                  <c:v>27.50431199646577</c:v>
                </c:pt>
                <c:pt idx="2644">
                  <c:v>27.025740300857272</c:v>
                </c:pt>
                <c:pt idx="2645">
                  <c:v>26.553722353476584</c:v>
                </c:pt>
                <c:pt idx="2646">
                  <c:v>26.08721103224617</c:v>
                </c:pt>
                <c:pt idx="2647">
                  <c:v>25.625206000595245</c:v>
                </c:pt>
                <c:pt idx="2648">
                  <c:v>25.16674492322467</c:v>
                </c:pt>
                <c:pt idx="2649">
                  <c:v>24.710895347950505</c:v>
                </c:pt>
                <c:pt idx="2650">
                  <c:v>24.25674710359463</c:v>
                </c:pt>
                <c:pt idx="2651">
                  <c:v>23.803405079238825</c:v>
                </c:pt>
                <c:pt idx="2652">
                  <c:v>23.349982261326808</c:v>
                </c:pt>
                <c:pt idx="2653">
                  <c:v>22.895592912597692</c:v>
                </c:pt>
                <c:pt idx="2654">
                  <c:v>22.439345780963045</c:v>
                </c:pt>
                <c:pt idx="2655">
                  <c:v>21.980337227434738</c:v>
                </c:pt>
                <c:pt idx="2656">
                  <c:v>21.517644160056737</c:v>
                </c:pt>
                <c:pt idx="2657">
                  <c:v>21.050316655461728</c:v>
                </c:pt>
                <c:pt idx="2658">
                  <c:v>20.57737014088314</c:v>
                </c:pt>
                <c:pt idx="2659">
                  <c:v>20.09777699686234</c:v>
                </c:pt>
                <c:pt idx="2660">
                  <c:v>19.610457423917371</c:v>
                </c:pt>
                <c:pt idx="2661">
                  <c:v>19.114269394313538</c:v>
                </c:pt>
                <c:pt idx="2662">
                  <c:v>18.607997481777581</c:v>
                </c:pt>
                <c:pt idx="2663">
                  <c:v>18.090340326118909</c:v>
                </c:pt>
                <c:pt idx="2664">
                  <c:v>17.559896444521375</c:v>
                </c:pt>
                <c:pt idx="2665">
                  <c:v>17.015148044297778</c:v>
                </c:pt>
                <c:pt idx="2666">
                  <c:v>16.454442420160422</c:v>
                </c:pt>
                <c:pt idx="2667">
                  <c:v>15.875970428345266</c:v>
                </c:pt>
                <c:pt idx="2668">
                  <c:v>15.27774141489612</c:v>
                </c:pt>
                <c:pt idx="2669">
                  <c:v>14.657553828787309</c:v>
                </c:pt>
                <c:pt idx="2670">
                  <c:v>14.012960562604443</c:v>
                </c:pt>
                <c:pt idx="2671">
                  <c:v>13.341227821141022</c:v>
                </c:pt>
                <c:pt idx="2672">
                  <c:v>12.63928600342433</c:v>
                </c:pt>
                <c:pt idx="2673">
                  <c:v>11.903670671874972</c:v>
                </c:pt>
                <c:pt idx="2674">
                  <c:v>11.130451138976163</c:v>
                </c:pt>
                <c:pt idx="2675">
                  <c:v>10.315143479127824</c:v>
                </c:pt>
                <c:pt idx="2676">
                  <c:v>9.4526038026948065</c:v>
                </c:pt>
                <c:pt idx="2677">
                  <c:v>8.5368963128296951</c:v>
                </c:pt>
                <c:pt idx="2678">
                  <c:v>7.5611288608227962</c:v>
                </c:pt>
                <c:pt idx="2679">
                  <c:v>6.5172462127342197</c:v>
                </c:pt>
                <c:pt idx="2680">
                  <c:v>5.3957677254152392</c:v>
                </c:pt>
                <c:pt idx="2681">
                  <c:v>4.1854511281000431</c:v>
                </c:pt>
                <c:pt idx="2682">
                  <c:v>2.8728568828848009</c:v>
                </c:pt>
                <c:pt idx="2683">
                  <c:v>1.4417770010757693</c:v>
                </c:pt>
                <c:pt idx="2684">
                  <c:v>-0.1275236237940835</c:v>
                </c:pt>
                <c:pt idx="2685">
                  <c:v>-1.8593293639148059</c:v>
                </c:pt>
                <c:pt idx="2686">
                  <c:v>-3.7838728502440757</c:v>
                </c:pt>
                <c:pt idx="2687">
                  <c:v>-5.9392835641946133</c:v>
                </c:pt>
                <c:pt idx="2688">
                  <c:v>-8.3743556264837711</c:v>
                </c:pt>
                <c:pt idx="2689">
                  <c:v>-11.152566906953169</c:v>
                </c:pt>
                <c:pt idx="2690">
                  <c:v>-14.35806331220564</c:v>
                </c:pt>
                <c:pt idx="2691">
                  <c:v>-18.104828819121209</c:v>
                </c:pt>
                <c:pt idx="2692">
                  <c:v>-22.55121256617371</c:v>
                </c:pt>
                <c:pt idx="2693">
                  <c:v>-27.923858069390651</c:v>
                </c:pt>
                <c:pt idx="2694">
                  <c:v>-34.558992434058254</c:v>
                </c:pt>
                <c:pt idx="2695">
                  <c:v>-42.97778987200153</c:v>
                </c:pt>
                <c:pt idx="2696">
                  <c:v>-54.033848485313676</c:v>
                </c:pt>
                <c:pt idx="2697">
                  <c:v>-69.228558854021117</c:v>
                </c:pt>
                <c:pt idx="2698">
                  <c:v>-91.469569977996613</c:v>
                </c:pt>
                <c:pt idx="2699">
                  <c:v>-127.22075788138166</c:v>
                </c:pt>
                <c:pt idx="2700">
                  <c:v>-194.33388483222643</c:v>
                </c:pt>
                <c:pt idx="2701">
                  <c:v>-366.86805770605372</c:v>
                </c:pt>
                <c:pt idx="2702">
                  <c:v>-1814.3587055324429</c:v>
                </c:pt>
                <c:pt idx="2703">
                  <c:v>705.7406417535077</c:v>
                </c:pt>
                <c:pt idx="2704">
                  <c:v>311.55421938514007</c:v>
                </c:pt>
                <c:pt idx="2705">
                  <c:v>206.08364238173345</c:v>
                </c:pt>
                <c:pt idx="2706">
                  <c:v>157.09149198222079</c:v>
                </c:pt>
                <c:pt idx="2707">
                  <c:v>128.75292230520262</c:v>
                </c:pt>
                <c:pt idx="2708">
                  <c:v>110.2534855679188</c:v>
                </c:pt>
                <c:pt idx="2709">
                  <c:v>97.206701800512775</c:v>
                </c:pt>
                <c:pt idx="2710">
                  <c:v>87.496027789175912</c:v>
                </c:pt>
                <c:pt idx="2711">
                  <c:v>79.974715977950083</c:v>
                </c:pt>
                <c:pt idx="2712">
                  <c:v>73.96743911796699</c:v>
                </c:pt>
                <c:pt idx="2713">
                  <c:v>69.050607155344963</c:v>
                </c:pt>
                <c:pt idx="2714">
                  <c:v>64.945057928363482</c:v>
                </c:pt>
                <c:pt idx="2715">
                  <c:v>61.459327289271435</c:v>
                </c:pt>
                <c:pt idx="2716">
                  <c:v>58.45771082920821</c:v>
                </c:pt>
                <c:pt idx="2717">
                  <c:v>55.841335387203415</c:v>
                </c:pt>
                <c:pt idx="2718">
                  <c:v>53.536450707879837</c:v>
                </c:pt>
                <c:pt idx="2719">
                  <c:v>51.486920185863191</c:v>
                </c:pt>
                <c:pt idx="2720">
                  <c:v>49.64925280793576</c:v>
                </c:pt>
                <c:pt idx="2721">
                  <c:v>47.989226540619498</c:v>
                </c:pt>
                <c:pt idx="2722">
                  <c:v>46.479538518341535</c:v>
                </c:pt>
                <c:pt idx="2723">
                  <c:v>45.098135295682773</c:v>
                </c:pt>
                <c:pt idx="2724">
                  <c:v>43.82700408180267</c:v>
                </c:pt>
                <c:pt idx="2725">
                  <c:v>42.651282983614749</c:v>
                </c:pt>
                <c:pt idx="2726">
                  <c:v>41.558596147454971</c:v>
                </c:pt>
                <c:pt idx="2727">
                  <c:v>40.538550133064923</c:v>
                </c:pt>
                <c:pt idx="2728">
                  <c:v>39.582347648418889</c:v>
                </c:pt>
                <c:pt idx="2729">
                  <c:v>38.682487903841668</c:v>
                </c:pt>
                <c:pt idx="2730">
                  <c:v>37.832531711923842</c:v>
                </c:pt>
                <c:pt idx="2731">
                  <c:v>37.026915549929477</c:v>
                </c:pt>
                <c:pt idx="2732">
                  <c:v>36.260803047582129</c:v>
                </c:pt>
                <c:pt idx="2733">
                  <c:v>35.529965365715668</c:v>
                </c:pt>
                <c:pt idx="2734">
                  <c:v>34.83068408207982</c:v>
                </c:pt>
                <c:pt idx="2735">
                  <c:v>34.159671759717746</c:v>
                </c:pt>
                <c:pt idx="2736">
                  <c:v>33.514006516480592</c:v>
                </c:pt>
                <c:pt idx="2737">
                  <c:v>32.891077760781293</c:v>
                </c:pt>
                <c:pt idx="2738">
                  <c:v>32.288540892012428</c:v>
                </c:pt>
                <c:pt idx="2739">
                  <c:v>31.70427924179074</c:v>
                </c:pt>
                <c:pt idx="2740">
                  <c:v>31.136371895922853</c:v>
                </c:pt>
                <c:pt idx="2741">
                  <c:v>30.583066315764242</c:v>
                </c:pt>
                <c:pt idx="2742">
                  <c:v>30.04275489311955</c:v>
                </c:pt>
                <c:pt idx="2743">
                  <c:v>29.513954740251975</c:v>
                </c:pt>
                <c:pt idx="2744">
                  <c:v>28.995290147565562</c:v>
                </c:pt>
                <c:pt idx="2745">
                  <c:v>28.4854772444587</c:v>
                </c:pt>
                <c:pt idx="2746">
                  <c:v>27.983310480115538</c:v>
                </c:pt>
                <c:pt idx="2747">
                  <c:v>27.487650605330721</c:v>
                </c:pt>
                <c:pt idx="2748">
                  <c:v>26.997413887481642</c:v>
                </c:pt>
                <c:pt idx="2749">
                  <c:v>26.511562331175409</c:v>
                </c:pt>
                <c:pt idx="2750">
                  <c:v>26.029094709014188</c:v>
                </c:pt>
                <c:pt idx="2751">
                  <c:v>25.549038231898258</c:v>
                </c:pt>
                <c:pt idx="2752">
                  <c:v>25.070440707533802</c:v>
                </c:pt>
                <c:pt idx="2753">
                  <c:v>24.592363050231189</c:v>
                </c:pt>
                <c:pt idx="2754">
                  <c:v>24.113872015304512</c:v>
                </c:pt>
                <c:pt idx="2755">
                  <c:v>23.634033037903315</c:v>
                </c:pt>
                <c:pt idx="2756">
                  <c:v>23.151903059173947</c:v>
                </c:pt>
                <c:pt idx="2757">
                  <c:v>22.666523222435288</c:v>
                </c:pt>
                <c:pt idx="2758">
                  <c:v>22.176911318518112</c:v>
                </c:pt>
                <c:pt idx="2759">
                  <c:v>21.682053852446384</c:v>
                </c:pt>
                <c:pt idx="2760">
                  <c:v>21.180897592900248</c:v>
                </c:pt>
                <c:pt idx="2761">
                  <c:v>20.672340450946379</c:v>
                </c:pt>
                <c:pt idx="2762">
                  <c:v>20.155221514673194</c:v>
                </c:pt>
                <c:pt idx="2763">
                  <c:v>19.628310040699009</c:v>
                </c:pt>
                <c:pt idx="2764">
                  <c:v>19.090293170846696</c:v>
                </c:pt>
                <c:pt idx="2765">
                  <c:v>18.539762100947353</c:v>
                </c:pt>
                <c:pt idx="2766">
                  <c:v>17.975196376684764</c:v>
                </c:pt>
                <c:pt idx="2767">
                  <c:v>17.394945925828466</c:v>
                </c:pt>
                <c:pt idx="2768">
                  <c:v>16.797210353480995</c:v>
                </c:pt>
                <c:pt idx="2769">
                  <c:v>16.180014922329068</c:v>
                </c:pt>
                <c:pt idx="2770">
                  <c:v>15.541182506849028</c:v>
                </c:pt>
                <c:pt idx="2771">
                  <c:v>14.878300640575743</c:v>
                </c:pt>
                <c:pt idx="2772">
                  <c:v>14.188682557232557</c:v>
                </c:pt>
                <c:pt idx="2773">
                  <c:v>13.469320844318974</c:v>
                </c:pt>
                <c:pt idx="2774">
                  <c:v>12.716831960088893</c:v>
                </c:pt>
                <c:pt idx="2775">
                  <c:v>11.927389382439978</c:v>
                </c:pt>
                <c:pt idx="2776">
                  <c:v>11.096642519687592</c:v>
                </c:pt>
                <c:pt idx="2777">
                  <c:v>10.219617660684369</c:v>
                </c:pt>
                <c:pt idx="2778">
                  <c:v>9.2905960924689843</c:v>
                </c:pt>
                <c:pt idx="2779">
                  <c:v>8.3029629483759919</c:v>
                </c:pt>
                <c:pt idx="2780">
                  <c:v>7.2490181941291825</c:v>
                </c:pt>
                <c:pt idx="2781">
                  <c:v>6.1197381558884079</c:v>
                </c:pt>
                <c:pt idx="2782">
                  <c:v>4.904471754898057</c:v>
                </c:pt>
                <c:pt idx="2783">
                  <c:v>3.5905495463375381</c:v>
                </c:pt>
                <c:pt idx="2784">
                  <c:v>2.1627748457161315</c:v>
                </c:pt>
                <c:pt idx="2785">
                  <c:v>0.60275320936529198</c:v>
                </c:pt>
                <c:pt idx="2786">
                  <c:v>-1.112003034588785</c:v>
                </c:pt>
                <c:pt idx="2787">
                  <c:v>-3.0092885149465336</c:v>
                </c:pt>
                <c:pt idx="2788">
                  <c:v>-5.1238771323818924</c:v>
                </c:pt>
                <c:pt idx="2789">
                  <c:v>-7.4998687470137906</c:v>
                </c:pt>
                <c:pt idx="2790">
                  <c:v>-10.194050425622603</c:v>
                </c:pt>
                <c:pt idx="2791">
                  <c:v>-13.280823783811266</c:v>
                </c:pt>
                <c:pt idx="2792">
                  <c:v>-16.859621462365677</c:v>
                </c:pt>
                <c:pt idx="2793">
                  <c:v>-21.066414682383368</c:v>
                </c:pt>
                <c:pt idx="2794">
                  <c:v>-26.092211365899264</c:v>
                </c:pt>
                <c:pt idx="2795">
                  <c:v>-32.214057404335762</c:v>
                </c:pt>
                <c:pt idx="2796">
                  <c:v>-39.849652469721235</c:v>
                </c:pt>
                <c:pt idx="2797">
                  <c:v>-49.659618028148891</c:v>
                </c:pt>
                <c:pt idx="2798">
                  <c:v>-62.754177397909018</c:v>
                </c:pt>
                <c:pt idx="2799">
                  <c:v>-81.15411793725437</c:v>
                </c:pt>
                <c:pt idx="2800">
                  <c:v>-108.96517210468031</c:v>
                </c:pt>
                <c:pt idx="2801">
                  <c:v>-156.00175881622769</c:v>
                </c:pt>
                <c:pt idx="2802">
                  <c:v>-252.99566121141618</c:v>
                </c:pt>
                <c:pt idx="2803">
                  <c:v>-570.88033670150094</c:v>
                </c:pt>
                <c:pt idx="2804">
                  <c:v>4268.5693824868995</c:v>
                </c:pt>
                <c:pt idx="2805">
                  <c:v>490.5922345921648</c:v>
                </c:pt>
                <c:pt idx="2806">
                  <c:v>271.20107895931483</c:v>
                </c:pt>
                <c:pt idx="2807">
                  <c:v>192.19942050203343</c:v>
                </c:pt>
                <c:pt idx="2808">
                  <c:v>151.44130025895635</c:v>
                </c:pt>
                <c:pt idx="2809">
                  <c:v>126.53217749162087</c:v>
                </c:pt>
                <c:pt idx="2810">
                  <c:v>109.70674064431829</c:v>
                </c:pt>
                <c:pt idx="2811">
                  <c:v>97.560206913171115</c:v>
                </c:pt>
                <c:pt idx="2812">
                  <c:v>88.364329352160127</c:v>
                </c:pt>
                <c:pt idx="2813">
                  <c:v>81.148566642832961</c:v>
                </c:pt>
                <c:pt idx="2814">
                  <c:v>75.325840839150572</c:v>
                </c:pt>
                <c:pt idx="2815">
                  <c:v>70.520165965612932</c:v>
                </c:pt>
                <c:pt idx="2816">
                  <c:v>66.479586297564708</c:v>
                </c:pt>
                <c:pt idx="2817">
                  <c:v>63.028919630761528</c:v>
                </c:pt>
                <c:pt idx="2818">
                  <c:v>60.042576675618605</c:v>
                </c:pt>
                <c:pt idx="2819">
                  <c:v>57.428164045482667</c:v>
                </c:pt>
                <c:pt idx="2820">
                  <c:v>55.116189066324949</c:v>
                </c:pt>
                <c:pt idx="2821">
                  <c:v>53.053371968404491</c:v>
                </c:pt>
                <c:pt idx="2822">
                  <c:v>51.19817212247203</c:v>
                </c:pt>
                <c:pt idx="2823">
                  <c:v>49.517717871020054</c:v>
                </c:pt>
                <c:pt idx="2824">
                  <c:v>47.985651699446628</c:v>
                </c:pt>
                <c:pt idx="2825">
                  <c:v>46.580587408496889</c:v>
                </c:pt>
                <c:pt idx="2826">
                  <c:v>45.284985639384466</c:v>
                </c:pt>
                <c:pt idx="2827">
                  <c:v>44.084321099632604</c:v>
                </c:pt>
                <c:pt idx="2828">
                  <c:v>42.966456838657187</c:v>
                </c:pt>
                <c:pt idx="2829">
                  <c:v>41.921167877002055</c:v>
                </c:pt>
                <c:pt idx="2830">
                  <c:v>40.939774161320678</c:v>
                </c:pt>
                <c:pt idx="2831">
                  <c:v>40.014854622696625</c:v>
                </c:pt>
                <c:pt idx="2832">
                  <c:v>39.140022143318951</c:v>
                </c:pt>
                <c:pt idx="2833">
                  <c:v>38.309744783079118</c:v>
                </c:pt>
                <c:pt idx="2834">
                  <c:v>37.519202507045044</c:v>
                </c:pt>
                <c:pt idx="2835">
                  <c:v>36.764171419170587</c:v>
                </c:pt>
                <c:pt idx="2836">
                  <c:v>36.040929497573352</c:v>
                </c:pt>
                <c:pt idx="2837">
                  <c:v>35.346179275622461</c:v>
                </c:pt>
                <c:pt idx="2838">
                  <c:v>34.676983979894807</c:v>
                </c:pt>
                <c:pt idx="2839">
                  <c:v>34.030714429127869</c:v>
                </c:pt>
                <c:pt idx="2840">
                  <c:v>33.405004593771444</c:v>
                </c:pt>
                <c:pt idx="2841">
                  <c:v>32.797714166444955</c:v>
                </c:pt>
                <c:pt idx="2842">
                  <c:v>32.206896837812558</c:v>
                </c:pt>
                <c:pt idx="2843">
                  <c:v>31.630773237010818</c:v>
                </c:pt>
                <c:pt idx="2844">
                  <c:v>31.067707700772857</c:v>
                </c:pt>
                <c:pt idx="2845">
                  <c:v>30.516188195131605</c:v>
                </c:pt>
                <c:pt idx="2846">
                  <c:v>29.974808838791102</c:v>
                </c:pt>
                <c:pt idx="2847">
                  <c:v>29.442254575834166</c:v>
                </c:pt>
                <c:pt idx="2848">
                  <c:v>28.917287623363013</c:v>
                </c:pt>
                <c:pt idx="2849">
                  <c:v>28.398735381423389</c:v>
                </c:pt>
                <c:pt idx="2850">
                  <c:v>27.885479541503351</c:v>
                </c:pt>
                <c:pt idx="2851">
                  <c:v>27.376446168690016</c:v>
                </c:pt>
                <c:pt idx="2852">
                  <c:v>26.870596563062282</c:v>
                </c:pt>
                <c:pt idx="2853">
                  <c:v>26.366918729692003</c:v>
                </c:pt>
                <c:pt idx="2854">
                  <c:v>25.864419304772952</c:v>
                </c:pt>
                <c:pt idx="2855">
                  <c:v>25.362115798780259</c:v>
                </c:pt>
                <c:pt idx="2856">
                  <c:v>24.859029026748249</c:v>
                </c:pt>
                <c:pt idx="2857">
                  <c:v>24.354175601189095</c:v>
                </c:pt>
                <c:pt idx="2858">
                  <c:v>23.846560365059112</c:v>
                </c:pt>
                <c:pt idx="2859">
                  <c:v>23.335168640626549</c:v>
                </c:pt>
                <c:pt idx="2860">
                  <c:v>22.818958165036062</c:v>
                </c:pt>
                <c:pt idx="2861">
                  <c:v>22.296850574563063</c:v>
                </c:pt>
                <c:pt idx="2862">
                  <c:v>21.767722286665609</c:v>
                </c:pt>
                <c:pt idx="2863">
                  <c:v>21.230394611354679</c:v>
                </c:pt>
                <c:pt idx="2864">
                  <c:v>20.683622900361943</c:v>
                </c:pt>
                <c:pt idx="2865">
                  <c:v>20.126084512976764</c:v>
                </c:pt>
                <c:pt idx="2866">
                  <c:v>19.556365339861451</c:v>
                </c:pt>
                <c:pt idx="2867">
                  <c:v>18.972944578736222</c:v>
                </c:pt>
                <c:pt idx="2868">
                  <c:v>18.374177396103114</c:v>
                </c:pt>
                <c:pt idx="2869">
                  <c:v>17.758275033952607</c:v>
                </c:pt>
                <c:pt idx="2870">
                  <c:v>17.123281825345181</c:v>
                </c:pt>
                <c:pt idx="2871">
                  <c:v>16.467048462360744</c:v>
                </c:pt>
                <c:pt idx="2872">
                  <c:v>15.787200706528481</c:v>
                </c:pt>
                <c:pt idx="2873">
                  <c:v>15.081102535596827</c:v>
                </c:pt>
                <c:pt idx="2874">
                  <c:v>14.345812467623842</c:v>
                </c:pt>
                <c:pt idx="2875">
                  <c:v>13.578031475572889</c:v>
                </c:pt>
                <c:pt idx="2876">
                  <c:v>12.774040477298291</c:v>
                </c:pt>
                <c:pt idx="2877">
                  <c:v>11.929624821967021</c:v>
                </c:pt>
                <c:pt idx="2878">
                  <c:v>11.039982445169096</c:v>
                </c:pt>
                <c:pt idx="2879">
                  <c:v>10.099611361479939</c:v>
                </c:pt>
                <c:pt idx="2880">
                  <c:v>9.102170805144862</c:v>
                </c:pt>
                <c:pt idx="2881">
                  <c:v>8.0403084719875206</c:v>
                </c:pt>
                <c:pt idx="2882">
                  <c:v>6.905443746069917</c:v>
                </c:pt>
                <c:pt idx="2883">
                  <c:v>5.6874931961691324</c:v>
                </c:pt>
                <c:pt idx="2884">
                  <c:v>4.3745195211373025</c:v>
                </c:pt>
                <c:pt idx="2885">
                  <c:v>2.9522777734997527</c:v>
                </c:pt>
                <c:pt idx="2886">
                  <c:v>1.4036219457212431</c:v>
                </c:pt>
                <c:pt idx="2887">
                  <c:v>-0.29228097347851423</c:v>
                </c:pt>
                <c:pt idx="2888">
                  <c:v>-2.1610065672470711</c:v>
                </c:pt>
                <c:pt idx="2889">
                  <c:v>-4.2343126940942355</c:v>
                </c:pt>
                <c:pt idx="2890">
                  <c:v>-6.5521370035865401</c:v>
                </c:pt>
                <c:pt idx="2891">
                  <c:v>-9.1654218733833108</c:v>
                </c:pt>
                <c:pt idx="2892">
                  <c:v>-12.140196343964003</c:v>
                </c:pt>
                <c:pt idx="2893">
                  <c:v>-15.563619926491533</c:v>
                </c:pt>
                <c:pt idx="2894">
                  <c:v>-19.553184225936256</c:v>
                </c:pt>
                <c:pt idx="2895">
                  <c:v>-24.271180979046356</c:v>
                </c:pt>
                <c:pt idx="2896">
                  <c:v>-29.948323922985654</c:v>
                </c:pt>
                <c:pt idx="2897">
                  <c:v>-36.924077919375009</c:v>
                </c:pt>
                <c:pt idx="2898">
                  <c:v>-45.719323881306167</c:v>
                </c:pt>
                <c:pt idx="2899">
                  <c:v>-57.176273165183147</c:v>
                </c:pt>
                <c:pt idx="2900">
                  <c:v>-72.751484615252821</c:v>
                </c:pt>
                <c:pt idx="2901">
                  <c:v>-95.201038838929932</c:v>
                </c:pt>
                <c:pt idx="2902">
                  <c:v>-130.44597735209857</c:v>
                </c:pt>
                <c:pt idx="2903">
                  <c:v>-193.94516735751799</c:v>
                </c:pt>
                <c:pt idx="2904">
                  <c:v>-342.84915479744188</c:v>
                </c:pt>
                <c:pt idx="2905">
                  <c:v>-1107.4530633774889</c:v>
                </c:pt>
                <c:pt idx="2906">
                  <c:v>1086.0372921157739</c:v>
                </c:pt>
                <c:pt idx="2907">
                  <c:v>387.13610743927643</c:v>
                </c:pt>
                <c:pt idx="2908">
                  <c:v>243.48201192637501</c:v>
                </c:pt>
                <c:pt idx="2909">
                  <c:v>181.42830833485621</c:v>
                </c:pt>
                <c:pt idx="2910">
                  <c:v>146.7773384147541</c:v>
                </c:pt>
                <c:pt idx="2911">
                  <c:v>124.6275159485339</c:v>
                </c:pt>
                <c:pt idx="2912">
                  <c:v>109.2237148355415</c:v>
                </c:pt>
                <c:pt idx="2913">
                  <c:v>97.873293474179533</c:v>
                </c:pt>
                <c:pt idx="2914">
                  <c:v>89.148195809351478</c:v>
                </c:pt>
                <c:pt idx="2915">
                  <c:v>82.220557473327148</c:v>
                </c:pt>
                <c:pt idx="2916">
                  <c:v>76.577357361678523</c:v>
                </c:pt>
                <c:pt idx="2917">
                  <c:v>71.883728808727227</c:v>
                </c:pt>
                <c:pt idx="2918">
                  <c:v>67.911793022732994</c:v>
                </c:pt>
                <c:pt idx="2919">
                  <c:v>64.501082613351784</c:v>
                </c:pt>
                <c:pt idx="2920">
                  <c:v>61.53532251497348</c:v>
                </c:pt>
                <c:pt idx="2921">
                  <c:v>58.928189110710406</c:v>
                </c:pt>
                <c:pt idx="2922">
                  <c:v>56.614242504000011</c:v>
                </c:pt>
                <c:pt idx="2923">
                  <c:v>54.542964664355686</c:v>
                </c:pt>
                <c:pt idx="2924">
                  <c:v>52.67472931615054</c:v>
                </c:pt>
                <c:pt idx="2925">
                  <c:v>50.978010717883123</c:v>
                </c:pt>
                <c:pt idx="2926">
                  <c:v>49.427408638338868</c:v>
                </c:pt>
                <c:pt idx="2927">
                  <c:v>48.002223993720527</c:v>
                </c:pt>
                <c:pt idx="2928">
                  <c:v>46.685413951389293</c:v>
                </c:pt>
                <c:pt idx="2929">
                  <c:v>45.462813542430141</c:v>
                </c:pt>
                <c:pt idx="2930">
                  <c:v>44.322547683443467</c:v>
                </c:pt>
                <c:pt idx="2931">
                  <c:v>43.254581365884967</c:v>
                </c:pt>
                <c:pt idx="2932">
                  <c:v>42.250371531600116</c:v>
                </c:pt>
                <c:pt idx="2933">
                  <c:v>41.302594758615776</c:v>
                </c:pt>
                <c:pt idx="2934">
                  <c:v>40.404932139587615</c:v>
                </c:pt>
                <c:pt idx="2935">
                  <c:v>39.551897780211846</c:v>
                </c:pt>
                <c:pt idx="2936">
                  <c:v>38.738700902090471</c:v>
                </c:pt>
                <c:pt idx="2937">
                  <c:v>37.961134075559997</c:v>
                </c:pt>
                <c:pt idx="2938">
                  <c:v>37.215481945806587</c:v>
                </c:pt>
                <c:pt idx="2939">
                  <c:v>36.498446159531348</c:v>
                </c:pt>
                <c:pt idx="2940">
                  <c:v>35.807083192985743</c:v>
                </c:pt>
                <c:pt idx="2941">
                  <c:v>35.138752523594789</c:v>
                </c:pt>
                <c:pt idx="2942">
                  <c:v>34.491073146007736</c:v>
                </c:pt>
                <c:pt idx="2943">
                  <c:v>33.861886857657616</c:v>
                </c:pt>
                <c:pt idx="2944">
                  <c:v>33.249227063815454</c:v>
                </c:pt>
                <c:pt idx="2945">
                  <c:v>32.651292102704481</c:v>
                </c:pt>
                <c:pt idx="2946">
                  <c:v>32.066422285760773</c:v>
                </c:pt>
                <c:pt idx="2947">
                  <c:v>31.493080000160717</c:v>
                </c:pt>
                <c:pt idx="2948">
                  <c:v>30.929832340006691</c:v>
                </c:pt>
                <c:pt idx="2949">
                  <c:v>30.375335826761624</c:v>
                </c:pt>
                <c:pt idx="2950">
                  <c:v>29.828322853947327</c:v>
                </c:pt>
                <c:pt idx="2951">
                  <c:v>29.287589550231303</c:v>
                </c:pt>
                <c:pt idx="2952">
                  <c:v>28.751984801808867</c:v>
                </c:pt>
                <c:pt idx="2953">
                  <c:v>28.220400212016166</c:v>
                </c:pt>
                <c:pt idx="2954">
                  <c:v>27.691760805144337</c:v>
                </c:pt>
                <c:pt idx="2955">
                  <c:v>27.165016303917682</c:v>
                </c:pt>
                <c:pt idx="2956">
                  <c:v>26.639132827069307</c:v>
                </c:pt>
                <c:pt idx="2957">
                  <c:v>26.113084865700724</c:v>
                </c:pt>
                <c:pt idx="2958">
                  <c:v>25.585847405164259</c:v>
                </c:pt>
                <c:pt idx="2959">
                  <c:v>25.056388063443286</c:v>
                </c:pt>
                <c:pt idx="2960">
                  <c:v>24.523659117598424</c:v>
                </c:pt>
                <c:pt idx="2961">
                  <c:v>23.986589286817807</c:v>
                </c:pt>
                <c:pt idx="2962">
                  <c:v>23.44407513385881</c:v>
                </c:pt>
                <c:pt idx="2963">
                  <c:v>22.894971935864774</c:v>
                </c:pt>
                <c:pt idx="2964">
                  <c:v>22.338083860258866</c:v>
                </c:pt>
                <c:pt idx="2965">
                  <c:v>21.772153260927681</c:v>
                </c:pt>
                <c:pt idx="2966">
                  <c:v>21.195848883312738</c:v>
                </c:pt>
                <c:pt idx="2967">
                  <c:v>20.607752733048844</c:v>
                </c:pt>
                <c:pt idx="2968">
                  <c:v>20.00634531976872</c:v>
                </c:pt>
                <c:pt idx="2969">
                  <c:v>19.389988933484897</c:v>
                </c:pt>
                <c:pt idx="2970">
                  <c:v>18.756908542652006</c:v>
                </c:pt>
                <c:pt idx="2971">
                  <c:v>18.105169816927607</c:v>
                </c:pt>
                <c:pt idx="2972">
                  <c:v>17.43265366873495</c:v>
                </c:pt>
                <c:pt idx="2973">
                  <c:v>16.737026569524954</c:v>
                </c:pt>
                <c:pt idx="2974">
                  <c:v>16.015705720226777</c:v>
                </c:pt>
                <c:pt idx="2975">
                  <c:v>15.265817929097707</c:v>
                </c:pt>
                <c:pt idx="2976">
                  <c:v>14.484150757932241</c:v>
                </c:pt>
                <c:pt idx="2977">
                  <c:v>13.667094117550668</c:v>
                </c:pt>
                <c:pt idx="2978">
                  <c:v>12.810569995608759</c:v>
                </c:pt>
                <c:pt idx="2979">
                  <c:v>11.909947341947264</c:v>
                </c:pt>
                <c:pt idx="2980">
                  <c:v>10.959938260219024</c:v>
                </c:pt>
                <c:pt idx="2981">
                  <c:v>9.9544704752854507</c:v>
                </c:pt>
                <c:pt idx="2982">
                  <c:v>8.8865294435733695</c:v>
                </c:pt>
                <c:pt idx="2983">
                  <c:v>7.7479612722934199</c:v>
                </c:pt>
                <c:pt idx="2984">
                  <c:v>6.5292245540432132</c:v>
                </c:pt>
                <c:pt idx="2985">
                  <c:v>5.2190749172239004</c:v>
                </c:pt>
                <c:pt idx="2986">
                  <c:v>3.8041599488255398</c:v>
                </c:pt>
                <c:pt idx="2987">
                  <c:v>2.2684932497311636</c:v>
                </c:pt>
                <c:pt idx="2988">
                  <c:v>0.59276329179628484</c:v>
                </c:pt>
                <c:pt idx="2989">
                  <c:v>-1.2465868580695099</c:v>
                </c:pt>
                <c:pt idx="2990">
                  <c:v>-3.2786028099923197</c:v>
                </c:pt>
                <c:pt idx="2991">
                  <c:v>-5.5395256521143095</c:v>
                </c:pt>
                <c:pt idx="2992">
                  <c:v>-8.0751773184241937</c:v>
                </c:pt>
                <c:pt idx="2993">
                  <c:v>-10.944361658639465</c:v>
                </c:pt>
                <c:pt idx="2994">
                  <c:v>-14.223824393392071</c:v>
                </c:pt>
                <c:pt idx="2995">
                  <c:v>-18.015674577830019</c:v>
                </c:pt>
                <c:pt idx="2996">
                  <c:v>-22.458821349720701</c:v>
                </c:pt>
                <c:pt idx="2997">
                  <c:v>-27.747211729078565</c:v>
                </c:pt>
                <c:pt idx="2998">
                  <c:v>-34.160107084353868</c:v>
                </c:pt>
                <c:pt idx="2999">
                  <c:v>-42.114815532251768</c:v>
                </c:pt>
                <c:pt idx="3000">
                  <c:v>-52.264052649574424</c:v>
                </c:pt>
                <c:pt idx="3001">
                  <c:v>-65.689231433614054</c:v>
                </c:pt>
                <c:pt idx="3002">
                  <c:v>-84.321620161743652</c:v>
                </c:pt>
                <c:pt idx="3003">
                  <c:v>-111.98140761977345</c:v>
                </c:pt>
                <c:pt idx="3004">
                  <c:v>-157.4346820489514</c:v>
                </c:pt>
                <c:pt idx="3005">
                  <c:v>-246.22842985352838</c:v>
                </c:pt>
                <c:pt idx="3006">
                  <c:v>-497.70084604439012</c:v>
                </c:pt>
                <c:pt idx="3007">
                  <c:v>-6363.3762145307583</c:v>
                </c:pt>
                <c:pt idx="3008">
                  <c:v>655.40695030404675</c:v>
                </c:pt>
                <c:pt idx="3009">
                  <c:v>326.33328855405551</c:v>
                </c:pt>
                <c:pt idx="3010">
                  <c:v>223.27076262518676</c:v>
                </c:pt>
                <c:pt idx="3011">
                  <c:v>172.83016484893287</c:v>
                </c:pt>
                <c:pt idx="3012">
                  <c:v>142.86244120229568</c:v>
                </c:pt>
                <c:pt idx="3013">
                  <c:v>122.97582154259163</c:v>
                </c:pt>
                <c:pt idx="3014">
                  <c:v>108.79357474149749</c:v>
                </c:pt>
                <c:pt idx="3015">
                  <c:v>98.152063575279271</c:v>
                </c:pt>
                <c:pt idx="3016">
                  <c:v>89.858894818377138</c:v>
                </c:pt>
                <c:pt idx="3017">
                  <c:v>83.20290988388939</c:v>
                </c:pt>
                <c:pt idx="3018">
                  <c:v>77.733646285726181</c:v>
                </c:pt>
                <c:pt idx="3019">
                  <c:v>73.151897107584276</c:v>
                </c:pt>
                <c:pt idx="3020">
                  <c:v>69.251131658258004</c:v>
                </c:pt>
                <c:pt idx="3021">
                  <c:v>65.884183054128286</c:v>
                </c:pt>
                <c:pt idx="3022">
                  <c:v>62.943340697319115</c:v>
                </c:pt>
                <c:pt idx="3023">
                  <c:v>60.347950005124304</c:v>
                </c:pt>
                <c:pt idx="3024">
                  <c:v>58.036411800472678</c:v>
                </c:pt>
                <c:pt idx="3025">
                  <c:v>55.9608618274153</c:v>
                </c:pt>
                <c:pt idx="3026">
                  <c:v>54.083538297794099</c:v>
                </c:pt>
                <c:pt idx="3027">
                  <c:v>52.374243996553929</c:v>
                </c:pt>
                <c:pt idx="3028">
                  <c:v>50.808536525315752</c:v>
                </c:pt>
                <c:pt idx="3029">
                  <c:v>49.366414051437133</c:v>
                </c:pt>
                <c:pt idx="3030">
                  <c:v>48.031345161106053</c:v>
                </c:pt>
                <c:pt idx="3031">
                  <c:v>46.789542070462545</c:v>
                </c:pt>
                <c:pt idx="3032">
                  <c:v>45.629408802644342</c:v>
                </c:pt>
                <c:pt idx="3033">
                  <c:v>44.541117054301225</c:v>
                </c:pt>
                <c:pt idx="3034">
                  <c:v>43.516276528839875</c:v>
                </c:pt>
                <c:pt idx="3035">
                  <c:v>42.547676035340544</c:v>
                </c:pt>
                <c:pt idx="3036">
                  <c:v>41.629078209753139</c:v>
                </c:pt>
                <c:pt idx="3037">
                  <c:v>40.755055299087353</c:v>
                </c:pt>
                <c:pt idx="3038">
                  <c:v>39.920856698819243</c:v>
                </c:pt>
                <c:pt idx="3039">
                  <c:v>39.122301266408606</c:v>
                </c:pt>
                <c:pt idx="3040">
                  <c:v>38.355689128574703</c:v>
                </c:pt>
                <c:pt idx="3041">
                  <c:v>37.617728944698534</c:v>
                </c:pt>
                <c:pt idx="3042">
                  <c:v>36.905477512350323</c:v>
                </c:pt>
                <c:pt idx="3043">
                  <c:v>36.216289292951316</c:v>
                </c:pt>
                <c:pt idx="3044">
                  <c:v>35.547773958488563</c:v>
                </c:pt>
                <c:pt idx="3045">
                  <c:v>34.897760458861711</c:v>
                </c:pt>
                <c:pt idx="3046">
                  <c:v>34.264266415419499</c:v>
                </c:pt>
                <c:pt idx="3047">
                  <c:v>33.645471883042717</c:v>
                </c:pt>
                <c:pt idx="3048">
                  <c:v>33.039696707290219</c:v>
                </c:pt>
                <c:pt idx="3049">
                  <c:v>32.445380847435992</c:v>
                </c:pt>
                <c:pt idx="3050">
                  <c:v>31.861067149628504</c:v>
                </c:pt>
                <c:pt idx="3051">
                  <c:v>31.285386144092588</c:v>
                </c:pt>
                <c:pt idx="3052">
                  <c:v>30.717042511252391</c:v>
                </c:pt>
                <c:pt idx="3053">
                  <c:v>30.154802917983158</c:v>
                </c:pt>
                <c:pt idx="3054">
                  <c:v>29.597484969791939</c:v>
                </c:pt>
                <c:pt idx="3055">
                  <c:v>29.04394705992372</c:v>
                </c:pt>
                <c:pt idx="3056">
                  <c:v>28.493078923875004</c:v>
                </c:pt>
                <c:pt idx="3057">
                  <c:v>27.943792728926553</c:v>
                </c:pt>
                <c:pt idx="3058">
                  <c:v>27.395014544018757</c:v>
                </c:pt>
                <c:pt idx="3059">
                  <c:v>26.84567604632478</c:v>
                </c:pt>
                <c:pt idx="3060">
                  <c:v>26.294706327713307</c:v>
                </c:pt>
                <c:pt idx="3061">
                  <c:v>25.741023667221206</c:v>
                </c:pt>
                <c:pt idx="3062">
                  <c:v>25.183527134832662</c:v>
                </c:pt>
                <c:pt idx="3063">
                  <c:v>24.621087887223059</c:v>
                </c:pt>
                <c:pt idx="3064">
                  <c:v>24.052540007507545</c:v>
                </c:pt>
                <c:pt idx="3065">
                  <c:v>23.476670728028552</c:v>
                </c:pt>
                <c:pt idx="3066">
                  <c:v>22.892209857286531</c:v>
                </c:pt>
                <c:pt idx="3067">
                  <c:v>22.2978182084215</c:v>
                </c:pt>
                <c:pt idx="3068">
                  <c:v>21.692074796116348</c:v>
                </c:pt>
                <c:pt idx="3069">
                  <c:v>21.073462529949758</c:v>
                </c:pt>
                <c:pt idx="3070">
                  <c:v>20.440352083144422</c:v>
                </c:pt>
                <c:pt idx="3071">
                  <c:v>19.790983553842498</c:v>
                </c:pt>
                <c:pt idx="3072">
                  <c:v>19.123445458142463</c:v>
                </c:pt>
                <c:pt idx="3073">
                  <c:v>18.435650495837745</c:v>
                </c:pt>
                <c:pt idx="3074">
                  <c:v>17.725307405294526</c:v>
                </c:pt>
                <c:pt idx="3075">
                  <c:v>16.989888065568685</c:v>
                </c:pt>
                <c:pt idx="3076">
                  <c:v>16.226588801405953</c:v>
                </c:pt>
                <c:pt idx="3077">
                  <c:v>15.432284586328596</c:v>
                </c:pt>
                <c:pt idx="3078">
                  <c:v>14.603474501866899</c:v>
                </c:pt>
                <c:pt idx="3079">
                  <c:v>13.736216371189672</c:v>
                </c:pt>
                <c:pt idx="3080">
                  <c:v>12.826047907450382</c:v>
                </c:pt>
                <c:pt idx="3081">
                  <c:v>11.867890950981318</c:v>
                </c:pt>
                <c:pt idx="3082">
                  <c:v>10.855934344864174</c:v>
                </c:pt>
                <c:pt idx="3083">
                  <c:v>9.7834896145523711</c:v>
                </c:pt>
                <c:pt idx="3084">
                  <c:v>8.6428117289392432</c:v>
                </c:pt>
                <c:pt idx="3085">
                  <c:v>7.4248746145351525</c:v>
                </c:pt>
                <c:pt idx="3086">
                  <c:v>6.1190874552197156</c:v>
                </c:pt>
                <c:pt idx="3087">
                  <c:v>4.7129326610675921</c:v>
                </c:pt>
                <c:pt idx="3088">
                  <c:v>3.191499001467657</c:v>
                </c:pt>
                <c:pt idx="3089">
                  <c:v>1.5368726333095877</c:v>
                </c:pt>
                <c:pt idx="3090">
                  <c:v>-0.27266719147329305</c:v>
                </c:pt>
                <c:pt idx="3091">
                  <c:v>-2.2637250115660956</c:v>
                </c:pt>
                <c:pt idx="3092">
                  <c:v>-4.4692529326372066</c:v>
                </c:pt>
                <c:pt idx="3093">
                  <c:v>-6.9305738469788869</c:v>
                </c:pt>
                <c:pt idx="3094">
                  <c:v>-9.7002305805060534</c:v>
                </c:pt>
                <c:pt idx="3095">
                  <c:v>-12.846083108163661</c:v>
                </c:pt>
                <c:pt idx="3096">
                  <c:v>-16.457341979601985</c:v>
                </c:pt>
                <c:pt idx="3097">
                  <c:v>-20.653696785795731</c:v>
                </c:pt>
                <c:pt idx="3098">
                  <c:v>-25.599565244734109</c:v>
                </c:pt>
                <c:pt idx="3099">
                  <c:v>-31.527159771218439</c:v>
                </c:pt>
                <c:pt idx="3100">
                  <c:v>-38.775469417449699</c:v>
                </c:pt>
                <c:pt idx="3101">
                  <c:v>-47.859633434772988</c:v>
                </c:pt>
                <c:pt idx="3102">
                  <c:v>-59.602478387853942</c:v>
                </c:pt>
                <c:pt idx="3103">
                  <c:v>-75.404615102420152</c:v>
                </c:pt>
                <c:pt idx="3104">
                  <c:v>-97.859641727598373</c:v>
                </c:pt>
                <c:pt idx="3105">
                  <c:v>-132.36808222135639</c:v>
                </c:pt>
                <c:pt idx="3106">
                  <c:v>-192.34332066039994</c:v>
                </c:pt>
                <c:pt idx="3107">
                  <c:v>-322.83593666903568</c:v>
                </c:pt>
                <c:pt idx="3108">
                  <c:v>-827.84793452616282</c:v>
                </c:pt>
                <c:pt idx="3109">
                  <c:v>1987.2134880823803</c:v>
                </c:pt>
                <c:pt idx="3110">
                  <c:v>484.77935300430062</c:v>
                </c:pt>
                <c:pt idx="3111">
                  <c:v>286.32300333142069</c:v>
                </c:pt>
                <c:pt idx="3112">
                  <c:v>207.88392197646121</c:v>
                </c:pt>
                <c:pt idx="3113">
                  <c:v>165.80877126886966</c:v>
                </c:pt>
                <c:pt idx="3114">
                  <c:v>139.52984564232312</c:v>
                </c:pt>
                <c:pt idx="3115">
                  <c:v>121.52974135481129</c:v>
                </c:pt>
                <c:pt idx="3116">
                  <c:v>108.40782117265964</c:v>
                </c:pt>
                <c:pt idx="3117">
                  <c:v>98.401460964260153</c:v>
                </c:pt>
                <c:pt idx="3118">
                  <c:v>90.505785726671689</c:v>
                </c:pt>
                <c:pt idx="3119">
                  <c:v>84.105976183112006</c:v>
                </c:pt>
                <c:pt idx="3120">
                  <c:v>78.804739766574485</c:v>
                </c:pt>
                <c:pt idx="3121">
                  <c:v>74.333913912914156</c:v>
                </c:pt>
                <c:pt idx="3122">
                  <c:v>70.505935171935008</c:v>
                </c:pt>
                <c:pt idx="3123">
                  <c:v>67.185665001861068</c:v>
                </c:pt>
                <c:pt idx="3124">
                  <c:v>64.273261228135141</c:v>
                </c:pt>
                <c:pt idx="3125">
                  <c:v>61.693352820682989</c:v>
                </c:pt>
                <c:pt idx="3126">
                  <c:v>59.387968114882703</c:v>
                </c:pt>
                <c:pt idx="3127">
                  <c:v>57.311781050100272</c:v>
                </c:pt>
                <c:pt idx="3128">
                  <c:v>55.428834867776743</c:v>
                </c:pt>
                <c:pt idx="3129">
                  <c:v>53.710233897854323</c:v>
                </c:pt>
                <c:pt idx="3130">
                  <c:v>52.132485337986992</c:v>
                </c:pt>
                <c:pt idx="3131">
                  <c:v>50.676287023339817</c:v>
                </c:pt>
                <c:pt idx="3132">
                  <c:v>49.325627215457658</c:v>
                </c:pt>
                <c:pt idx="3133">
                  <c:v>48.067106536383051</c:v>
                </c:pt>
                <c:pt idx="3134">
                  <c:v>46.889420587446736</c:v>
                </c:pt>
                <c:pt idx="3135">
                  <c:v>45.78296048367482</c:v>
                </c:pt>
                <c:pt idx="3136">
                  <c:v>44.739501065066676</c:v>
                </c:pt>
                <c:pt idx="3137">
                  <c:v>43.75195509189254</c:v>
                </c:pt>
                <c:pt idx="3138">
                  <c:v>42.8141776522843</c:v>
                </c:pt>
                <c:pt idx="3139">
                  <c:v>41.920809172895432</c:v>
                </c:pt>
                <c:pt idx="3140">
                  <c:v>41.067148389037818</c:v>
                </c:pt>
                <c:pt idx="3141">
                  <c:v>40.249048769967636</c:v>
                </c:pt>
                <c:pt idx="3142">
                  <c:v>39.462833455950694</c:v>
                </c:pt>
                <c:pt idx="3143">
                  <c:v>38.70522491505632</c:v>
                </c:pt>
                <c:pt idx="3144">
                  <c:v>37.973286385111898</c:v>
                </c:pt>
                <c:pt idx="3145">
                  <c:v>37.264372811091548</c:v>
                </c:pt>
                <c:pt idx="3146">
                  <c:v>36.576089477042373</c:v>
                </c:pt>
                <c:pt idx="3147">
                  <c:v>35.906256905505629</c:v>
                </c:pt>
                <c:pt idx="3148">
                  <c:v>35.252880885149409</c:v>
                </c:pt>
                <c:pt idx="3149">
                  <c:v>34.614126710588103</c:v>
                </c:pt>
                <c:pt idx="3150">
                  <c:v>33.98829689245219</c:v>
                </c:pt>
                <c:pt idx="3151">
                  <c:v>33.373811732393243</c:v>
                </c:pt>
                <c:pt idx="3152">
                  <c:v>32.769192265349432</c:v>
                </c:pt>
                <c:pt idx="3153">
                  <c:v>32.173045156548383</c:v>
                </c:pt>
                <c:pt idx="3154">
                  <c:v>31.584049208207649</c:v>
                </c:pt>
                <c:pt idx="3155">
                  <c:v>31.000943184417423</c:v>
                </c:pt>
                <c:pt idx="3156">
                  <c:v>30.422514705044275</c:v>
                </c:pt>
                <c:pt idx="3157">
                  <c:v>29.847589992792933</c:v>
                </c:pt>
                <c:pt idx="3158">
                  <c:v>29.275024283472622</c:v>
                </c:pt>
                <c:pt idx="3159">
                  <c:v>28.703692729184567</c:v>
                </c:pt>
                <c:pt idx="3160">
                  <c:v>28.132481638546491</c:v>
                </c:pt>
                <c:pt idx="3161">
                  <c:v>27.560279907799639</c:v>
                </c:pt>
                <c:pt idx="3162">
                  <c:v>26.985970502162637</c:v>
                </c:pt>
                <c:pt idx="3163">
                  <c:v>26.408421848323737</c:v>
                </c:pt>
                <c:pt idx="3164">
                  <c:v>25.82647899658944</c:v>
                </c:pt>
                <c:pt idx="3165">
                  <c:v>25.238954404814095</c:v>
                </c:pt>
                <c:pt idx="3166">
                  <c:v>24.644618185572192</c:v>
                </c:pt>
                <c:pt idx="3167">
                  <c:v>24.042187642604734</c:v>
                </c:pt>
                <c:pt idx="3168">
                  <c:v>23.430315901721162</c:v>
                </c:pt>
                <c:pt idx="3169">
                  <c:v>22.807579414095962</c:v>
                </c:pt>
                <c:pt idx="3170">
                  <c:v>22.172464074995787</c:v>
                </c:pt>
                <c:pt idx="3171">
                  <c:v>21.523349656723305</c:v>
                </c:pt>
                <c:pt idx="3172">
                  <c:v>20.858492198730001</c:v>
                </c:pt>
                <c:pt idx="3173">
                  <c:v>20.176003927548898</c:v>
                </c:pt>
                <c:pt idx="3174">
                  <c:v>19.473830190559816</c:v>
                </c:pt>
                <c:pt idx="3175">
                  <c:v>18.749722775597828</c:v>
                </c:pt>
                <c:pt idx="3176">
                  <c:v>18.001208846368748</c:v>
                </c:pt>
                <c:pt idx="3177">
                  <c:v>17.225554542556011</c:v>
                </c:pt>
                <c:pt idx="3178">
                  <c:v>16.419722061520812</c:v>
                </c:pt>
                <c:pt idx="3179">
                  <c:v>15.58031873925693</c:v>
                </c:pt>
                <c:pt idx="3180">
                  <c:v>14.703536259835964</c:v>
                </c:pt>
                <c:pt idx="3181">
                  <c:v>13.785077614367964</c:v>
                </c:pt>
                <c:pt idx="3182">
                  <c:v>12.820068760480249</c:v>
                </c:pt>
                <c:pt idx="3183">
                  <c:v>11.802951042005301</c:v>
                </c:pt>
                <c:pt idx="3184">
                  <c:v>10.727349232106768</c:v>
                </c:pt>
                <c:pt idx="3185">
                  <c:v>9.5859084407341122</c:v>
                </c:pt>
                <c:pt idx="3186">
                  <c:v>8.3700909039421809</c:v>
                </c:pt>
                <c:pt idx="3187">
                  <c:v>7.0699205903616713</c:v>
                </c:pt>
                <c:pt idx="3188">
                  <c:v>5.6736592337827307</c:v>
                </c:pt>
                <c:pt idx="3189">
                  <c:v>4.1673912466107073</c:v>
                </c:pt>
                <c:pt idx="3190">
                  <c:v>2.5344860862511087</c:v>
                </c:pt>
                <c:pt idx="3191">
                  <c:v>0.75489362218154432</c:v>
                </c:pt>
                <c:pt idx="3192">
                  <c:v>-1.1957913778304534</c:v>
                </c:pt>
                <c:pt idx="3193">
                  <c:v>-3.3475890595114652</c:v>
                </c:pt>
                <c:pt idx="3194">
                  <c:v>-5.7378578506088562</c:v>
                </c:pt>
                <c:pt idx="3195">
                  <c:v>-8.4136934482150281</c:v>
                </c:pt>
                <c:pt idx="3196">
                  <c:v>-11.435334103378461</c:v>
                </c:pt>
                <c:pt idx="3197">
                  <c:v>-14.881101751173222</c:v>
                </c:pt>
                <c:pt idx="3198">
                  <c:v>-18.854752891818194</c:v>
                </c:pt>
                <c:pt idx="3199">
                  <c:v>-23.496731698094681</c:v>
                </c:pt>
                <c:pt idx="3200">
                  <c:v>-29.001976773267646</c:v>
                </c:pt>
                <c:pt idx="3201">
                  <c:v>-35.649213223793794</c:v>
                </c:pt>
                <c:pt idx="3202">
                  <c:v>-43.851413827823208</c:v>
                </c:pt>
                <c:pt idx="3203">
                  <c:v>-54.24772215840192</c:v>
                </c:pt>
                <c:pt idx="3204">
                  <c:v>-67.882889989699308</c:v>
                </c:pt>
                <c:pt idx="3205">
                  <c:v>-86.589764638401562</c:v>
                </c:pt>
                <c:pt idx="3206">
                  <c:v>-113.90519904568779</c:v>
                </c:pt>
                <c:pt idx="3207">
                  <c:v>-157.65011314460457</c:v>
                </c:pt>
                <c:pt idx="3208">
                  <c:v>-239.23354377927336</c:v>
                </c:pt>
                <c:pt idx="3209">
                  <c:v>-445.82395227982835</c:v>
                </c:pt>
                <c:pt idx="3210">
                  <c:v>-2018.146279059062</c:v>
                </c:pt>
                <c:pt idx="3211">
                  <c:v>915.89128128366474</c:v>
                </c:pt>
                <c:pt idx="3212">
                  <c:v>393.3043365619958</c:v>
                </c:pt>
                <c:pt idx="3213">
                  <c:v>258.0034430640564</c:v>
                </c:pt>
                <c:pt idx="3214">
                  <c:v>195.78069874218284</c:v>
                </c:pt>
                <c:pt idx="3215">
                  <c:v>159.96774193561899</c:v>
                </c:pt>
                <c:pt idx="3216">
                  <c:v>136.65887213380086</c:v>
                </c:pt>
                <c:pt idx="3217">
                  <c:v>120.25305361747218</c:v>
                </c:pt>
                <c:pt idx="3218">
                  <c:v>108.0596923659233</c:v>
                </c:pt>
                <c:pt idx="3219">
                  <c:v>98.625533189943624</c:v>
                </c:pt>
                <c:pt idx="3220">
                  <c:v>91.096706896350582</c:v>
                </c:pt>
                <c:pt idx="3221">
                  <c:v>84.938583484282148</c:v>
                </c:pt>
                <c:pt idx="3222">
                  <c:v>79.79931803311456</c:v>
                </c:pt>
                <c:pt idx="3223">
                  <c:v>75.437874487898668</c:v>
                </c:pt>
                <c:pt idx="3224">
                  <c:v>71.683576992484191</c:v>
                </c:pt>
                <c:pt idx="3225">
                  <c:v>68.412173339922404</c:v>
                </c:pt>
                <c:pt idx="3226">
                  <c:v>65.531047385589815</c:v>
                </c:pt>
                <c:pt idx="3227">
                  <c:v>62.969745004701274</c:v>
                </c:pt>
                <c:pt idx="3228">
                  <c:v>60.673711919319992</c:v>
                </c:pt>
                <c:pt idx="3229">
                  <c:v>58.600040940189025</c:v>
                </c:pt>
                <c:pt idx="3230">
                  <c:v>56.714514530764873</c:v>
                </c:pt>
                <c:pt idx="3231">
                  <c:v>54.989504608107239</c:v>
                </c:pt>
                <c:pt idx="3232">
                  <c:v>53.402453017679804</c:v>
                </c:pt>
                <c:pt idx="3233">
                  <c:v>51.934753595204128</c:v>
                </c:pt>
                <c:pt idx="3234">
                  <c:v>50.570917185129574</c:v>
                </c:pt>
                <c:pt idx="3235">
                  <c:v>49.297939410818877</c:v>
                </c:pt>
                <c:pt idx="3236">
                  <c:v>48.104815959459756</c:v>
                </c:pt>
                <c:pt idx="3237">
                  <c:v>46.982166695727869</c:v>
                </c:pt>
                <c:pt idx="3238">
                  <c:v>45.921941090996498</c:v>
                </c:pt>
                <c:pt idx="3239">
                  <c:v>44.917185123749626</c:v>
                </c:pt>
                <c:pt idx="3240">
                  <c:v>43.961855151419186</c:v>
                </c:pt>
                <c:pt idx="3241">
                  <c:v>43.050668031471481</c:v>
                </c:pt>
                <c:pt idx="3242">
                  <c:v>42.178979474347138</c:v>
                </c:pt>
                <c:pt idx="3243">
                  <c:v>41.342684571066059</c:v>
                </c:pt>
                <c:pt idx="3244">
                  <c:v>40.538135874786327</c:v>
                </c:pt>
                <c:pt idx="3245">
                  <c:v>39.762075479269427</c:v>
                </c:pt>
                <c:pt idx="3246">
                  <c:v>39.011578332489179</c:v>
                </c:pt>
                <c:pt idx="3247">
                  <c:v>38.28400462361688</c:v>
                </c:pt>
                <c:pt idx="3248">
                  <c:v>37.57695953809241</c:v>
                </c:pt>
                <c:pt idx="3249">
                  <c:v>36.88825902547228</c:v>
                </c:pt>
                <c:pt idx="3250">
                  <c:v>36.215900495014509</c:v>
                </c:pt>
                <c:pt idx="3251">
                  <c:v>35.558037564084835</c:v>
                </c:pt>
                <c:pt idx="3252">
                  <c:v>34.912958148749432</c:v>
                </c:pt>
                <c:pt idx="3253">
                  <c:v>34.279065315027424</c:v>
                </c:pt>
                <c:pt idx="3254">
                  <c:v>33.654860411222728</c:v>
                </c:pt>
                <c:pt idx="3255">
                  <c:v>33.038928082435177</c:v>
                </c:pt>
                <c:pt idx="3256">
                  <c:v>32.429922832362649</c:v>
                </c:pt>
                <c:pt idx="3257">
                  <c:v>31.826556848209286</c:v>
                </c:pt>
                <c:pt idx="3258">
                  <c:v>31.227588844610999</c:v>
                </c:pt>
                <c:pt idx="3259">
                  <c:v>30.631813713867768</c:v>
                </c:pt>
                <c:pt idx="3260">
                  <c:v>30.038052794029351</c:v>
                </c:pt>
                <c:pt idx="3261">
                  <c:v>29.445144584552764</c:v>
                </c:pt>
                <c:pt idx="3262">
                  <c:v>28.851935752275367</c:v>
                </c:pt>
                <c:pt idx="3263">
                  <c:v>28.257272278779372</c:v>
                </c:pt>
                <c:pt idx="3264">
                  <c:v>27.659990604352132</c:v>
                </c:pt>
                <c:pt idx="3265">
                  <c:v>27.058908623741491</c:v>
                </c:pt>
                <c:pt idx="3266">
                  <c:v>26.45281638487592</c:v>
                </c:pt>
                <c:pt idx="3267">
                  <c:v>25.840466333393149</c:v>
                </c:pt>
                <c:pt idx="3268">
                  <c:v>25.22056293293004</c:v>
                </c:pt>
                <c:pt idx="3269">
                  <c:v>24.591751473029579</c:v>
                </c:pt>
                <c:pt idx="3270">
                  <c:v>23.95260585245315</c:v>
                </c:pt>
                <c:pt idx="3271">
                  <c:v>23.301615094530181</c:v>
                </c:pt>
                <c:pt idx="3272">
                  <c:v>22.637168311431669</c:v>
                </c:pt>
                <c:pt idx="3273">
                  <c:v>21.957537784001392</c:v>
                </c:pt>
                <c:pt idx="3274">
                  <c:v>21.260859760424886</c:v>
                </c:pt>
                <c:pt idx="3275">
                  <c:v>20.545112497245203</c:v>
                </c:pt>
                <c:pt idx="3276">
                  <c:v>19.808090965544807</c:v>
                </c:pt>
                <c:pt idx="3277">
                  <c:v>19.047377517766076</c:v>
                </c:pt>
                <c:pt idx="3278">
                  <c:v>18.260307648766059</c:v>
                </c:pt>
                <c:pt idx="3279">
                  <c:v>17.44392977802319</c:v>
                </c:pt>
                <c:pt idx="3280">
                  <c:v>16.594957714353654</c:v>
                </c:pt>
                <c:pt idx="3281">
                  <c:v>15.709714121220914</c:v>
                </c:pt>
                <c:pt idx="3282">
                  <c:v>14.784062853677446</c:v>
                </c:pt>
                <c:pt idx="3283">
                  <c:v>13.813327451452292</c:v>
                </c:pt>
                <c:pt idx="3284">
                  <c:v>12.792192296616808</c:v>
                </c:pt>
                <c:pt idx="3285">
                  <c:v>11.714581908426474</c:v>
                </c:pt>
                <c:pt idx="3286">
                  <c:v>10.573512451914263</c:v>
                </c:pt>
                <c:pt idx="3287">
                  <c:v>9.3609076361893511</c:v>
                </c:pt>
                <c:pt idx="3288">
                  <c:v>8.0673685620810414</c:v>
                </c:pt>
                <c:pt idx="3289">
                  <c:v>6.681883434424182</c:v>
                </c:pt>
                <c:pt idx="3290">
                  <c:v>5.191457912633898</c:v>
                </c:pt>
                <c:pt idx="3291">
                  <c:v>3.580639518233232</c:v>
                </c:pt>
                <c:pt idx="3292">
                  <c:v>1.8308988379056799</c:v>
                </c:pt>
                <c:pt idx="3293">
                  <c:v>-8.0185502936580152E-2</c:v>
                </c:pt>
                <c:pt idx="3294">
                  <c:v>-2.1800148069850147</c:v>
                </c:pt>
                <c:pt idx="3295">
                  <c:v>-4.5024442163233962</c:v>
                </c:pt>
                <c:pt idx="3296">
                  <c:v>-7.0898123978829313</c:v>
                </c:pt>
                <c:pt idx="3297">
                  <c:v>-9.9957879626157631</c:v>
                </c:pt>
                <c:pt idx="3298">
                  <c:v>-13.28944367653496</c:v>
                </c:pt>
                <c:pt idx="3299">
                  <c:v>-17.06122427010807</c:v>
                </c:pt>
                <c:pt idx="3300">
                  <c:v>-21.431920928298407</c:v>
                </c:pt>
                <c:pt idx="3301">
                  <c:v>-26.56658183775734</c:v>
                </c:pt>
                <c:pt idx="3302">
                  <c:v>-32.696845901064641</c:v>
                </c:pt>
                <c:pt idx="3303">
                  <c:v>-40.158318172284538</c:v>
                </c:pt>
                <c:pt idx="3304">
                  <c:v>-49.456300588338678</c:v>
                </c:pt>
                <c:pt idx="3305">
                  <c:v>-61.38860832075509</c:v>
                </c:pt>
                <c:pt idx="3306">
                  <c:v>-77.293101557483027</c:v>
                </c:pt>
                <c:pt idx="3307">
                  <c:v>-99.597784458965833</c:v>
                </c:pt>
                <c:pt idx="3308">
                  <c:v>-133.21534179897193</c:v>
                </c:pt>
                <c:pt idx="3309">
                  <c:v>-189.8143648588744</c:v>
                </c:pt>
                <c:pt idx="3310">
                  <c:v>-305.51768538458583</c:v>
                </c:pt>
                <c:pt idx="3311">
                  <c:v>-675.46922158607015</c:v>
                </c:pt>
                <c:pt idx="3312">
                  <c:v>7048.0163814061543</c:v>
                </c:pt>
                <c:pt idx="3313">
                  <c:v>617.42699985649847</c:v>
                </c:pt>
                <c:pt idx="3314">
                  <c:v>336.287993709143</c:v>
                </c:pt>
                <c:pt idx="3315">
                  <c:v>236.90862026757756</c:v>
                </c:pt>
                <c:pt idx="3316">
                  <c:v>186.01326219326793</c:v>
                </c:pt>
                <c:pt idx="3317">
                  <c:v>155.03327535157106</c:v>
                </c:pt>
                <c:pt idx="3318">
                  <c:v>134.16003465518054</c:v>
                </c:pt>
                <c:pt idx="3319">
                  <c:v>119.11757836449341</c:v>
                </c:pt>
                <c:pt idx="3320">
                  <c:v>107.74374139506659</c:v>
                </c:pt>
                <c:pt idx="3321">
                  <c:v>98.82762564551021</c:v>
                </c:pt>
                <c:pt idx="3322">
                  <c:v>91.638272378613308</c:v>
                </c:pt>
                <c:pt idx="3323">
                  <c:v>85.708304383042062</c:v>
                </c:pt>
                <c:pt idx="3324">
                  <c:v>80.724929479548607</c:v>
                </c:pt>
                <c:pt idx="3325">
                  <c:v>76.470898900796897</c:v>
                </c:pt>
                <c:pt idx="3326">
                  <c:v>72.790605063805359</c:v>
                </c:pt>
                <c:pt idx="3327">
                  <c:v>69.569658044593751</c:v>
                </c:pt>
                <c:pt idx="3328">
                  <c:v>66.72207730285848</c:v>
                </c:pt>
                <c:pt idx="3329">
                  <c:v>64.181979724148775</c:v>
                </c:pt>
                <c:pt idx="3330">
                  <c:v>61.898024237768304</c:v>
                </c:pt>
                <c:pt idx="3331">
                  <c:v>59.829602284921037</c:v>
                </c:pt>
                <c:pt idx="3332">
                  <c:v>57.944165862684891</c:v>
                </c:pt>
                <c:pt idx="3333">
                  <c:v>56.215315588394887</c:v>
                </c:pt>
                <c:pt idx="3334">
                  <c:v>54.621407953483178</c:v>
                </c:pt>
                <c:pt idx="3335">
                  <c:v>53.144524370934278</c:v>
                </c:pt>
                <c:pt idx="3336">
                  <c:v>51.769696885994257</c:v>
                </c:pt>
                <c:pt idx="3337">
                  <c:v>50.484318938358506</c:v>
                </c:pt>
                <c:pt idx="3338">
                  <c:v>49.277691520277308</c:v>
                </c:pt>
                <c:pt idx="3339">
                  <c:v>48.140669737403769</c:v>
                </c:pt>
                <c:pt idx="3340">
                  <c:v>47.065384743619717</c:v>
                </c:pt>
                <c:pt idx="3341">
                  <c:v>46.045022902973272</c:v>
                </c:pt>
                <c:pt idx="3342">
                  <c:v>45.073648855050976</c:v>
                </c:pt>
                <c:pt idx="3343">
                  <c:v>44.146062587192034</c:v>
                </c:pt>
                <c:pt idx="3344">
                  <c:v>43.257683082690619</c:v>
                </c:pt>
                <c:pt idx="3345">
                  <c:v>42.404452909041296</c:v>
                </c:pt>
                <c:pt idx="3346">
                  <c:v>41.582759431225718</c:v>
                </c:pt>
                <c:pt idx="3347">
                  <c:v>40.78936931691473</c:v>
                </c:pt>
                <c:pt idx="3348">
                  <c:v>40.021373737305446</c:v>
                </c:pt>
                <c:pt idx="3349">
                  <c:v>39.276142225034683</c:v>
                </c:pt>
                <c:pt idx="3350">
                  <c:v>38.551283576298523</c:v>
                </c:pt>
                <c:pt idx="3351">
                  <c:v>37.84461251163453</c:v>
                </c:pt>
                <c:pt idx="3352">
                  <c:v>37.154121063262942</c:v>
                </c:pt>
                <c:pt idx="3353">
                  <c:v>36.477953854377994</c:v>
                </c:pt>
                <c:pt idx="3354">
                  <c:v>35.81438659053974</c:v>
                </c:pt>
                <c:pt idx="3355">
                  <c:v>35.161807205180367</c:v>
                </c:pt>
                <c:pt idx="3356">
                  <c:v>34.518699197543242</c:v>
                </c:pt>
                <c:pt idx="3357">
                  <c:v>33.883626777701807</c:v>
                </c:pt>
                <c:pt idx="3358">
                  <c:v>33.255221493840125</c:v>
                </c:pt>
                <c:pt idx="3359">
                  <c:v>32.632170064926257</c:v>
                </c:pt>
                <c:pt idx="3360">
                  <c:v>32.013203179680211</c:v>
                </c:pt>
                <c:pt idx="3361">
                  <c:v>31.397085052198804</c:v>
                </c:pt>
                <c:pt idx="3362">
                  <c:v>30.78260354715167</c:v>
                </c:pt>
                <c:pt idx="3363">
                  <c:v>30.168560704118295</c:v>
                </c:pt>
                <c:pt idx="3364">
                  <c:v>29.553763502170188</c:v>
                </c:pt>
                <c:pt idx="3365">
                  <c:v>28.9370147127119</c:v>
                </c:pt>
                <c:pt idx="3366">
                  <c:v>28.317103691195612</c:v>
                </c:pt>
                <c:pt idx="3367">
                  <c:v>27.69279695671678</c:v>
                </c:pt>
                <c:pt idx="3368">
                  <c:v>27.062828402627918</c:v>
                </c:pt>
                <c:pt idx="3369">
                  <c:v>26.425888970921463</c:v>
                </c:pt>
                <c:pt idx="3370">
                  <c:v>25.780615607773576</c:v>
                </c:pt>
                <c:pt idx="3371">
                  <c:v>25.125579296630381</c:v>
                </c:pt>
                <c:pt idx="3372">
                  <c:v>24.459271937618102</c:v>
                </c:pt>
                <c:pt idx="3373">
                  <c:v>23.780091806547503</c:v>
                </c:pt>
                <c:pt idx="3374">
                  <c:v>23.0863272817076</c:v>
                </c:pt>
                <c:pt idx="3375">
                  <c:v>22.376138469700784</c:v>
                </c:pt>
                <c:pt idx="3376">
                  <c:v>21.64753628986162</c:v>
                </c:pt>
                <c:pt idx="3377">
                  <c:v>20.898358486419198</c:v>
                </c:pt>
                <c:pt idx="3378">
                  <c:v>20.126241923436204</c:v>
                </c:pt>
                <c:pt idx="3379">
                  <c:v>19.328590372906191</c:v>
                </c:pt>
                <c:pt idx="3380">
                  <c:v>18.502536822241943</c:v>
                </c:pt>
                <c:pt idx="3381">
                  <c:v>17.644899091691414</c:v>
                </c:pt>
                <c:pt idx="3382">
                  <c:v>16.752127248692922</c:v>
                </c:pt>
                <c:pt idx="3383">
                  <c:v>15.820240912682593</c:v>
                </c:pt>
                <c:pt idx="3384">
                  <c:v>14.84475402996161</c:v>
                </c:pt>
                <c:pt idx="3385">
                  <c:v>13.820584021782437</c:v>
                </c:pt>
                <c:pt idx="3386">
                  <c:v>12.741941310776708</c:v>
                </c:pt>
                <c:pt idx="3387">
                  <c:v>11.602194027654523</c:v>
                </c:pt>
                <c:pt idx="3388">
                  <c:v>10.393701072312876</c:v>
                </c:pt>
                <c:pt idx="3389">
                  <c:v>9.1076044777981693</c:v>
                </c:pt>
                <c:pt idx="3390">
                  <c:v>7.7335689478636356</c:v>
                </c:pt>
                <c:pt idx="3391">
                  <c:v>6.2594521306267454</c:v>
                </c:pt>
                <c:pt idx="3392">
                  <c:v>4.6708830803033665</c:v>
                </c:pt>
                <c:pt idx="3393">
                  <c:v>2.950717567565257</c:v>
                </c:pt>
                <c:pt idx="3394">
                  <c:v>1.0783260529608512</c:v>
                </c:pt>
                <c:pt idx="3395">
                  <c:v>-0.97134895269871091</c:v>
                </c:pt>
                <c:pt idx="3396">
                  <c:v>-3.2290583174504679</c:v>
                </c:pt>
                <c:pt idx="3397">
                  <c:v>-5.7329713331307603</c:v>
                </c:pt>
                <c:pt idx="3398">
                  <c:v>-8.5310677533431001</c:v>
                </c:pt>
                <c:pt idx="3399">
                  <c:v>-11.684518497374292</c:v>
                </c:pt>
                <c:pt idx="3400">
                  <c:v>-15.272567101395957</c:v>
                </c:pt>
                <c:pt idx="3401">
                  <c:v>-19.399751336910622</c:v>
                </c:pt>
                <c:pt idx="3402">
                  <c:v>-24.206887599005061</c:v>
                </c:pt>
                <c:pt idx="3403">
                  <c:v>-29.888323008141391</c:v>
                </c:pt>
                <c:pt idx="3404">
                  <c:v>-36.720066269632035</c:v>
                </c:pt>
                <c:pt idx="3405">
                  <c:v>-45.107740497471141</c:v>
                </c:pt>
                <c:pt idx="3406">
                  <c:v>-55.67282159197736</c:v>
                </c:pt>
                <c:pt idx="3407">
                  <c:v>-69.418297870182755</c:v>
                </c:pt>
                <c:pt idx="3408">
                  <c:v>-88.074557690137325</c:v>
                </c:pt>
                <c:pt idx="3409">
                  <c:v>-114.9049285478979</c:v>
                </c:pt>
                <c:pt idx="3410">
                  <c:v>-156.88624848576319</c:v>
                </c:pt>
                <c:pt idx="3411">
                  <c:v>-232.0916030232394</c:v>
                </c:pt>
                <c:pt idx="3412">
                  <c:v>-406.31169327794157</c:v>
                </c:pt>
                <c:pt idx="3413">
                  <c:v>-1256.3359101398635</c:v>
                </c:pt>
                <c:pt idx="3414">
                  <c:v>1398.0361725568039</c:v>
                </c:pt>
                <c:pt idx="3415">
                  <c:v>477.23301791481532</c:v>
                </c:pt>
                <c:pt idx="3416">
                  <c:v>297.35498878273734</c:v>
                </c:pt>
                <c:pt idx="3417">
                  <c:v>220.59028555368266</c:v>
                </c:pt>
                <c:pt idx="3418">
                  <c:v>177.96653271013184</c:v>
                </c:pt>
                <c:pt idx="3419">
                  <c:v>150.81016788120243</c:v>
                </c:pt>
                <c:pt idx="3420">
                  <c:v>131.96557371841459</c:v>
                </c:pt>
                <c:pt idx="3421">
                  <c:v>118.10106288304456</c:v>
                </c:pt>
                <c:pt idx="3422">
                  <c:v>107.45553120794091</c:v>
                </c:pt>
                <c:pt idx="3423">
                  <c:v>99.010527293919452</c:v>
                </c:pt>
                <c:pt idx="3424">
                  <c:v>92.136101760292206</c:v>
                </c:pt>
                <c:pt idx="3425">
                  <c:v>86.421671971820061</c:v>
                </c:pt>
                <c:pt idx="3426">
                  <c:v>81.588169121581416</c:v>
                </c:pt>
                <c:pt idx="3427">
                  <c:v>77.439274388535082</c:v>
                </c:pt>
                <c:pt idx="3428">
                  <c:v>73.832854040784355</c:v>
                </c:pt>
                <c:pt idx="3429">
                  <c:v>70.663462540989215</c:v>
                </c:pt>
                <c:pt idx="3430">
                  <c:v>67.851213861462952</c:v>
                </c:pt>
                <c:pt idx="3431">
                  <c:v>65.334471535148751</c:v>
                </c:pt>
                <c:pt idx="3432">
                  <c:v>63.064911337572738</c:v>
                </c:pt>
                <c:pt idx="3433">
                  <c:v>61.004104224895094</c:v>
                </c:pt>
                <c:pt idx="3434">
                  <c:v>59.121100029961617</c:v>
                </c:pt>
                <c:pt idx="3435">
                  <c:v>57.390685854329973</c:v>
                </c:pt>
                <c:pt idx="3436">
                  <c:v>55.792109103878182</c:v>
                </c:pt>
                <c:pt idx="3437">
                  <c:v>54.308126667915744</c:v>
                </c:pt>
                <c:pt idx="3438">
                  <c:v>52.92428699298587</c:v>
                </c:pt>
                <c:pt idx="3439">
                  <c:v>51.628381073595342</c:v>
                </c:pt>
                <c:pt idx="3440">
                  <c:v>50.410017706094358</c:v>
                </c:pt>
                <c:pt idx="3441">
                  <c:v>49.260291348325012</c:v>
                </c:pt>
                <c:pt idx="3442">
                  <c:v>48.171519817537451</c:v>
                </c:pt>
                <c:pt idx="3443">
                  <c:v>47.137035235316802</c:v>
                </c:pt>
                <c:pt idx="3444">
                  <c:v>46.151015981040864</c:v>
                </c:pt>
                <c:pt idx="3445">
                  <c:v>45.208350523644718</c:v>
                </c:pt>
                <c:pt idx="3446">
                  <c:v>44.304526248550999</c:v>
                </c:pt>
                <c:pt idx="3447">
                  <c:v>43.435538039437347</c:v>
                </c:pt>
                <c:pt idx="3448">
                  <c:v>42.597812588484359</c:v>
                </c:pt>
                <c:pt idx="3449">
                  <c:v>41.788145314472601</c:v>
                </c:pt>
                <c:pt idx="3450">
                  <c:v>41.003647450240791</c:v>
                </c:pt>
                <c:pt idx="3451">
                  <c:v>40.241701379030431</c:v>
                </c:pt>
                <c:pt idx="3452">
                  <c:v>39.499922695811541</c:v>
                </c:pt>
                <c:pt idx="3453">
                  <c:v>38.776127775455592</c:v>
                </c:pt>
                <c:pt idx="3454">
                  <c:v>38.068305867035583</c:v>
                </c:pt>
                <c:pt idx="3455">
                  <c:v>37.374594918923115</c:v>
                </c:pt>
                <c:pt idx="3456">
                  <c:v>36.693260484946634</c:v>
                </c:pt>
                <c:pt idx="3457">
                  <c:v>36.022677176656664</c:v>
                </c:pt>
                <c:pt idx="3458">
                  <c:v>35.361312217649058</c:v>
                </c:pt>
                <c:pt idx="3459">
                  <c:v>34.707710727900391</c:v>
                </c:pt>
                <c:pt idx="3460">
                  <c:v>34.060482423235477</c:v>
                </c:pt>
                <c:pt idx="3461">
                  <c:v>33.418289460187381</c:v>
                </c:pt>
                <c:pt idx="3462">
                  <c:v>32.779835192035939</c:v>
                </c:pt>
                <c:pt idx="3463">
                  <c:v>32.143853629292209</c:v>
                </c:pt>
                <c:pt idx="3464">
                  <c:v>31.509099418723363</c:v>
                </c:pt>
                <c:pt idx="3465">
                  <c:v>30.874338170089416</c:v>
                </c:pt>
                <c:pt idx="3466">
                  <c:v>30.238336969767371</c:v>
                </c:pt>
                <c:pt idx="3467">
                  <c:v>29.599854925835572</c:v>
                </c:pt>
                <c:pt idx="3468">
                  <c:v>28.957633590159119</c:v>
                </c:pt>
                <c:pt idx="3469">
                  <c:v>28.310387099705814</c:v>
                </c:pt>
                <c:pt idx="3470">
                  <c:v>27.656791871448533</c:v>
                </c:pt>
                <c:pt idx="3471">
                  <c:v>26.995475672588299</c:v>
                </c:pt>
                <c:pt idx="3472">
                  <c:v>26.325005869772806</c:v>
                </c:pt>
                <c:pt idx="3473">
                  <c:v>25.643876636790029</c:v>
                </c:pt>
                <c:pt idx="3474">
                  <c:v>24.950494868692786</c:v>
                </c:pt>
                <c:pt idx="3475">
                  <c:v>24.243164510047887</c:v>
                </c:pt>
                <c:pt idx="3476">
                  <c:v>23.520068953954258</c:v>
                </c:pt>
                <c:pt idx="3477">
                  <c:v>22.779251104163045</c:v>
                </c:pt>
                <c:pt idx="3478">
                  <c:v>22.018590611558249</c:v>
                </c:pt>
                <c:pt idx="3479">
                  <c:v>21.235777694087904</c:v>
                </c:pt>
                <c:pt idx="3480">
                  <c:v>20.428282819972701</c:v>
                </c:pt>
                <c:pt idx="3481">
                  <c:v>19.593321369997508</c:v>
                </c:pt>
                <c:pt idx="3482">
                  <c:v>18.727812185397632</c:v>
                </c:pt>
                <c:pt idx="3483">
                  <c:v>17.828328639369701</c:v>
                </c:pt>
                <c:pt idx="3484">
                  <c:v>16.891040523596924</c:v>
                </c:pt>
                <c:pt idx="3485">
                  <c:v>15.91164459053177</c:v>
                </c:pt>
                <c:pt idx="3486">
                  <c:v>14.885281001833834</c:v>
                </c:pt>
                <c:pt idx="3487">
                  <c:v>13.806432153737195</c:v>
                </c:pt>
                <c:pt idx="3488">
                  <c:v>12.668799311456638</c:v>
                </c:pt>
                <c:pt idx="3489">
                  <c:v>11.465151087937725</c:v>
                </c:pt>
                <c:pt idx="3490">
                  <c:v>10.187135904743551</c:v>
                </c:pt>
                <c:pt idx="3491">
                  <c:v>8.8250479671485067</c:v>
                </c:pt>
                <c:pt idx="3492">
                  <c:v>7.3675326652769879</c:v>
                </c:pt>
                <c:pt idx="3493">
                  <c:v>5.8012122198828528</c:v>
                </c:pt>
                <c:pt idx="3494">
                  <c:v>4.1102051275324865</c:v>
                </c:pt>
                <c:pt idx="3495">
                  <c:v>2.2755024470950982</c:v>
                </c:pt>
                <c:pt idx="3496">
                  <c:v>0.274148508163647</c:v>
                </c:pt>
                <c:pt idx="3497">
                  <c:v>-1.9218495182016948</c:v>
                </c:pt>
                <c:pt idx="3498">
                  <c:v>-4.3469940503095925</c:v>
                </c:pt>
                <c:pt idx="3499">
                  <c:v>-7.0443174057072868</c:v>
                </c:pt>
                <c:pt idx="3500">
                  <c:v>-10.068203624291595</c:v>
                </c:pt>
                <c:pt idx="3501">
                  <c:v>-13.488409126294401</c:v>
                </c:pt>
                <c:pt idx="3502">
                  <c:v>-17.395921769585129</c:v>
                </c:pt>
                <c:pt idx="3503">
                  <c:v>-21.91171997723432</c:v>
                </c:pt>
                <c:pt idx="3504">
                  <c:v>-27.200257303375125</c:v>
                </c:pt>
                <c:pt idx="3505">
                  <c:v>-33.490940588784255</c:v>
                </c:pt>
                <c:pt idx="3506">
                  <c:v>-41.113736226971326</c:v>
                </c:pt>
                <c:pt idx="3507">
                  <c:v>-50.561081907765072</c:v>
                </c:pt>
                <c:pt idx="3508">
                  <c:v>-62.601961017115016</c:v>
                </c:pt>
                <c:pt idx="3509">
                  <c:v>-78.507789568136616</c:v>
                </c:pt>
                <c:pt idx="3510">
                  <c:v>-100.54294362987721</c:v>
                </c:pt>
                <c:pt idx="3511">
                  <c:v>-133.16941028271614</c:v>
                </c:pt>
                <c:pt idx="3512">
                  <c:v>-186.56706179142114</c:v>
                </c:pt>
                <c:pt idx="3513">
                  <c:v>-290.1105597452206</c:v>
                </c:pt>
                <c:pt idx="3514">
                  <c:v>-577.95608985584681</c:v>
                </c:pt>
                <c:pt idx="3515">
                  <c:v>-5605.8427621281335</c:v>
                </c:pt>
                <c:pt idx="3516">
                  <c:v>810.5603094171455</c:v>
                </c:pt>
                <c:pt idx="3517">
                  <c:v>395.82143907199361</c:v>
                </c:pt>
                <c:pt idx="3518">
                  <c:v>269.08680421547825</c:v>
                </c:pt>
                <c:pt idx="3519">
                  <c:v>207.59405519565283</c:v>
                </c:pt>
                <c:pt idx="3520">
                  <c:v>171.22394201426511</c:v>
                </c:pt>
                <c:pt idx="3521">
                  <c:v>147.15549930647589</c:v>
                </c:pt>
                <c:pt idx="3522">
                  <c:v>130.02323984719132</c:v>
                </c:pt>
                <c:pt idx="3523">
                  <c:v>117.18570104595474</c:v>
                </c:pt>
                <c:pt idx="3524">
                  <c:v>107.19141078562633</c:v>
                </c:pt>
                <c:pt idx="3525">
                  <c:v>99.176581552531758</c:v>
                </c:pt>
                <c:pt idx="3526">
                  <c:v>92.595000109288591</c:v>
                </c:pt>
                <c:pt idx="3527">
                  <c:v>87.084352102944081</c:v>
                </c:pt>
                <c:pt idx="3528">
                  <c:v>82.394824325050664</c:v>
                </c:pt>
                <c:pt idx="3529">
                  <c:v>78.348573492948191</c:v>
                </c:pt>
                <c:pt idx="3530">
                  <c:v>74.815539674754206</c:v>
                </c:pt>
                <c:pt idx="3531">
                  <c:v>71.698398916142295</c:v>
                </c:pt>
                <c:pt idx="3532">
                  <c:v>68.922864803812217</c:v>
                </c:pt>
                <c:pt idx="3533">
                  <c:v>66.431244697719421</c:v>
                </c:pt>
                <c:pt idx="3534">
                  <c:v>64.178043829119673</c:v>
                </c:pt>
                <c:pt idx="3535">
                  <c:v>62.126896129390154</c:v>
                </c:pt>
                <c:pt idx="3536">
                  <c:v>60.248376968799455</c:v>
                </c:pt>
                <c:pt idx="3537">
                  <c:v>58.518415634145882</c:v>
                </c:pt>
                <c:pt idx="3538">
                  <c:v>56.917124040463797</c:v>
                </c:pt>
                <c:pt idx="3539">
                  <c:v>55.427919650472425</c:v>
                </c:pt>
                <c:pt idx="3540">
                  <c:v>54.036859813444728</c:v>
                </c:pt>
                <c:pt idx="3541">
                  <c:v>52.732130327182816</c:v>
                </c:pt>
                <c:pt idx="3542">
                  <c:v>51.503648049354652</c:v>
                </c:pt>
                <c:pt idx="3543">
                  <c:v>50.342748911618074</c:v>
                </c:pt>
                <c:pt idx="3544">
                  <c:v>49.241940624611161</c:v>
                </c:pt>
                <c:pt idx="3545">
                  <c:v>48.194704906240418</c:v>
                </c:pt>
                <c:pt idx="3546">
                  <c:v>47.195337994044301</c:v>
                </c:pt>
                <c:pt idx="3547">
                  <c:v>46.238821021445851</c:v>
                </c:pt>
                <c:pt idx="3548">
                  <c:v>45.320713884983135</c:v>
                </c:pt>
                <c:pt idx="3549">
                  <c:v>44.437067732729645</c:v>
                </c:pt>
                <c:pt idx="3550">
                  <c:v>43.584352319217636</c:v>
                </c:pt>
                <c:pt idx="3551">
                  <c:v>42.759395307294717</c:v>
                </c:pt>
                <c:pt idx="3552">
                  <c:v>41.959331228359567</c:v>
                </c:pt>
                <c:pt idx="3553">
                  <c:v>41.18155829320181</c:v>
                </c:pt>
                <c:pt idx="3554">
                  <c:v>40.423701614798077</c:v>
                </c:pt>
                <c:pt idx="3555">
                  <c:v>39.683581689841439</c:v>
                </c:pt>
                <c:pt idx="3556">
                  <c:v>38.959187207888</c:v>
                </c:pt>
                <c:pt idx="3557">
                  <c:v>38.248651430853982</c:v>
                </c:pt>
                <c:pt idx="3558">
                  <c:v>37.550231522380614</c:v>
                </c:pt>
                <c:pt idx="3559">
                  <c:v>36.862290314607101</c:v>
                </c:pt>
                <c:pt idx="3560">
                  <c:v>36.183280085445958</c:v>
                </c:pt>
                <c:pt idx="3561">
                  <c:v>35.511727987351001</c:v>
                </c:pt>
                <c:pt idx="3562">
                  <c:v>34.846222822343549</c:v>
                </c:pt>
                <c:pt idx="3563">
                  <c:v>34.185402900514035</c:v>
                </c:pt>
                <c:pt idx="3564">
                  <c:v>33.52794475241982</c:v>
                </c:pt>
                <c:pt idx="3565">
                  <c:v>32.872552491339917</c:v>
                </c:pt>
                <c:pt idx="3566">
                  <c:v>32.217947640418352</c:v>
                </c:pt>
                <c:pt idx="3567">
                  <c:v>31.562859253162827</c:v>
                </c:pt>
                <c:pt idx="3568">
                  <c:v>30.906014164194652</c:v>
                </c:pt>
                <c:pt idx="3569">
                  <c:v>30.246127210919887</c:v>
                </c:pt>
                <c:pt idx="3570">
                  <c:v>29.581891266085307</c:v>
                </c:pt>
                <c:pt idx="3571">
                  <c:v>28.911966915955041</c:v>
                </c:pt>
                <c:pt idx="3572">
                  <c:v>28.234971608895592</c:v>
                </c:pt>
                <c:pt idx="3573">
                  <c:v>27.549468084024753</c:v>
                </c:pt>
                <c:pt idx="3574">
                  <c:v>26.853951868636756</c:v>
                </c:pt>
                <c:pt idx="3575">
                  <c:v>26.146837605367924</c:v>
                </c:pt>
                <c:pt idx="3576">
                  <c:v>25.426443934281934</c:v>
                </c:pt>
                <c:pt idx="3577">
                  <c:v>24.690976609470081</c:v>
                </c:pt>
                <c:pt idx="3578">
                  <c:v>23.938509472183828</c:v>
                </c:pt>
                <c:pt idx="3579">
                  <c:v>23.166962829928121</c:v>
                </c:pt>
                <c:pt idx="3580">
                  <c:v>22.374078699516492</c:v>
                </c:pt>
                <c:pt idx="3581">
                  <c:v>21.557392256665235</c:v>
                </c:pt>
                <c:pt idx="3582">
                  <c:v>20.714198688579678</c:v>
                </c:pt>
                <c:pt idx="3583">
                  <c:v>19.841514460091826</c:v>
                </c:pt>
                <c:pt idx="3584">
                  <c:v>18.936031766321449</c:v>
                </c:pt>
                <c:pt idx="3585">
                  <c:v>17.994064639233059</c:v>
                </c:pt>
                <c:pt idx="3586">
                  <c:v>17.011484779906542</c:v>
                </c:pt>
                <c:pt idx="3587">
                  <c:v>15.983644672515421</c:v>
                </c:pt>
                <c:pt idx="3588">
                  <c:v>14.905284858285858</c:v>
                </c:pt>
                <c:pt idx="3589">
                  <c:v>13.770421349546325</c:v>
                </c:pt>
                <c:pt idx="3590">
                  <c:v>12.572207963167289</c:v>
                </c:pt>
                <c:pt idx="3591">
                  <c:v>11.30276673140953</c:v>
                </c:pt>
                <c:pt idx="3592">
                  <c:v>9.9529773367013732</c:v>
                </c:pt>
                <c:pt idx="3593">
                  <c:v>8.5122134661954956</c:v>
                </c:pt>
                <c:pt idx="3594">
                  <c:v>6.9680097230814173</c:v>
                </c:pt>
                <c:pt idx="3595">
                  <c:v>5.3056367084540392</c:v>
                </c:pt>
                <c:pt idx="3596">
                  <c:v>3.5075532489093093</c:v>
                </c:pt>
                <c:pt idx="3597">
                  <c:v>1.5526921652291137</c:v>
                </c:pt>
                <c:pt idx="3598">
                  <c:v>-0.58448264799770988</c:v>
                </c:pt>
                <c:pt idx="3599">
                  <c:v>-2.9352381433288932</c:v>
                </c:pt>
                <c:pt idx="3600">
                  <c:v>-5.5382865435942801</c:v>
                </c:pt>
                <c:pt idx="3601">
                  <c:v>-8.4421536740820997</c:v>
                </c:pt>
                <c:pt idx="3602">
                  <c:v>-11.708512012310953</c:v>
                </c:pt>
                <c:pt idx="3603">
                  <c:v>-15.41697039031296</c:v>
                </c:pt>
                <c:pt idx="3604">
                  <c:v>-19.672121488286439</c:v>
                </c:pt>
                <c:pt idx="3605">
                  <c:v>-24.614194749468091</c:v>
                </c:pt>
                <c:pt idx="3606">
                  <c:v>-30.435667313943636</c:v>
                </c:pt>
                <c:pt idx="3607">
                  <c:v>-37.408120323202112</c:v>
                </c:pt>
                <c:pt idx="3608">
                  <c:v>-45.927557811566153</c:v>
                </c:pt>
                <c:pt idx="3609">
                  <c:v>-56.594912127869534</c:v>
                </c:pt>
                <c:pt idx="3610">
                  <c:v>-70.368346401614559</c:v>
                </c:pt>
                <c:pt idx="3611">
                  <c:v>-88.875098951221986</c:v>
                </c:pt>
                <c:pt idx="3612">
                  <c:v>-115.11909143518437</c:v>
                </c:pt>
                <c:pt idx="3613">
                  <c:v>-155.32747256617284</c:v>
                </c:pt>
                <c:pt idx="3614">
                  <c:v>-224.85887190930481</c:v>
                </c:pt>
                <c:pt idx="3615">
                  <c:v>-374.62959167711278</c:v>
                </c:pt>
                <c:pt idx="3616">
                  <c:v>-935.41794267961404</c:v>
                </c:pt>
                <c:pt idx="3617">
                  <c:v>2621.6159506110034</c:v>
                </c:pt>
                <c:pt idx="3618">
                  <c:v>586.66387448294677</c:v>
                </c:pt>
                <c:pt idx="3619">
                  <c:v>342.64272361053031</c:v>
                </c:pt>
                <c:pt idx="3620">
                  <c:v>247.63451663949087</c:v>
                </c:pt>
                <c:pt idx="3621">
                  <c:v>197.00155468845935</c:v>
                </c:pt>
                <c:pt idx="3622">
                  <c:v>165.49332808445234</c:v>
                </c:pt>
                <c:pt idx="3623">
                  <c:v>143.9622269506161</c:v>
                </c:pt>
                <c:pt idx="3624">
                  <c:v>128.29209597372702</c:v>
                </c:pt>
                <c:pt idx="3625">
                  <c:v>116.35707538454709</c:v>
                </c:pt>
                <c:pt idx="3626">
                  <c:v>106.94834831692232</c:v>
                </c:pt>
                <c:pt idx="3627">
                  <c:v>99.327771682696564</c:v>
                </c:pt>
                <c:pt idx="3628">
                  <c:v>93.019100216741606</c:v>
                </c:pt>
                <c:pt idx="3629">
                  <c:v>87.701282499164506</c:v>
                </c:pt>
                <c:pt idx="3630">
                  <c:v>83.149994601641126</c:v>
                </c:pt>
                <c:pt idx="3631">
                  <c:v>79.203752646954342</c:v>
                </c:pt>
                <c:pt idx="3632">
                  <c:v>75.743338601905847</c:v>
                </c:pt>
                <c:pt idx="3633">
                  <c:v>72.678812214826266</c:v>
                </c:pt>
                <c:pt idx="3634">
                  <c:v>69.941034625306415</c:v>
                </c:pt>
                <c:pt idx="3635">
                  <c:v>67.475975244849707</c:v>
                </c:pt>
                <c:pt idx="3636">
                  <c:v>65.240790973162021</c:v>
                </c:pt>
                <c:pt idx="3637">
                  <c:v>63.201065757421745</c:v>
                </c:pt>
                <c:pt idx="3638">
                  <c:v>61.328828657170334</c:v>
                </c:pt>
                <c:pt idx="3639">
                  <c:v>59.60110572940107</c:v>
                </c:pt>
                <c:pt idx="3640">
                  <c:v>57.998845159862434</c:v>
                </c:pt>
                <c:pt idx="3641">
                  <c:v>56.506107990120171</c:v>
                </c:pt>
                <c:pt idx="3642">
                  <c:v>55.109450866064279</c:v>
                </c:pt>
                <c:pt idx="3643">
                  <c:v>53.797449636185647</c:v>
                </c:pt>
                <c:pt idx="3644">
                  <c:v>52.560327637704304</c:v>
                </c:pt>
                <c:pt idx="3645">
                  <c:v>51.389662739870786</c:v>
                </c:pt>
                <c:pt idx="3646">
                  <c:v>50.278154299483745</c:v>
                </c:pt>
                <c:pt idx="3647">
                  <c:v>49.219436162388</c:v>
                </c:pt>
                <c:pt idx="3648">
                  <c:v>48.207925390696374</c:v>
                </c:pt>
                <c:pt idx="3649">
                  <c:v>47.238698952136048</c:v>
                </c:pt>
                <c:pt idx="3650">
                  <c:v>46.307392473004015</c:v>
                </c:pt>
                <c:pt idx="3651">
                  <c:v>45.410116531246736</c:v>
                </c:pt>
                <c:pt idx="3652">
                  <c:v>44.543386990082922</c:v>
                </c:pt>
                <c:pt idx="3653">
                  <c:v>43.704066642240456</c:v>
                </c:pt>
                <c:pt idx="3654">
                  <c:v>42.889316018318624</c:v>
                </c:pt>
                <c:pt idx="3655">
                  <c:v>42.096551658743657</c:v>
                </c:pt>
                <c:pt idx="3656">
                  <c:v>41.323410492096023</c:v>
                </c:pt>
                <c:pt idx="3657">
                  <c:v>40.56771922878378</c:v>
                </c:pt>
                <c:pt idx="3658">
                  <c:v>39.82746788667604</c:v>
                </c:pt>
                <c:pt idx="3659">
                  <c:v>39.100786728160088</c:v>
                </c:pt>
                <c:pt idx="3660">
                  <c:v>38.385926016423618</c:v>
                </c:pt>
                <c:pt idx="3661">
                  <c:v>37.681238100270242</c:v>
                </c:pt>
                <c:pt idx="3662">
                  <c:v>36.985161417234714</c:v>
                </c:pt>
                <c:pt idx="3663">
                  <c:v>36.296206068594664</c:v>
                </c:pt>
                <c:pt idx="3664">
                  <c:v>35.612940670370904</c:v>
                </c:pt>
                <c:pt idx="3665">
                  <c:v>34.933980224195416</c:v>
                </c:pt>
                <c:pt idx="3666">
                  <c:v>34.257974782840137</c:v>
                </c:pt>
                <c:pt idx="3667">
                  <c:v>33.583598708788053</c:v>
                </c:pt>
                <c:pt idx="3668">
                  <c:v>32.909540341480771</c:v>
                </c:pt>
                <c:pt idx="3669">
                  <c:v>32.234491900677504</c:v>
                </c:pt>
                <c:pt idx="3670">
                  <c:v>31.557139460107258</c:v>
                </c:pt>
                <c:pt idx="3671">
                  <c:v>30.876152827702846</c:v>
                </c:pt>
                <c:pt idx="3672">
                  <c:v>30.190175166157118</c:v>
                </c:pt>
                <c:pt idx="3673">
                  <c:v>29.497812180336613</c:v>
                </c:pt>
                <c:pt idx="3674">
                  <c:v>28.797620685818725</c:v>
                </c:pt>
                <c:pt idx="3675">
                  <c:v>28.088096355024394</c:v>
                </c:pt>
                <c:pt idx="3676">
                  <c:v>27.367660413263401</c:v>
                </c:pt>
                <c:pt idx="3677">
                  <c:v>26.634645025415992</c:v>
                </c:pt>
                <c:pt idx="3678">
                  <c:v>25.887277073443148</c:v>
                </c:pt>
                <c:pt idx="3679">
                  <c:v>25.123659973520134</c:v>
                </c:pt>
                <c:pt idx="3680">
                  <c:v>24.341753116693631</c:v>
                </c:pt>
                <c:pt idx="3681">
                  <c:v>23.539348435254521</c:v>
                </c:pt>
                <c:pt idx="3682">
                  <c:v>22.714043493985589</c:v>
                </c:pt>
                <c:pt idx="3683">
                  <c:v>21.863210375266728</c:v>
                </c:pt>
                <c:pt idx="3684">
                  <c:v>20.983959461905823</c:v>
                </c:pt>
                <c:pt idx="3685">
                  <c:v>20.073097011171981</c:v>
                </c:pt>
                <c:pt idx="3686">
                  <c:v>19.127075143920351</c:v>
                </c:pt>
                <c:pt idx="3687">
                  <c:v>18.141932525123945</c:v>
                </c:pt>
                <c:pt idx="3688">
                  <c:v>17.113223560955539</c:v>
                </c:pt>
                <c:pt idx="3689">
                  <c:v>16.035933347510898</c:v>
                </c:pt>
                <c:pt idx="3690">
                  <c:v>14.904374828415243</c:v>
                </c:pt>
                <c:pt idx="3691">
                  <c:v>13.712063584216402</c:v>
                </c:pt>
                <c:pt idx="3692">
                  <c:v>12.451564288350491</c:v>
                </c:pt>
                <c:pt idx="3693">
                  <c:v>11.114300982917522</c:v>
                </c:pt>
                <c:pt idx="3694">
                  <c:v>9.6903207497789747</c:v>
                </c:pt>
                <c:pt idx="3695">
                  <c:v>8.1679967803362636</c:v>
                </c:pt>
                <c:pt idx="3696">
                  <c:v>6.533651835500895</c:v>
                </c:pt>
                <c:pt idx="3697">
                  <c:v>4.7710759610006264</c:v>
                </c:pt>
                <c:pt idx="3698">
                  <c:v>2.8609020424648817</c:v>
                </c:pt>
                <c:pt idx="3699">
                  <c:v>0.77978771819465365</c:v>
                </c:pt>
                <c:pt idx="3700">
                  <c:v>-1.5006702950804744</c:v>
                </c:pt>
                <c:pt idx="3701">
                  <c:v>-4.0153975338368628</c:v>
                </c:pt>
                <c:pt idx="3702">
                  <c:v>-6.8078397758009448</c:v>
                </c:pt>
                <c:pt idx="3703">
                  <c:v>-9.9327426776860701</c:v>
                </c:pt>
                <c:pt idx="3704">
                  <c:v>-13.46009478778096</c:v>
                </c:pt>
                <c:pt idx="3705">
                  <c:v>-17.480844679532165</c:v>
                </c:pt>
                <c:pt idx="3706">
                  <c:v>-22.115399086129436</c:v>
                </c:pt>
                <c:pt idx="3707">
                  <c:v>-27.526619605633769</c:v>
                </c:pt>
                <c:pt idx="3708">
                  <c:v>-33.940365177822507</c:v>
                </c:pt>
                <c:pt idx="3709">
                  <c:v>-41.679239204297417</c:v>
                </c:pt>
                <c:pt idx="3710">
                  <c:v>-51.220632198595972</c:v>
                </c:pt>
                <c:pt idx="3711">
                  <c:v>-63.302248733355093</c:v>
                </c:pt>
                <c:pt idx="3712">
                  <c:v>-79.127594972611632</c:v>
                </c:pt>
                <c:pt idx="3713">
                  <c:v>-100.80260617112913</c:v>
                </c:pt>
                <c:pt idx="3714">
                  <c:v>-132.37672791682112</c:v>
                </c:pt>
                <c:pt idx="3715">
                  <c:v>-182.75751151622751</c:v>
                </c:pt>
                <c:pt idx="3716">
                  <c:v>-276.11741611042794</c:v>
                </c:pt>
                <c:pt idx="3717">
                  <c:v>-509.10425333605468</c:v>
                </c:pt>
                <c:pt idx="3718">
                  <c:v>-2135.4718137998343</c:v>
                </c:pt>
                <c:pt idx="3719">
                  <c:v>1122.2266250457399</c:v>
                </c:pt>
                <c:pt idx="3720">
                  <c:v>468.61799770793164</c:v>
                </c:pt>
                <c:pt idx="3721">
                  <c:v>305.19043271159131</c:v>
                </c:pt>
                <c:pt idx="3722">
                  <c:v>230.80234285096157</c:v>
                </c:pt>
                <c:pt idx="3723">
                  <c:v>188.2043205940459</c:v>
                </c:pt>
                <c:pt idx="3724">
                  <c:v>160.56372025312976</c:v>
                </c:pt>
                <c:pt idx="3725">
                  <c:v>141.14859255598586</c:v>
                </c:pt>
                <c:pt idx="3726">
                  <c:v>126.739613076715</c:v>
                </c:pt>
                <c:pt idx="3727">
                  <c:v>115.60338748687529</c:v>
                </c:pt>
                <c:pt idx="3728">
                  <c:v>106.72380513482005</c:v>
                </c:pt>
                <c:pt idx="3729">
                  <c:v>99.465787270693852</c:v>
                </c:pt>
                <c:pt idx="3730">
                  <c:v>93.411976041413752</c:v>
                </c:pt>
                <c:pt idx="3731">
                  <c:v>88.276785923815993</c:v>
                </c:pt>
                <c:pt idx="3732">
                  <c:v>83.858190700353447</c:v>
                </c:pt>
                <c:pt idx="3733">
                  <c:v>80.009234883834367</c:v>
                </c:pt>
                <c:pt idx="3734">
                  <c:v>76.620456102124592</c:v>
                </c:pt>
                <c:pt idx="3735">
                  <c:v>73.608635623026501</c:v>
                </c:pt>
                <c:pt idx="3736">
                  <c:v>70.909369528221262</c:v>
                </c:pt>
                <c:pt idx="3737">
                  <c:v>68.472027727933622</c:v>
                </c:pt>
                <c:pt idx="3738">
                  <c:v>66.256250867328319</c:v>
                </c:pt>
                <c:pt idx="3739">
                  <c:v>64.229464199718095</c:v>
                </c:pt>
                <c:pt idx="3740">
                  <c:v>62.365079849286516</c:v>
                </c:pt>
                <c:pt idx="3741">
                  <c:v>60.641174857677804</c:v>
                </c:pt>
                <c:pt idx="3742">
                  <c:v>59.0395042770405</c:v>
                </c:pt>
                <c:pt idx="3743">
                  <c:v>57.544754217171601</c:v>
                </c:pt>
                <c:pt idx="3744">
                  <c:v>56.143969393697525</c:v>
                </c:pt>
                <c:pt idx="3745">
                  <c:v>54.826109359579412</c:v>
                </c:pt>
                <c:pt idx="3746">
                  <c:v>53.581700850156253</c:v>
                </c:pt>
                <c:pt idx="3747">
                  <c:v>52.402562760188665</c:v>
                </c:pt>
                <c:pt idx="3748">
                  <c:v>51.281586602458042</c:v>
                </c:pt>
                <c:pt idx="3749">
                  <c:v>50.212559770226882</c:v>
                </c:pt>
                <c:pt idx="3750">
                  <c:v>49.190022127245278</c:v>
                </c:pt>
                <c:pt idx="3751">
                  <c:v>48.209148768208358</c:v>
                </c:pt>
                <c:pt idx="3752">
                  <c:v>47.265653491461215</c:v>
                </c:pt>
                <c:pt idx="3753">
                  <c:v>46.355708783471819</c:v>
                </c:pt>
                <c:pt idx="3754">
                  <c:v>45.475879054566853</c:v>
                </c:pt>
                <c:pt idx="3755">
                  <c:v>44.623064574494549</c:v>
                </c:pt>
                <c:pt idx="3756">
                  <c:v>43.794454095580804</c:v>
                </c:pt>
                <c:pt idx="3757">
                  <c:v>42.987484564670488</c:v>
                </c:pt>
                <c:pt idx="3758">
                  <c:v>42.199806644197416</c:v>
                </c:pt>
                <c:pt idx="3759">
                  <c:v>41.429255010787607</c:v>
                </c:pt>
                <c:pt idx="3760">
                  <c:v>40.673822593735075</c:v>
                </c:pt>
                <c:pt idx="3761">
                  <c:v>39.931638068103645</c:v>
                </c:pt>
                <c:pt idx="3762">
                  <c:v>39.200946037513802</c:v>
                </c:pt>
                <c:pt idx="3763">
                  <c:v>38.480089436906383</c:v>
                </c:pt>
                <c:pt idx="3764">
                  <c:v>37.767493761119461</c:v>
                </c:pt>
                <c:pt idx="3765">
                  <c:v>37.061652785004014</c:v>
                </c:pt>
                <c:pt idx="3766">
                  <c:v>36.361115488140705</c:v>
                </c:pt>
                <c:pt idx="3767">
                  <c:v>35.664473934327852</c:v>
                </c:pt>
                <c:pt idx="3768">
                  <c:v>34.970351884693187</c:v>
                </c:pt>
                <c:pt idx="3769">
                  <c:v>34.277393944874994</c:v>
                </c:pt>
                <c:pt idx="3770">
                  <c:v>33.584255062194416</c:v>
                </c:pt>
                <c:pt idx="3771">
                  <c:v>32.889590198767586</c:v>
                </c:pt>
                <c:pt idx="3772">
                  <c:v>32.192044011591022</c:v>
                </c:pt>
                <c:pt idx="3773">
                  <c:v>31.490240370908147</c:v>
                </c:pt>
                <c:pt idx="3774">
                  <c:v>30.782771543737109</c:v>
                </c:pt>
                <c:pt idx="3775">
                  <c:v>30.068186860023143</c:v>
                </c:pt>
                <c:pt idx="3776">
                  <c:v>29.344980664183073</c:v>
                </c:pt>
                <c:pt idx="3777">
                  <c:v>28.611579334051207</c:v>
                </c:pt>
                <c:pt idx="3778">
                  <c:v>27.866327121624224</c:v>
                </c:pt>
                <c:pt idx="3779">
                  <c:v>27.10747053414152</c:v>
                </c:pt>
                <c:pt idx="3780">
                  <c:v>26.333140928324823</c:v>
                </c:pt>
                <c:pt idx="3781">
                  <c:v>25.541334932718225</c:v>
                </c:pt>
                <c:pt idx="3782">
                  <c:v>24.72989224013908</c:v>
                </c:pt>
                <c:pt idx="3783">
                  <c:v>23.896470220327366</c:v>
                </c:pt>
                <c:pt idx="3784">
                  <c:v>23.038514686966799</c:v>
                </c:pt>
                <c:pt idx="3785">
                  <c:v>22.153226006528627</c:v>
                </c:pt>
                <c:pt idx="3786">
                  <c:v>21.23751955003171</c:v>
                </c:pt>
                <c:pt idx="3787">
                  <c:v>20.28797925077593</c:v>
                </c:pt>
                <c:pt idx="3788">
                  <c:v>19.300802725466671</c:v>
                </c:pt>
                <c:pt idx="3789">
                  <c:v>18.271736020980413</c:v>
                </c:pt>
                <c:pt idx="3790">
                  <c:v>17.195995534665386</c:v>
                </c:pt>
                <c:pt idx="3791">
                  <c:v>16.068173981246776</c:v>
                </c:pt>
                <c:pt idx="3792">
                  <c:v>14.882126386901643</c:v>
                </c:pt>
                <c:pt idx="3793">
                  <c:v>13.630830900027846</c:v>
                </c:pt>
                <c:pt idx="3794">
                  <c:v>12.306217603617933</c:v>
                </c:pt>
                <c:pt idx="3795">
                  <c:v>10.898956330287485</c:v>
                </c:pt>
                <c:pt idx="3796">
                  <c:v>9.3981914758342864</c:v>
                </c:pt>
                <c:pt idx="3797">
                  <c:v>7.7912076228755689</c:v>
                </c:pt>
                <c:pt idx="3798">
                  <c:v>6.0630038850743873</c:v>
                </c:pt>
                <c:pt idx="3799">
                  <c:v>4.1957464451118662</c:v>
                </c:pt>
                <c:pt idx="3800">
                  <c:v>2.1680565138567136</c:v>
                </c:pt>
                <c:pt idx="3801">
                  <c:v>-4.5927126565014784E-2</c:v>
                </c:pt>
                <c:pt idx="3802">
                  <c:v>-2.477798960275424</c:v>
                </c:pt>
                <c:pt idx="3803">
                  <c:v>-5.1665804594528399</c:v>
                </c:pt>
                <c:pt idx="3804">
                  <c:v>-8.1610511866761541</c:v>
                </c:pt>
                <c:pt idx="3805">
                  <c:v>-11.523015917528356</c:v>
                </c:pt>
                <c:pt idx="3806">
                  <c:v>-15.331977802107637</c:v>
                </c:pt>
                <c:pt idx="3807">
                  <c:v>-19.691978155707858</c:v>
                </c:pt>
                <c:pt idx="3808">
                  <c:v>-24.741873056299248</c:v>
                </c:pt>
                <c:pt idx="3809">
                  <c:v>-30.671245717057044</c:v>
                </c:pt>
                <c:pt idx="3810">
                  <c:v>-37.745923311119071</c:v>
                </c:pt>
                <c:pt idx="3811">
                  <c:v>-46.350618126676189</c:v>
                </c:pt>
                <c:pt idx="3812">
                  <c:v>-57.063789184659385</c:v>
                </c:pt>
                <c:pt idx="3813">
                  <c:v>-70.797221153106562</c:v>
                </c:pt>
                <c:pt idx="3814">
                  <c:v>-89.076580709011893</c:v>
                </c:pt>
                <c:pt idx="3815">
                  <c:v>-114.66269696961886</c:v>
                </c:pt>
                <c:pt idx="3816">
                  <c:v>-153.11884114372415</c:v>
                </c:pt>
                <c:pt idx="3817">
                  <c:v>-217.57602454947991</c:v>
                </c:pt>
                <c:pt idx="3818">
                  <c:v>-348.23276206710568</c:v>
                </c:pt>
                <c:pt idx="3819">
                  <c:v>-756.25921728383889</c:v>
                </c:pt>
                <c:pt idx="3820">
                  <c:v>12536.310107976038</c:v>
                </c:pt>
                <c:pt idx="3821">
                  <c:v>737.00620789846516</c:v>
                </c:pt>
                <c:pt idx="3822">
                  <c:v>395.72950716439954</c:v>
                </c:pt>
                <c:pt idx="3823">
                  <c:v>277.39432339266148</c:v>
                </c:pt>
                <c:pt idx="3824">
                  <c:v>217.24615753540056</c:v>
                </c:pt>
                <c:pt idx="3825">
                  <c:v>180.78324505303883</c:v>
                </c:pt>
                <c:pt idx="3826">
                  <c:v>156.27896793840617</c:v>
                </c:pt>
                <c:pt idx="3827">
                  <c:v>138.65107312689349</c:v>
                </c:pt>
                <c:pt idx="3828">
                  <c:v>125.33961692221773</c:v>
                </c:pt>
                <c:pt idx="3829">
                  <c:v>114.91488902830869</c:v>
                </c:pt>
                <c:pt idx="3830">
                  <c:v>106.51563925000229</c:v>
                </c:pt>
                <c:pt idx="3831">
                  <c:v>99.592076510925835</c:v>
                </c:pt>
                <c:pt idx="3832">
                  <c:v>93.776733936016754</c:v>
                </c:pt>
                <c:pt idx="3833">
                  <c:v>88.814662883827367</c:v>
                </c:pt>
                <c:pt idx="3834">
                  <c:v>84.523417052513892</c:v>
                </c:pt>
                <c:pt idx="3835">
                  <c:v>80.768979574498275</c:v>
                </c:pt>
                <c:pt idx="3836">
                  <c:v>77.450683892278136</c:v>
                </c:pt>
                <c:pt idx="3837">
                  <c:v>74.491438010997811</c:v>
                </c:pt>
                <c:pt idx="3838">
                  <c:v>71.831196495924871</c:v>
                </c:pt>
                <c:pt idx="3839">
                  <c:v>69.422487408142089</c:v>
                </c:pt>
                <c:pt idx="3840">
                  <c:v>67.227277077844221</c:v>
                </c:pt>
                <c:pt idx="3841">
                  <c:v>65.214728022894747</c:v>
                </c:pt>
                <c:pt idx="3842">
                  <c:v>63.359566589483542</c:v>
                </c:pt>
                <c:pt idx="3843">
                  <c:v>61.640875218351873</c:v>
                </c:pt>
                <c:pt idx="3844">
                  <c:v>60.041185785483286</c:v>
                </c:pt>
                <c:pt idx="3845">
                  <c:v>58.545789907608615</c:v>
                </c:pt>
                <c:pt idx="3846">
                  <c:v>57.142207922755382</c:v>
                </c:pt>
                <c:pt idx="3847">
                  <c:v>55.819775488003778</c:v>
                </c:pt>
                <c:pt idx="3848">
                  <c:v>54.569318441498751</c:v>
                </c:pt>
                <c:pt idx="3849">
                  <c:v>53.382894655274114</c:v>
                </c:pt>
                <c:pt idx="3850">
                  <c:v>52.25358726582413</c:v>
                </c:pt>
                <c:pt idx="3851">
                  <c:v>51.175337689412274</c:v>
                </c:pt>
                <c:pt idx="3852">
                  <c:v>50.142809720350691</c:v>
                </c:pt>
                <c:pt idx="3853">
                  <c:v>49.151278114557449</c:v>
                </c:pt>
                <c:pt idx="3854">
                  <c:v>48.196536608409339</c:v>
                </c:pt>
                <c:pt idx="3855">
                  <c:v>47.274821473252217</c:v>
                </c:pt>
                <c:pt idx="3856">
                  <c:v>46.382747568690888</c:v>
                </c:pt>
                <c:pt idx="3857">
                  <c:v>45.517254510859352</c:v>
                </c:pt>
                <c:pt idx="3858">
                  <c:v>44.675561070086793</c:v>
                </c:pt>
                <c:pt idx="3859">
                  <c:v>43.855126295429805</c:v>
                </c:pt>
                <c:pt idx="3860">
                  <c:v>43.05361616005586</c:v>
                </c:pt>
                <c:pt idx="3861">
                  <c:v>42.268874752510087</c:v>
                </c:pt>
                <c:pt idx="3862">
                  <c:v>41.498899219911159</c:v>
                </c:pt>
                <c:pt idx="3863">
                  <c:v>40.741817811610062</c:v>
                </c:pt>
                <c:pt idx="3864">
                  <c:v>39.99587048450676</c:v>
                </c:pt>
                <c:pt idx="3865">
                  <c:v>39.25939162046577</c:v>
                </c:pt>
                <c:pt idx="3866">
                  <c:v>38.530794477092982</c:v>
                </c:pt>
                <c:pt idx="3867">
                  <c:v>37.808557049209981</c:v>
                </c:pt>
                <c:pt idx="3868">
                  <c:v>37.091209062592256</c:v>
                </c:pt>
                <c:pt idx="3869">
                  <c:v>36.377319856061355</c:v>
                </c:pt>
                <c:pt idx="3870">
                  <c:v>35.665486934462244</c:v>
                </c:pt>
                <c:pt idx="3871">
                  <c:v>34.954324994663722</c:v>
                </c:pt>
                <c:pt idx="3872">
                  <c:v>34.242455240351248</c:v>
                </c:pt>
                <c:pt idx="3873">
                  <c:v>33.528494809664004</c:v>
                </c:pt>
                <c:pt idx="3874">
                  <c:v>32.811046142989824</c:v>
                </c:pt>
                <c:pt idx="3875">
                  <c:v>32.088686116654955</c:v>
                </c:pt>
                <c:pt idx="3876">
                  <c:v>31.35995476173694</c:v>
                </c:pt>
                <c:pt idx="3877">
                  <c:v>30.623343375528407</c:v>
                </c:pt>
                <c:pt idx="3878">
                  <c:v>29.877281815756124</c:v>
                </c:pt>
                <c:pt idx="3879">
                  <c:v>29.120124743769161</c:v>
                </c:pt>
                <c:pt idx="3880">
                  <c:v>28.350136551438311</c:v>
                </c:pt>
                <c:pt idx="3881">
                  <c:v>27.565474666025914</c:v>
                </c:pt>
                <c:pt idx="3882">
                  <c:v>26.764170875806226</c:v>
                </c:pt>
                <c:pt idx="3883">
                  <c:v>25.944110254221027</c:v>
                </c:pt>
                <c:pt idx="3884">
                  <c:v>25.103007178442411</c:v>
                </c:pt>
                <c:pt idx="3885">
                  <c:v>24.238377835008009</c:v>
                </c:pt>
                <c:pt idx="3886">
                  <c:v>23.347508474840311</c:v>
                </c:pt>
                <c:pt idx="3887">
                  <c:v>22.427418514780157</c:v>
                </c:pt>
                <c:pt idx="3888">
                  <c:v>21.474817372511254</c:v>
                </c:pt>
                <c:pt idx="3889">
                  <c:v>20.486053652651588</c:v>
                </c:pt>
                <c:pt idx="3890">
                  <c:v>19.457054955376364</c:v>
                </c:pt>
                <c:pt idx="3891">
                  <c:v>18.383256129836418</c:v>
                </c:pt>
                <c:pt idx="3892">
                  <c:v>17.259513208378213</c:v>
                </c:pt>
                <c:pt idx="3893">
                  <c:v>16.079999485973673</c:v>
                </c:pt>
                <c:pt idx="3894">
                  <c:v>14.838079185231297</c:v>
                </c:pt>
                <c:pt idx="3895">
                  <c:v>13.526152775823377</c:v>
                </c:pt>
                <c:pt idx="3896">
                  <c:v>12.135466162109774</c:v>
                </c:pt>
                <c:pt idx="3897">
                  <c:v>10.655873417285116</c:v>
                </c:pt>
                <c:pt idx="3898">
                  <c:v>9.0755392375358621</c:v>
                </c:pt>
                <c:pt idx="3899">
                  <c:v>7.3805623856564972</c:v>
                </c:pt>
                <c:pt idx="3900">
                  <c:v>5.5544944409024035</c:v>
                </c:pt>
                <c:pt idx="3901">
                  <c:v>3.5777181735303571</c:v>
                </c:pt>
                <c:pt idx="3902">
                  <c:v>1.4266352604894252</c:v>
                </c:pt>
                <c:pt idx="3903">
                  <c:v>-0.9274086292248872</c:v>
                </c:pt>
                <c:pt idx="3904">
                  <c:v>-3.5195661631144413</c:v>
                </c:pt>
                <c:pt idx="3905">
                  <c:v>-6.3934535303157709</c:v>
                </c:pt>
                <c:pt idx="3906">
                  <c:v>-9.6038739115652323</c:v>
                </c:pt>
                <c:pt idx="3907">
                  <c:v>-13.220664134247976</c:v>
                </c:pt>
                <c:pt idx="3908">
                  <c:v>-17.334244901288351</c:v>
                </c:pt>
                <c:pt idx="3909">
                  <c:v>-22.063825043598079</c:v>
                </c:pt>
                <c:pt idx="3910">
                  <c:v>-27.569868745200925</c:v>
                </c:pt>
                <c:pt idx="3911">
                  <c:v>-34.073655110890094</c:v>
                </c:pt>
                <c:pt idx="3912">
                  <c:v>-41.889130383025353</c:v>
                </c:pt>
                <c:pt idx="3913">
                  <c:v>-51.477120696724533</c:v>
                </c:pt>
                <c:pt idx="3914">
                  <c:v>-63.542645693053032</c:v>
                </c:pt>
                <c:pt idx="3915">
                  <c:v>-79.221417229939277</c:v>
                </c:pt>
                <c:pt idx="3916">
                  <c:v>-100.46807302604786</c:v>
                </c:pt>
                <c:pt idx="3917">
                  <c:v>-130.95672249603845</c:v>
                </c:pt>
                <c:pt idx="3918">
                  <c:v>-178.50489833806643</c:v>
                </c:pt>
                <c:pt idx="3919">
                  <c:v>-263.20800351146926</c:v>
                </c:pt>
                <c:pt idx="3920">
                  <c:v>-457.12630023433718</c:v>
                </c:pt>
                <c:pt idx="3921">
                  <c:v>-1359.4240760542516</c:v>
                </c:pt>
                <c:pt idx="3922">
                  <c:v>1719.479734079642</c:v>
                </c:pt>
                <c:pt idx="3923">
                  <c:v>560.53753311525975</c:v>
                </c:pt>
                <c:pt idx="3924">
                  <c:v>346.26027622984441</c:v>
                </c:pt>
                <c:pt idx="3925">
                  <c:v>255.95198534510675</c:v>
                </c:pt>
                <c:pt idx="3926">
                  <c:v>206.09708708820892</c:v>
                </c:pt>
                <c:pt idx="3927">
                  <c:v>174.44023343981223</c:v>
                </c:pt>
                <c:pt idx="3928">
                  <c:v>152.5210209844933</c:v>
                </c:pt>
                <c:pt idx="3929">
                  <c:v>136.4195655394746</c:v>
                </c:pt>
                <c:pt idx="3930">
                  <c:v>124.07080847932033</c:v>
                </c:pt>
                <c:pt idx="3931">
                  <c:v>114.28345495374708</c:v>
                </c:pt>
                <c:pt idx="3932">
                  <c:v>106.32203067952047</c:v>
                </c:pt>
                <c:pt idx="3933">
                  <c:v>99.707887707252823</c:v>
                </c:pt>
                <c:pt idx="3934">
                  <c:v>94.116086571616478</c:v>
                </c:pt>
                <c:pt idx="3935">
                  <c:v>89.318268057492261</c:v>
                </c:pt>
                <c:pt idx="3936">
                  <c:v>85.149240743852346</c:v>
                </c:pt>
                <c:pt idx="3937">
                  <c:v>81.486541505892589</c:v>
                </c:pt>
                <c:pt idx="3938">
                  <c:v>78.237449622838227</c:v>
                </c:pt>
                <c:pt idx="3939">
                  <c:v>75.330465042038995</c:v>
                </c:pt>
                <c:pt idx="3940">
                  <c:v>72.709557365460995</c:v>
                </c:pt>
                <c:pt idx="3941">
                  <c:v>70.330188538898014</c:v>
                </c:pt>
                <c:pt idx="3942">
                  <c:v>68.156502195375211</c:v>
                </c:pt>
                <c:pt idx="3943">
                  <c:v>66.159298975108698</c:v>
                </c:pt>
                <c:pt idx="3944">
                  <c:v>64.314552778087318</c:v>
                </c:pt>
                <c:pt idx="3945">
                  <c:v>62.602306490242995</c:v>
                </c:pt>
                <c:pt idx="3946">
                  <c:v>61.005838545659884</c:v>
                </c:pt>
                <c:pt idx="3947">
                  <c:v>59.511025831342813</c:v>
                </c:pt>
                <c:pt idx="3948">
                  <c:v>58.105850968531357</c:v>
                </c:pt>
                <c:pt idx="3949">
                  <c:v>56.780017146617226</c:v>
                </c:pt>
                <c:pt idx="3950">
                  <c:v>55.524644038031944</c:v>
                </c:pt>
                <c:pt idx="3951">
                  <c:v>54.332025511486236</c:v>
                </c:pt>
                <c:pt idx="3952">
                  <c:v>53.195434924921379</c:v>
                </c:pt>
                <c:pt idx="3953">
                  <c:v>52.108967394596071</c:v>
                </c:pt>
                <c:pt idx="3954">
                  <c:v>51.067411048831623</c:v>
                </c:pt>
                <c:pt idx="3955">
                  <c:v>50.066141184315804</c:v>
                </c:pt>
                <c:pt idx="3956">
                  <c:v>49.101032653020113</c:v>
                </c:pt>
                <c:pt idx="3957">
                  <c:v>48.16838685983469</c:v>
                </c:pt>
                <c:pt idx="3958">
                  <c:v>47.264870543016166</c:v>
                </c:pt>
                <c:pt idx="3959">
                  <c:v>46.387464110813092</c:v>
                </c:pt>
                <c:pt idx="3960">
                  <c:v>45.533417767904687</c:v>
                </c:pt>
                <c:pt idx="3961">
                  <c:v>44.700214020038189</c:v>
                </c:pt>
                <c:pt idx="3962">
                  <c:v>43.885535420688107</c:v>
                </c:pt>
                <c:pt idx="3963">
                  <c:v>43.08723663854456</c:v>
                </c:pt>
                <c:pt idx="3964">
                  <c:v>42.303320093520064</c:v>
                </c:pt>
                <c:pt idx="3965">
                  <c:v>41.531914542059198</c:v>
                </c:pt>
                <c:pt idx="3966">
                  <c:v>40.771256097942683</c:v>
                </c:pt>
                <c:pt idx="3967">
                  <c:v>40.019671258275316</c:v>
                </c:pt>
                <c:pt idx="3968">
                  <c:v>39.275561570646659</c:v>
                </c:pt>
                <c:pt idx="3969">
                  <c:v>38.53738962984967</c:v>
                </c:pt>
                <c:pt idx="3970">
                  <c:v>37.803666133759833</c:v>
                </c:pt>
                <c:pt idx="3971">
                  <c:v>37.072937759919469</c:v>
                </c:pt>
                <c:pt idx="3972">
                  <c:v>36.343775648636864</c:v>
                </c:pt>
                <c:pt idx="3973">
                  <c:v>35.614764295995485</c:v>
                </c:pt>
                <c:pt idx="3974">
                  <c:v>34.884490671959412</c:v>
                </c:pt>
                <c:pt idx="3975">
                  <c:v>34.151533385181693</c:v>
                </c:pt>
                <c:pt idx="3976">
                  <c:v>33.414451717561406</c:v>
                </c:pt>
                <c:pt idx="3977">
                  <c:v>32.671774347998721</c:v>
                </c:pt>
                <c:pt idx="3978">
                  <c:v>31.921987576125204</c:v>
                </c:pt>
                <c:pt idx="3979">
                  <c:v>31.163522842564344</c:v>
                </c:pt>
                <c:pt idx="3980">
                  <c:v>30.394743321975032</c:v>
                </c:pt>
                <c:pt idx="3981">
                  <c:v>29.613929337755394</c:v>
                </c:pt>
                <c:pt idx="3982">
                  <c:v>28.819262311652444</c:v>
                </c:pt>
                <c:pt idx="3983">
                  <c:v>28.008806915904671</c:v>
                </c:pt>
                <c:pt idx="3984">
                  <c:v>27.180491037757985</c:v>
                </c:pt>
                <c:pt idx="3985">
                  <c:v>26.332083093283337</c:v>
                </c:pt>
                <c:pt idx="3986">
                  <c:v>25.461166135600273</c:v>
                </c:pt>
                <c:pt idx="3987">
                  <c:v>24.565108086789909</c:v>
                </c:pt>
                <c:pt idx="3988">
                  <c:v>23.641027276352219</c:v>
                </c:pt>
                <c:pt idx="3989">
                  <c:v>22.685752283196432</c:v>
                </c:pt>
                <c:pt idx="3990">
                  <c:v>21.695774841072389</c:v>
                </c:pt>
                <c:pt idx="3991">
                  <c:v>20.667194263255936</c:v>
                </c:pt>
                <c:pt idx="3992">
                  <c:v>19.595651449759348</c:v>
                </c:pt>
                <c:pt idx="3993">
                  <c:v>18.476250030143955</c:v>
                </c:pt>
                <c:pt idx="3994">
                  <c:v>17.303461526781945</c:v>
                </c:pt>
                <c:pt idx="3995">
                  <c:v>16.07101054124885</c:v>
                </c:pt>
                <c:pt idx="3996">
                  <c:v>14.771734791488289</c:v>
                </c:pt>
                <c:pt idx="3997">
                  <c:v>13.397413247760447</c:v>
                </c:pt>
                <c:pt idx="3998">
                  <c:v>11.938553470131243</c:v>
                </c:pt>
                <c:pt idx="3999">
                  <c:v>10.38412630549505</c:v>
                </c:pt>
                <c:pt idx="4000">
                  <c:v>8.7212320123246343</c:v>
                </c:pt>
                <c:pt idx="4001">
                  <c:v>6.9346761298446831</c:v>
                </c:pt>
                <c:pt idx="4002">
                  <c:v>5.0064252095230035</c:v>
                </c:pt>
                <c:pt idx="4003">
                  <c:v>2.9149006663962611</c:v>
                </c:pt>
                <c:pt idx="4004">
                  <c:v>0.63405157401387635</c:v>
                </c:pt>
                <c:pt idx="4005">
                  <c:v>-1.8678788503831454</c:v>
                </c:pt>
                <c:pt idx="4006">
                  <c:v>-4.6300180834296292</c:v>
                </c:pt>
                <c:pt idx="4007">
                  <c:v>-7.7011473812318654</c:v>
                </c:pt>
                <c:pt idx="4008">
                  <c:v>-11.142888722709587</c:v>
                </c:pt>
                <c:pt idx="4009">
                  <c:v>-15.034242657964549</c:v>
                </c:pt>
                <c:pt idx="4010">
                  <c:v>-19.478196009564886</c:v>
                </c:pt>
                <c:pt idx="4011">
                  <c:v>-24.611591629768473</c:v>
                </c:pt>
                <c:pt idx="4012">
                  <c:v>-30.620307562137207</c:v>
                </c:pt>
                <c:pt idx="4013">
                  <c:v>-37.763406118747255</c:v>
                </c:pt>
                <c:pt idx="4014">
                  <c:v>-46.413112708837197</c:v>
                </c:pt>
                <c:pt idx="4015">
                  <c:v>-57.124215186359365</c:v>
                </c:pt>
                <c:pt idx="4016">
                  <c:v>-70.761674118994591</c:v>
                </c:pt>
                <c:pt idx="4017">
                  <c:v>-88.752665792718886</c:v>
                </c:pt>
                <c:pt idx="4018">
                  <c:v>-113.63208458927379</c:v>
                </c:pt>
                <c:pt idx="4019">
                  <c:v>-150.37611427743141</c:v>
                </c:pt>
                <c:pt idx="4020">
                  <c:v>-210.27335151097927</c:v>
                </c:pt>
                <c:pt idx="4021">
                  <c:v>-325.58297542513401</c:v>
                </c:pt>
                <c:pt idx="4022">
                  <c:v>-640.45766392598762</c:v>
                </c:pt>
                <c:pt idx="4023">
                  <c:v>-5062.6606118598775</c:v>
                </c:pt>
                <c:pt idx="4024">
                  <c:v>959.1569203247667</c:v>
                </c:pt>
                <c:pt idx="4025">
                  <c:v>459.33785026446037</c:v>
                </c:pt>
                <c:pt idx="4026">
                  <c:v>310.49527620871868</c:v>
                </c:pt>
                <c:pt idx="4027">
                  <c:v>238.91271791822018</c:v>
                </c:pt>
                <c:pt idx="4028">
                  <c:v>196.76852207592373</c:v>
                </c:pt>
                <c:pt idx="4029">
                  <c:v>168.95746864597493</c:v>
                </c:pt>
                <c:pt idx="4030">
                  <c:v>149.19897742060962</c:v>
                </c:pt>
                <c:pt idx="4031">
                  <c:v>134.41402052554963</c:v>
                </c:pt>
                <c:pt idx="4032">
                  <c:v>122.91567933373958</c:v>
                </c:pt>
                <c:pt idx="4033">
                  <c:v>113.70225903346996</c:v>
                </c:pt>
                <c:pt idx="4034">
                  <c:v>106.141423034117</c:v>
                </c:pt>
                <c:pt idx="4035">
                  <c:v>99.814302500041592</c:v>
                </c:pt>
                <c:pt idx="4036">
                  <c:v>94.432413271101311</c:v>
                </c:pt>
                <c:pt idx="4037">
                  <c:v>89.79057368581465</c:v>
                </c:pt>
                <c:pt idx="4038">
                  <c:v>85.738849514113141</c:v>
                </c:pt>
                <c:pt idx="4039">
                  <c:v>82.165121153781101</c:v>
                </c:pt>
                <c:pt idx="4040">
                  <c:v>78.983859434916866</c:v>
                </c:pt>
                <c:pt idx="4041">
                  <c:v>76.128674840519821</c:v>
                </c:pt>
                <c:pt idx="4042">
                  <c:v>73.547238629678873</c:v>
                </c:pt>
                <c:pt idx="4043">
                  <c:v>71.197739282065513</c:v>
                </c:pt>
                <c:pt idx="4044">
                  <c:v>69.046358721591915</c:v>
                </c:pt>
                <c:pt idx="4045">
                  <c:v>67.065441560821071</c:v>
                </c:pt>
                <c:pt idx="4046">
                  <c:v>65.232145024155344</c:v>
                </c:pt>
                <c:pt idx="4047">
                  <c:v>63.527428442362812</c:v>
                </c:pt>
                <c:pt idx="4048">
                  <c:v>61.935286642890318</c:v>
                </c:pt>
                <c:pt idx="4049">
                  <c:v>60.442161172552375</c:v>
                </c:pt>
                <c:pt idx="4050">
                  <c:v>59.036482974096074</c:v>
                </c:pt>
                <c:pt idx="4051">
                  <c:v>57.708313461024311</c:v>
                </c:pt>
                <c:pt idx="4052">
                  <c:v>56.449060100889994</c:v>
                </c:pt>
                <c:pt idx="4053">
                  <c:v>55.25124901935159</c:v>
                </c:pt>
                <c:pt idx="4054">
                  <c:v>54.108341671079451</c:v>
                </c:pt>
                <c:pt idx="4055">
                  <c:v>53.014585876130269</c:v>
                </c:pt>
                <c:pt idx="4056">
                  <c:v>51.964893881410269</c:v>
                </c:pt>
                <c:pt idx="4057">
                  <c:v>50.954741839888165</c:v>
                </c:pt>
                <c:pt idx="4058">
                  <c:v>49.980086385423959</c:v>
                </c:pt>
                <c:pt idx="4059">
                  <c:v>49.037294943259987</c:v>
                </c:pt>
                <c:pt idx="4060">
                  <c:v>48.123087143144915</c:v>
                </c:pt>
                <c:pt idx="4061">
                  <c:v>47.234485255701145</c:v>
                </c:pt>
                <c:pt idx="4062">
                  <c:v>46.3687719976745</c:v>
                </c:pt>
                <c:pt idx="4063">
                  <c:v>45.523454380205393</c:v>
                </c:pt>
                <c:pt idx="4064">
                  <c:v>44.696232529948858</c:v>
                </c:pt>
                <c:pt idx="4065">
                  <c:v>43.884972612871543</c:v>
                </c:pt>
                <c:pt idx="4066">
                  <c:v>43.087683147990099</c:v>
                </c:pt>
                <c:pt idx="4067">
                  <c:v>42.302494122538931</c:v>
                </c:pt>
                <c:pt idx="4068">
                  <c:v>41.527638418539112</c:v>
                </c:pt>
                <c:pt idx="4069">
                  <c:v>40.761435138837825</c:v>
                </c:pt>
                <c:pt idx="4070">
                  <c:v>40.00227448257823</c:v>
                </c:pt>
                <c:pt idx="4071">
                  <c:v>39.248603868939888</c:v>
                </c:pt>
                <c:pt idx="4072">
                  <c:v>38.498915046240093</c:v>
                </c:pt>
                <c:pt idx="4073">
                  <c:v>37.751731952972705</c:v>
                </c:pt>
                <c:pt idx="4074">
                  <c:v>37.005599119366863</c:v>
                </c:pt>
                <c:pt idx="4075">
                  <c:v>36.259070413684455</c:v>
                </c:pt>
                <c:pt idx="4076">
                  <c:v>35.51069794732468</c:v>
                </c:pt>
                <c:pt idx="4077">
                  <c:v>34.759020957386156</c:v>
                </c:pt>
                <c:pt idx="4078">
                  <c:v>34.002554484773285</c:v>
                </c:pt>
                <c:pt idx="4079">
                  <c:v>33.239777660289825</c:v>
                </c:pt>
                <c:pt idx="4080">
                  <c:v>32.469121400106559</c:v>
                </c:pt>
                <c:pt idx="4081">
                  <c:v>31.688955295122867</c:v>
                </c:pt>
                <c:pt idx="4082">
                  <c:v>30.897573455246331</c:v>
                </c:pt>
                <c:pt idx="4083">
                  <c:v>30.093179038502292</c:v>
                </c:pt>
                <c:pt idx="4084">
                  <c:v>29.273867154652688</c:v>
                </c:pt>
                <c:pt idx="4085">
                  <c:v>28.4376057817686</c:v>
                </c:pt>
                <c:pt idx="4086">
                  <c:v>27.58221426943539</c:v>
                </c:pt>
                <c:pt idx="4087">
                  <c:v>26.705338920612427</c:v>
                </c:pt>
                <c:pt idx="4088">
                  <c:v>25.804425041324404</c:v>
                </c:pt>
                <c:pt idx="4089">
                  <c:v>24.876684717506521</c:v>
                </c:pt>
                <c:pt idx="4090">
                  <c:v>23.919059413957832</c:v>
                </c:pt>
                <c:pt idx="4091">
                  <c:v>22.928176281281594</c:v>
                </c:pt>
                <c:pt idx="4092">
                  <c:v>21.900296789508019</c:v>
                </c:pt>
                <c:pt idx="4093">
                  <c:v>20.831255963508205</c:v>
                </c:pt>
                <c:pt idx="4094">
                  <c:v>19.716390050634814</c:v>
                </c:pt>
                <c:pt idx="4095">
                  <c:v>18.550449871371658</c:v>
                </c:pt>
                <c:pt idx="4096">
                  <c:v>17.3274963422501</c:v>
                </c:pt>
                <c:pt idx="4097">
                  <c:v>16.040773651499734</c:v>
                </c:pt>
                <c:pt idx="4098">
                  <c:v>14.682554219399668</c:v>
                </c:pt>
                <c:pt idx="4099">
                  <c:v>13.243947755391277</c:v>
                </c:pt>
                <c:pt idx="4100">
                  <c:v>11.714664242246482</c:v>
                </c:pt>
                <c:pt idx="4101">
                  <c:v>10.082717255440796</c:v>
                </c:pt>
                <c:pt idx="4102">
                  <c:v>8.3340492503114127</c:v>
                </c:pt>
                <c:pt idx="4103">
                  <c:v>6.4520536984929002</c:v>
                </c:pt>
                <c:pt idx="4104">
                  <c:v>4.4169592770617143</c:v>
                </c:pt>
                <c:pt idx="4105">
                  <c:v>2.205027227344134</c:v>
                </c:pt>
                <c:pt idx="4106">
                  <c:v>-0.21250784421071475</c:v>
                </c:pt>
                <c:pt idx="4107">
                  <c:v>-2.870854858924011</c:v>
                </c:pt>
                <c:pt idx="4108">
                  <c:v>-5.8135902631140004</c:v>
                </c:pt>
                <c:pt idx="4109">
                  <c:v>-9.0953143839245154</c:v>
                </c:pt>
                <c:pt idx="4110">
                  <c:v>-12.785387489315699</c:v>
                </c:pt>
                <c:pt idx="4111">
                  <c:v>-16.97329484794081</c:v>
                </c:pt>
                <c:pt idx="4112">
                  <c:v>-21.776534480970341</c:v>
                </c:pt>
                <c:pt idx="4113">
                  <c:v>-27.352529272540576</c:v>
                </c:pt>
                <c:pt idx="4114">
                  <c:v>-33.917181629172866</c:v>
                </c:pt>
                <c:pt idx="4115">
                  <c:v>-41.774835028555316</c:v>
                </c:pt>
                <c:pt idx="4116">
                  <c:v>-51.368758003724011</c:v>
                </c:pt>
                <c:pt idx="4117">
                  <c:v>-63.370664092169783</c:v>
                </c:pt>
                <c:pt idx="4118">
                  <c:v>-78.84969215775584</c:v>
                </c:pt>
                <c:pt idx="4119">
                  <c:v>-99.617420645096274</c:v>
                </c:pt>
                <c:pt idx="4120">
                  <c:v>-129.00781231848677</c:v>
                </c:pt>
                <c:pt idx="4121">
                  <c:v>-173.90189202154943</c:v>
                </c:pt>
                <c:pt idx="4122">
                  <c:v>-251.15457515031991</c:v>
                </c:pt>
                <c:pt idx="4123">
                  <c:v>-415.9364289770192</c:v>
                </c:pt>
                <c:pt idx="4124">
                  <c:v>-1013.9513501331894</c:v>
                </c:pt>
                <c:pt idx="4125">
                  <c:v>3360.6436263829005</c:v>
                </c:pt>
                <c:pt idx="4126">
                  <c:v>681.4616753675582</c:v>
                </c:pt>
                <c:pt idx="4127">
                  <c:v>393.7334643083588</c:v>
                </c:pt>
                <c:pt idx="4128">
                  <c:v>283.4400285902139</c:v>
                </c:pt>
                <c:pt idx="4129">
                  <c:v>225.050145216716</c:v>
                </c:pt>
                <c:pt idx="4130">
                  <c:v>188.8501066111742</c:v>
                </c:pt>
                <c:pt idx="4131">
                  <c:v>164.1720924546882</c:v>
                </c:pt>
                <c:pt idx="4132">
                  <c:v>146.24170378527575</c:v>
                </c:pt>
                <c:pt idx="4133">
                  <c:v>132.60204139110868</c:v>
                </c:pt>
                <c:pt idx="4134">
                  <c:v>121.85970431414141</c:v>
                </c:pt>
                <c:pt idx="4135">
                  <c:v>113.16552424645164</c:v>
                </c:pt>
                <c:pt idx="4136">
                  <c:v>105.97247737864026</c:v>
                </c:pt>
                <c:pt idx="4137">
                  <c:v>99.912262681717237</c:v>
                </c:pt>
                <c:pt idx="4138">
                  <c:v>94.727809580004646</c:v>
                </c:pt>
                <c:pt idx="4139">
                  <c:v>90.234222449756558</c:v>
                </c:pt>
                <c:pt idx="4140">
                  <c:v>86.295100768042218</c:v>
                </c:pt>
                <c:pt idx="4141">
                  <c:v>82.807607644042918</c:v>
                </c:pt>
                <c:pt idx="4142">
                  <c:v>79.69273468674362</c:v>
                </c:pt>
                <c:pt idx="4143">
                  <c:v>76.888769040963041</c:v>
                </c:pt>
                <c:pt idx="4144">
                  <c:v>74.346797580587648</c:v>
                </c:pt>
                <c:pt idx="4145">
                  <c:v>72.027543716195197</c:v>
                </c:pt>
                <c:pt idx="4146">
                  <c:v>69.899097632677893</c:v>
                </c:pt>
                <c:pt idx="4147">
                  <c:v>67.935258748652899</c:v>
                </c:pt>
                <c:pt idx="4148">
                  <c:v>66.114305988285736</c:v>
                </c:pt>
                <c:pt idx="4149">
                  <c:v>64.418072315381679</c:v>
                </c:pt>
                <c:pt idx="4150">
                  <c:v>62.831239137985065</c:v>
                </c:pt>
                <c:pt idx="4151">
                  <c:v>61.340791919592576</c:v>
                </c:pt>
                <c:pt idx="4152">
                  <c:v>59.935595560305153</c:v>
                </c:pt>
                <c:pt idx="4153">
                  <c:v>58.606059848421665</c:v>
                </c:pt>
                <c:pt idx="4154">
                  <c:v>57.343873407133891</c:v>
                </c:pt>
                <c:pt idx="4155">
                  <c:v>56.141790267352953</c:v>
                </c:pt>
                <c:pt idx="4156">
                  <c:v>54.993457259739387</c:v>
                </c:pt>
                <c:pt idx="4157">
                  <c:v>53.893273347086634</c:v>
                </c:pt>
                <c:pt idx="4158">
                  <c:v>52.836274153210624</c:v>
                </c:pt>
                <c:pt idx="4159">
                  <c:v>51.818036518059465</c:v>
                </c:pt>
                <c:pt idx="4160">
                  <c:v>50.834599080249497</c:v>
                </c:pt>
                <c:pt idx="4161">
                  <c:v>49.882395768415776</c:v>
                </c:pt>
                <c:pt idx="4162">
                  <c:v>48.958199749958489</c:v>
                </c:pt>
                <c:pt idx="4163">
                  <c:v>48.05907589551623</c:v>
                </c:pt>
                <c:pt idx="4164">
                  <c:v>47.182340209900232</c:v>
                </c:pt>
                <c:pt idx="4165">
                  <c:v>46.325524984375008</c:v>
                </c:pt>
                <c:pt idx="4166">
                  <c:v>45.486348662404822</c:v>
                </c:pt>
                <c:pt idx="4167">
                  <c:v>44.6626895970264</c:v>
                </c:pt>
                <c:pt idx="4168">
                  <c:v>43.852563024562556</c:v>
                </c:pt>
                <c:pt idx="4169">
                  <c:v>43.054100695375027</c:v>
                </c:pt>
                <c:pt idx="4170">
                  <c:v>42.265532694199749</c:v>
                </c:pt>
                <c:pt idx="4171">
                  <c:v>41.485171055567754</c:v>
                </c:pt>
                <c:pt idx="4172">
                  <c:v>40.711394837485713</c:v>
                </c:pt>
                <c:pt idx="4173">
                  <c:v>39.942636362050891</c:v>
                </c:pt>
                <c:pt idx="4174">
                  <c:v>39.177368367033061</c:v>
                </c:pt>
                <c:pt idx="4175">
                  <c:v>38.41409183948538</c:v>
                </c:pt>
                <c:pt idx="4176">
                  <c:v>37.651324322298727</c:v>
                </c:pt>
                <c:pt idx="4177">
                  <c:v>36.887588498189388</c:v>
                </c:pt>
                <c:pt idx="4178">
                  <c:v>36.121400863569868</c:v>
                </c:pt>
                <c:pt idx="4179">
                  <c:v>35.351260307327749</c:v>
                </c:pt>
                <c:pt idx="4180">
                  <c:v>34.575636407009178</c:v>
                </c:pt>
                <c:pt idx="4181">
                  <c:v>33.792957246957762</c:v>
                </c:pt>
                <c:pt idx="4182">
                  <c:v>33.001596549455236</c:v>
                </c:pt>
                <c:pt idx="4183">
                  <c:v>32.199859890113913</c:v>
                </c:pt>
                <c:pt idx="4184">
                  <c:v>31.385969741878373</c:v>
                </c:pt>
                <c:pt idx="4185">
                  <c:v>30.558049056747059</c:v>
                </c:pt>
                <c:pt idx="4186">
                  <c:v>29.714103049078851</c:v>
                </c:pt>
                <c:pt idx="4187">
                  <c:v>28.851998786940069</c:v>
                </c:pt>
                <c:pt idx="4188">
                  <c:v>27.969442125448339</c:v>
                </c:pt>
                <c:pt idx="4189">
                  <c:v>27.063951424771172</c:v>
                </c:pt>
                <c:pt idx="4190">
                  <c:v>26.132827380307411</c:v>
                </c:pt>
                <c:pt idx="4191">
                  <c:v>25.173118147134648</c:v>
                </c:pt>
                <c:pt idx="4192">
                  <c:v>24.181578756330861</c:v>
                </c:pt>
                <c:pt idx="4193">
                  <c:v>23.154623585769588</c:v>
                </c:pt>
                <c:pt idx="4194">
                  <c:v>22.088270346870257</c:v>
                </c:pt>
                <c:pt idx="4195">
                  <c:v>20.978073660699685</c:v>
                </c:pt>
                <c:pt idx="4196">
                  <c:v>19.819045793095807</c:v>
                </c:pt>
                <c:pt idx="4197">
                  <c:v>18.605561459935117</c:v>
                </c:pt>
                <c:pt idx="4198">
                  <c:v>17.331242745665072</c:v>
                </c:pt>
                <c:pt idx="4199">
                  <c:v>15.98881902442894</c:v>
                </c:pt>
                <c:pt idx="4200">
                  <c:v>14.569955225058331</c:v>
                </c:pt>
                <c:pt idx="4201">
                  <c:v>13.06503968359646</c:v>
                </c:pt>
                <c:pt idx="4202">
                  <c:v>11.462919954305972</c:v>
                </c:pt>
                <c:pt idx="4203">
                  <c:v>9.750570970667658</c:v>
                </c:pt>
                <c:pt idx="4204">
                  <c:v>7.912674366840962</c:v>
                </c:pt>
                <c:pt idx="4205">
                  <c:v>5.9310798379014198</c:v>
                </c:pt>
                <c:pt idx="4206">
                  <c:v>3.7841079794505155</c:v>
                </c:pt>
                <c:pt idx="4207">
                  <c:v>1.4456372939081452</c:v>
                </c:pt>
                <c:pt idx="4208">
                  <c:v>-1.1161069126227405</c:v>
                </c:pt>
                <c:pt idx="4209">
                  <c:v>-3.9401819197430319</c:v>
                </c:pt>
                <c:pt idx="4210">
                  <c:v>-7.0751541888864917</c:v>
                </c:pt>
                <c:pt idx="4211">
                  <c:v>-10.582195236915688</c:v>
                </c:pt>
                <c:pt idx="4212">
                  <c:v>-14.539470365608542</c:v>
                </c:pt>
                <c:pt idx="4213">
                  <c:v>-19.048497351005903</c:v>
                </c:pt>
                <c:pt idx="4214">
                  <c:v>-24.243590240015823</c:v>
                </c:pt>
                <c:pt idx="4215">
                  <c:v>-30.30628830463958</c:v>
                </c:pt>
                <c:pt idx="4216">
                  <c:v>-37.488136582407932</c:v>
                </c:pt>
                <c:pt idx="4217">
                  <c:v>-46.14805989367229</c:v>
                </c:pt>
                <c:pt idx="4218">
                  <c:v>-56.816541082924843</c:v>
                </c:pt>
                <c:pt idx="4219">
                  <c:v>-70.312076071920885</c:v>
                </c:pt>
                <c:pt idx="4220">
                  <c:v>-87.967389387207234</c:v>
                </c:pt>
                <c:pt idx="4221">
                  <c:v>-112.10859530403359</c:v>
                </c:pt>
                <c:pt idx="4222">
                  <c:v>-147.19285712408899</c:v>
                </c:pt>
                <c:pt idx="4223">
                  <c:v>-202.97399330999374</c:v>
                </c:pt>
                <c:pt idx="4224">
                  <c:v>-305.69601663292877</c:v>
                </c:pt>
                <c:pt idx="4225">
                  <c:v>-558.45505804212371</c:v>
                </c:pt>
                <c:pt idx="4226">
                  <c:v>-2191.2539006827365</c:v>
                </c:pt>
                <c:pt idx="4227">
                  <c:v>1325.4820213402675</c:v>
                </c:pt>
                <c:pt idx="4228">
                  <c:v>537.60939965328555</c:v>
                </c:pt>
                <c:pt idx="4229">
                  <c:v>347.76592854417004</c:v>
                </c:pt>
                <c:pt idx="4230">
                  <c:v>262.2640159428131</c:v>
                </c:pt>
                <c:pt idx="4231">
                  <c:v>213.55458370697397</c:v>
                </c:pt>
                <c:pt idx="4232">
                  <c:v>182.04616725447718</c:v>
                </c:pt>
                <c:pt idx="4233">
                  <c:v>159.95990059662435</c:v>
                </c:pt>
                <c:pt idx="4234">
                  <c:v>143.59273854129486</c:v>
                </c:pt>
                <c:pt idx="4235">
                  <c:v>130.95713958956856</c:v>
                </c:pt>
                <c:pt idx="4236">
                  <c:v>120.89073204614348</c:v>
                </c:pt>
                <c:pt idx="4237">
                  <c:v>112.66832860258478</c:v>
                </c:pt>
                <c:pt idx="4238">
                  <c:v>105.81403545869463</c:v>
                </c:pt>
                <c:pt idx="4239">
                  <c:v>100.00259199900002</c:v>
                </c:pt>
                <c:pt idx="4240">
                  <c:v>95.004128249958896</c:v>
                </c:pt>
                <c:pt idx="4241">
                  <c:v>90.651571813217913</c:v>
                </c:pt>
                <c:pt idx="4242">
                  <c:v>86.820563181878398</c:v>
                </c:pt>
                <c:pt idx="4243">
                  <c:v>83.416615613532713</c:v>
                </c:pt>
                <c:pt idx="4244">
                  <c:v>80.366643760776697</c:v>
                </c:pt>
                <c:pt idx="4245">
                  <c:v>77.613219901270767</c:v>
                </c:pt>
                <c:pt idx="4246">
                  <c:v>75.110585307318473</c:v>
                </c:pt>
                <c:pt idx="4247">
                  <c:v>72.821821325152399</c:v>
                </c:pt>
                <c:pt idx="4248">
                  <c:v>70.716804915762779</c:v>
                </c:pt>
                <c:pt idx="4249">
                  <c:v>68.770706039629772</c:v>
                </c:pt>
                <c:pt idx="4250">
                  <c:v>66.962866391482152</c:v>
                </c:pt>
                <c:pt idx="4251">
                  <c:v>65.275951111372621</c:v>
                </c:pt>
                <c:pt idx="4252">
                  <c:v>63.695298918971531</c:v>
                </c:pt>
                <c:pt idx="4253">
                  <c:v>62.208418510354335</c:v>
                </c:pt>
                <c:pt idx="4254">
                  <c:v>60.804594155644253</c:v>
                </c:pt>
                <c:pt idx="4255">
                  <c:v>59.474573789296961</c:v>
                </c:pt>
                <c:pt idx="4256">
                  <c:v>58.210320093445446</c:v>
                </c:pt>
                <c:pt idx="4257">
                  <c:v>57.004810165558517</c:v>
                </c:pt>
                <c:pt idx="4258">
                  <c:v>55.85187300384797</c:v>
                </c:pt>
                <c:pt idx="4259">
                  <c:v>54.746056681402536</c:v>
                </c:pt>
                <c:pt idx="4260">
                  <c:v>53.682519011556252</c:v>
                </c:pt>
                <c:pt idx="4261">
                  <c:v>52.656936936386835</c:v>
                </c:pt>
                <c:pt idx="4262">
                  <c:v>51.665430938279997</c:v>
                </c:pt>
                <c:pt idx="4263">
                  <c:v>50.704501579842457</c:v>
                </c:pt>
                <c:pt idx="4264">
                  <c:v>49.7709758898201</c:v>
                </c:pt>
                <c:pt idx="4265">
                  <c:v>48.861961782026199</c:v>
                </c:pt>
                <c:pt idx="4266">
                  <c:v>47.974809056547265</c:v>
                </c:pt>
                <c:pt idx="4267">
                  <c:v>47.107075814013406</c:v>
                </c:pt>
                <c:pt idx="4268">
                  <c:v>46.256499333769987</c:v>
                </c:pt>
                <c:pt idx="4269">
                  <c:v>45.420970639725702</c:v>
                </c:pt>
                <c:pt idx="4270">
                  <c:v>44.598512114112346</c:v>
                </c:pt>
                <c:pt idx="4271">
                  <c:v>43.787257627437718</c:v>
                </c:pt>
                <c:pt idx="4272">
                  <c:v>42.98543473860606</c:v>
                </c:pt>
                <c:pt idx="4273">
                  <c:v>42.19134858715146</c:v>
                </c:pt>
                <c:pt idx="4274">
                  <c:v>41.403367153248659</c:v>
                </c:pt>
                <c:pt idx="4275">
                  <c:v>40.61990760329725</c:v>
                </c:pt>
                <c:pt idx="4276">
                  <c:v>39.839423471522508</c:v>
                </c:pt>
                <c:pt idx="4277">
                  <c:v>39.060392452583486</c:v>
                </c:pt>
                <c:pt idx="4278">
                  <c:v>38.28130459789795</c:v>
                </c:pt>
                <c:pt idx="4279">
                  <c:v>37.500650719918852</c:v>
                </c:pt>
                <c:pt idx="4280">
                  <c:v>36.716910814580196</c:v>
                </c:pt>
                <c:pt idx="4281">
                  <c:v>35.92854231269127</c:v>
                </c:pt>
                <c:pt idx="4282">
                  <c:v>35.133967966364516</c:v>
                </c:pt>
                <c:pt idx="4283">
                  <c:v>34.331563166284958</c:v>
                </c:pt>
                <c:pt idx="4284">
                  <c:v>33.519642469420084</c:v>
                </c:pt>
                <c:pt idx="4285">
                  <c:v>32.696445093847281</c:v>
                </c:pt>
                <c:pt idx="4286">
                  <c:v>31.860119106779212</c:v>
                </c:pt>
                <c:pt idx="4287">
                  <c:v>31.008703992104586</c:v>
                </c:pt>
                <c:pt idx="4288">
                  <c:v>30.140111233038276</c:v>
                </c:pt>
                <c:pt idx="4289">
                  <c:v>29.252102481220355</c:v>
                </c:pt>
                <c:pt idx="4290">
                  <c:v>28.3422648026337</c:v>
                </c:pt>
                <c:pt idx="4291">
                  <c:v>27.407982388645834</c:v>
                </c:pt>
                <c:pt idx="4292">
                  <c:v>26.446403991771874</c:v>
                </c:pt>
                <c:pt idx="4293">
                  <c:v>25.454405182871398</c:v>
                </c:pt>
                <c:pt idx="4294">
                  <c:v>24.428544319592866</c:v>
                </c:pt>
                <c:pt idx="4295">
                  <c:v>23.365010851702397</c:v>
                </c:pt>
                <c:pt idx="4296">
                  <c:v>22.259564249723859</c:v>
                </c:pt>
                <c:pt idx="4297">
                  <c:v>21.107461404905287</c:v>
                </c:pt>
                <c:pt idx="4298">
                  <c:v>19.903369777942999</c:v>
                </c:pt>
                <c:pt idx="4299">
                  <c:v>18.641262825551351</c:v>
                </c:pt>
                <c:pt idx="4300">
                  <c:v>17.314293244470438</c:v>
                </c:pt>
                <c:pt idx="4301">
                  <c:v>15.914638252351047</c:v>
                </c:pt>
                <c:pt idx="4302">
                  <c:v>14.433309347097254</c:v>
                </c:pt>
                <c:pt idx="4303">
                  <c:v>12.859916567245369</c:v>
                </c:pt>
                <c:pt idx="4304">
                  <c:v>11.182373948555197</c:v>
                </c:pt>
                <c:pt idx="4305">
                  <c:v>9.3865282406641111</c:v>
                </c:pt>
                <c:pt idx="4306">
                  <c:v>7.4556864191394023</c:v>
                </c:pt>
                <c:pt idx="4307">
                  <c:v>5.3700081978864436</c:v>
                </c:pt>
                <c:pt idx="4308">
                  <c:v>3.1057162116960804</c:v>
                </c:pt>
                <c:pt idx="4309">
                  <c:v>0.63405658278670363</c:v>
                </c:pt>
                <c:pt idx="4310">
                  <c:v>-2.0800873644150117</c:v>
                </c:pt>
                <c:pt idx="4311">
                  <c:v>-5.080071307213772</c:v>
                </c:pt>
                <c:pt idx="4312">
                  <c:v>-8.4200707704257631</c:v>
                </c:pt>
                <c:pt idx="4313">
                  <c:v>-12.168696066604843</c:v>
                </c:pt>
                <c:pt idx="4314">
                  <c:v>-16.414159413749623</c:v>
                </c:pt>
                <c:pt idx="4315">
                  <c:v>-21.271831813093733</c:v>
                </c:pt>
                <c:pt idx="4316">
                  <c:v>-26.895586948224054</c:v>
                </c:pt>
                <c:pt idx="4317">
                  <c:v>-33.495348119869554</c:v>
                </c:pt>
                <c:pt idx="4318">
                  <c:v>-41.365192407311504</c:v>
                </c:pt>
                <c:pt idx="4319">
                  <c:v>-50.9302485822029</c:v>
                </c:pt>
                <c:pt idx="4320">
                  <c:v>-62.828890430549457</c:v>
                </c:pt>
                <c:pt idx="4321">
                  <c:v>-78.065661065004534</c:v>
                </c:pt>
                <c:pt idx="4322">
                  <c:v>-98.317830293784709</c:v>
                </c:pt>
                <c:pt idx="4323">
                  <c:v>-126.61186903734844</c:v>
                </c:pt>
                <c:pt idx="4324">
                  <c:v>-169.02170788644895</c:v>
                </c:pt>
                <c:pt idx="4325">
                  <c:v>-239.79515214531369</c:v>
                </c:pt>
                <c:pt idx="4326">
                  <c:v>-382.07544178382864</c:v>
                </c:pt>
                <c:pt idx="4327">
                  <c:v>-816.49264940300964</c:v>
                </c:pt>
                <c:pt idx="4328">
                  <c:v>30109.880409900463</c:v>
                </c:pt>
                <c:pt idx="4329">
                  <c:v>849.45629325913842</c:v>
                </c:pt>
                <c:pt idx="4330">
                  <c:v>449.65132553024381</c:v>
                </c:pt>
                <c:pt idx="4331">
                  <c:v>313.77587368652189</c:v>
                </c:pt>
                <c:pt idx="4332">
                  <c:v>245.24324705858237</c:v>
                </c:pt>
                <c:pt idx="4333">
                  <c:v>203.86992217218881</c:v>
                </c:pt>
                <c:pt idx="4334">
                  <c:v>176.13826691819656</c:v>
                </c:pt>
                <c:pt idx="4335">
                  <c:v>156.22451739611199</c:v>
                </c:pt>
                <c:pt idx="4336">
                  <c:v>141.20669493418049</c:v>
                </c:pt>
                <c:pt idx="4337">
                  <c:v>129.45744666542262</c:v>
                </c:pt>
                <c:pt idx="4338">
                  <c:v>119.99851904691819</c:v>
                </c:pt>
                <c:pt idx="4339">
                  <c:v>112.20645255144966</c:v>
                </c:pt>
                <c:pt idx="4340">
                  <c:v>105.66509014797518</c:v>
                </c:pt>
                <c:pt idx="4341">
                  <c:v>100.08601400226658</c:v>
                </c:pt>
                <c:pt idx="4342">
                  <c:v>95.263013321381635</c:v>
                </c:pt>
                <c:pt idx="4343">
                  <c:v>91.044731396467114</c:v>
                </c:pt>
                <c:pt idx="4344">
                  <c:v>87.317552178427036</c:v>
                </c:pt>
                <c:pt idx="4345">
                  <c:v>83.994516957758378</c:v>
                </c:pt>
                <c:pt idx="4346">
                  <c:v>81.007929703195501</c:v>
                </c:pt>
                <c:pt idx="4347">
                  <c:v>78.304294050015983</c:v>
                </c:pt>
                <c:pt idx="4348">
                  <c:v>75.840766981546238</c:v>
                </c:pt>
                <c:pt idx="4349">
                  <c:v>73.582624297257809</c:v>
                </c:pt>
                <c:pt idx="4350">
                  <c:v>71.501416331745432</c:v>
                </c:pt>
                <c:pt idx="4351">
                  <c:v>69.573604092005397</c:v>
                </c:pt>
                <c:pt idx="4352">
                  <c:v>67.77953584308321</c:v>
                </c:pt>
                <c:pt idx="4353">
                  <c:v>66.102668911980089</c:v>
                </c:pt>
                <c:pt idx="4354">
                  <c:v>64.528970749069032</c:v>
                </c:pt>
                <c:pt idx="4355">
                  <c:v>63.046452809014589</c:v>
                </c:pt>
                <c:pt idx="4356">
                  <c:v>61.644804066834745</c:v>
                </c:pt>
                <c:pt idx="4357">
                  <c:v>60.315100128967934</c:v>
                </c:pt>
                <c:pt idx="4358">
                  <c:v>59.049570302559381</c:v>
                </c:pt>
                <c:pt idx="4359">
                  <c:v>57.841409531953595</c:v>
                </c:pt>
                <c:pt idx="4360">
                  <c:v>56.684625379554255</c:v>
                </c:pt>
                <c:pt idx="4361">
                  <c:v>55.573912605601528</c:v>
                </c:pt>
                <c:pt idx="4362">
                  <c:v>54.504549649786284</c:v>
                </c:pt>
                <c:pt idx="4363">
                  <c:v>53.472312616470042</c:v>
                </c:pt>
                <c:pt idx="4364">
                  <c:v>52.473403339357347</c:v>
                </c:pt>
                <c:pt idx="4365">
                  <c:v>51.50438883843043</c:v>
                </c:pt>
                <c:pt idx="4366">
                  <c:v>50.562150044186836</c:v>
                </c:pt>
                <c:pt idx="4367">
                  <c:v>49.643838096228464</c:v>
                </c:pt>
                <c:pt idx="4368">
                  <c:v>48.746836857761679</c:v>
                </c:pt>
                <c:pt idx="4369">
                  <c:v>47.868730548049953</c:v>
                </c:pt>
                <c:pt idx="4370">
                  <c:v>47.007275598946713</c:v>
                </c:pt>
                <c:pt idx="4371">
                  <c:v>46.160376002281758</c:v>
                </c:pt>
                <c:pt idx="4372">
                  <c:v>45.326061541870644</c:v>
                </c:pt>
                <c:pt idx="4373">
                  <c:v>44.502468404518538</c:v>
                </c:pt>
                <c:pt idx="4374">
                  <c:v>43.687821744219143</c:v>
                </c:pt>
                <c:pt idx="4375">
                  <c:v>42.88041983698816</c:v>
                </c:pt>
                <c:pt idx="4376">
                  <c:v>42.078619513669643</c:v>
                </c:pt>
                <c:pt idx="4377">
                  <c:v>41.280822597015018</c:v>
                </c:pt>
                <c:pt idx="4378">
                  <c:v>40.485463099226571</c:v>
                </c:pt>
                <c:pt idx="4379">
                  <c:v>39.690994958364186</c:v>
                </c:pt>
                <c:pt idx="4380">
                  <c:v>38.895880107524128</c:v>
                </c:pt>
                <c:pt idx="4381">
                  <c:v>38.098576680220937</c:v>
                </c:pt>
                <c:pt idx="4382">
                  <c:v>37.297527159283597</c:v>
                </c:pt>
                <c:pt idx="4383">
                  <c:v>36.491146275120641</c:v>
                </c:pt>
                <c:pt idx="4384">
                  <c:v>35.677808452173082</c:v>
                </c:pt>
                <c:pt idx="4385">
                  <c:v>34.855834589659672</c:v>
                </c:pt>
                <c:pt idx="4386">
                  <c:v>34.023477943565766</c:v>
                </c:pt>
                <c:pt idx="4387">
                  <c:v>33.178908850581543</c:v>
                </c:pt>
                <c:pt idx="4388">
                  <c:v>32.320197999993447</c:v>
                </c:pt>
                <c:pt idx="4389">
                  <c:v>31.445297914915621</c:v>
                </c:pt>
                <c:pt idx="4390">
                  <c:v>30.552022247430742</c:v>
                </c:pt>
                <c:pt idx="4391">
                  <c:v>29.638022420498679</c:v>
                </c:pt>
                <c:pt idx="4392">
                  <c:v>28.700761059064266</c:v>
                </c:pt>
                <c:pt idx="4393">
                  <c:v>27.73748153889478</c:v>
                </c:pt>
                <c:pt idx="4394">
                  <c:v>26.745172837780245</c:v>
                </c:pt>
                <c:pt idx="4395">
                  <c:v>25.720528691455353</c:v>
                </c:pt>
                <c:pt idx="4396">
                  <c:v>24.659899824560679</c:v>
                </c:pt>
                <c:pt idx="4397">
                  <c:v>23.559237730106148</c:v>
                </c:pt>
                <c:pt idx="4398">
                  <c:v>22.414028088709863</c:v>
                </c:pt>
                <c:pt idx="4399">
                  <c:v>21.219211423676228</c:v>
                </c:pt>
                <c:pt idx="4400">
                  <c:v>19.969087941508178</c:v>
                </c:pt>
                <c:pt idx="4401">
                  <c:v>18.657202656947199</c:v>
                </c:pt>
                <c:pt idx="4402">
                  <c:v>17.276205773134709</c:v>
                </c:pt>
                <c:pt idx="4403">
                  <c:v>15.817681776509183</c:v>
                </c:pt>
                <c:pt idx="4404">
                  <c:v>14.271938663051575</c:v>
                </c:pt>
                <c:pt idx="4405">
                  <c:v>12.627745921109481</c:v>
                </c:pt>
                <c:pt idx="4406">
                  <c:v>10.872006038860658</c:v>
                </c:pt>
                <c:pt idx="4407">
                  <c:v>8.9893389096479392</c:v>
                </c:pt>
                <c:pt idx="4408">
                  <c:v>6.9615508631168224</c:v>
                </c:pt>
                <c:pt idx="4409">
                  <c:v>4.7669490611594565</c:v>
                </c:pt>
                <c:pt idx="4410">
                  <c:v>2.3794459568501471</c:v>
                </c:pt>
                <c:pt idx="4411">
                  <c:v>-0.23262529676465216</c:v>
                </c:pt>
                <c:pt idx="4412">
                  <c:v>-3.1080996039457052</c:v>
                </c:pt>
                <c:pt idx="4413">
                  <c:v>-6.2951435128884823</c:v>
                </c:pt>
                <c:pt idx="4414">
                  <c:v>-9.8542519331544653</c:v>
                </c:pt>
                <c:pt idx="4415">
                  <c:v>-13.86247802595236</c:v>
                </c:pt>
                <c:pt idx="4416">
                  <c:v>-18.419531996521616</c:v>
                </c:pt>
                <c:pt idx="4417">
                  <c:v>-23.65678883824333</c:v>
                </c:pt>
                <c:pt idx="4418">
                  <c:v>-29.7509636732748</c:v>
                </c:pt>
                <c:pt idx="4419">
                  <c:v>-36.945543287351128</c:v>
                </c:pt>
                <c:pt idx="4420">
                  <c:v>-45.585642015107794</c:v>
                </c:pt>
                <c:pt idx="4421">
                  <c:v>-56.177235938548321</c:v>
                </c:pt>
                <c:pt idx="4422">
                  <c:v>-69.493292283269398</c:v>
                </c:pt>
                <c:pt idx="4423">
                  <c:v>-86.776692539720017</c:v>
                </c:pt>
                <c:pt idx="4424">
                  <c:v>-110.16140386607725</c:v>
                </c:pt>
                <c:pt idx="4425">
                  <c:v>-143.64556217481982</c:v>
                </c:pt>
                <c:pt idx="4426">
                  <c:v>-195.6960218168195</c:v>
                </c:pt>
                <c:pt idx="4427">
                  <c:v>-287.91309709784423</c:v>
                </c:pt>
                <c:pt idx="4428">
                  <c:v>-496.62689236338952</c:v>
                </c:pt>
                <c:pt idx="4429">
                  <c:v>-1425.7818723923899</c:v>
                </c:pt>
                <c:pt idx="4430">
                  <c:v>2054.5111162408443</c:v>
                </c:pt>
                <c:pt idx="4431">
                  <c:v>637.16687249918311</c:v>
                </c:pt>
                <c:pt idx="4432">
                  <c:v>390.32691918586244</c:v>
                </c:pt>
                <c:pt idx="4433">
                  <c:v>287.6288570113656</c:v>
                </c:pt>
                <c:pt idx="4434">
                  <c:v>231.26768482707755</c:v>
                </c:pt>
                <c:pt idx="4435">
                  <c:v>195.60156466768805</c:v>
                </c:pt>
                <c:pt idx="4436">
                  <c:v>170.96153161045169</c:v>
                </c:pt>
                <c:pt idx="4437">
                  <c:v>152.89001552060628</c:v>
                </c:pt>
                <c:pt idx="4438">
                  <c:v>139.04667268206725</c:v>
                </c:pt>
                <c:pt idx="4439">
                  <c:v>128.08474909514382</c:v>
                </c:pt>
                <c:pt idx="4440">
                  <c:v>119.17436940827039</c:v>
                </c:pt>
                <c:pt idx="4441">
                  <c:v>111.77625794496014</c:v>
                </c:pt>
                <c:pt idx="4442">
                  <c:v>105.52476151436991</c:v>
                </c:pt>
                <c:pt idx="4443">
                  <c:v>100.16316675357717</c:v>
                </c:pt>
                <c:pt idx="4444">
                  <c:v>95.505928624157193</c:v>
                </c:pt>
                <c:pt idx="4445">
                  <c:v>91.415594625370957</c:v>
                </c:pt>
                <c:pt idx="4446">
                  <c:v>87.788160299431482</c:v>
                </c:pt>
                <c:pt idx="4447">
                  <c:v>84.543468274104853</c:v>
                </c:pt>
                <c:pt idx="4448">
                  <c:v>81.618734319363995</c:v>
                </c:pt>
                <c:pt idx="4449">
                  <c:v>78.964073345405609</c:v>
                </c:pt>
                <c:pt idx="4450">
                  <c:v>76.539339796307758</c:v>
                </c:pt>
                <c:pt idx="4451">
                  <c:v>74.311852916665032</c:v>
                </c:pt>
                <c:pt idx="4452">
                  <c:v>72.25473062258483</c:v>
                </c:pt>
                <c:pt idx="4453">
                  <c:v>70.345650072520073</c:v>
                </c:pt>
                <c:pt idx="4454">
                  <c:v>68.565912621032695</c:v>
                </c:pt>
                <c:pt idx="4455">
                  <c:v>66.899729330397548</c:v>
                </c:pt>
                <c:pt idx="4456">
                  <c:v>65.333668594744992</c:v>
                </c:pt>
                <c:pt idx="4457">
                  <c:v>63.856224481377964</c:v>
                </c:pt>
                <c:pt idx="4458">
                  <c:v>62.457476044486739</c:v>
                </c:pt>
                <c:pt idx="4459">
                  <c:v>61.128815953017003</c:v>
                </c:pt>
                <c:pt idx="4460">
                  <c:v>59.8627324684455</c:v>
                </c:pt>
                <c:pt idx="4461">
                  <c:v>58.652632871128375</c:v>
                </c:pt>
                <c:pt idx="4462">
                  <c:v>57.492699368711101</c:v>
                </c:pt>
                <c:pt idx="4463">
                  <c:v>56.377770664370495</c:v>
                </c:pt>
                <c:pt idx="4464">
                  <c:v>55.303243946016586</c:v>
                </c:pt>
                <c:pt idx="4465">
                  <c:v>54.264993238379368</c:v>
                </c:pt>
                <c:pt idx="4466">
                  <c:v>53.259300948552244</c:v>
                </c:pt>
                <c:pt idx="4467">
                  <c:v>52.282800110133856</c:v>
                </c:pt>
                <c:pt idx="4468">
                  <c:v>51.33242534724284</c:v>
                </c:pt>
                <c:pt idx="4469">
                  <c:v>50.405370977533934</c:v>
                </c:pt>
                <c:pt idx="4470">
                  <c:v>49.499054982060898</c:v>
                </c:pt>
                <c:pt idx="4471">
                  <c:v>48.61108781086407</c:v>
                </c:pt>
                <c:pt idx="4472">
                  <c:v>47.739245182365906</c:v>
                </c:pt>
                <c:pt idx="4473">
                  <c:v>46.881444183873263</c:v>
                </c:pt>
                <c:pt idx="4474">
                  <c:v>46.035722098547964</c:v>
                </c:pt>
                <c:pt idx="4475">
                  <c:v>45.200217477798397</c:v>
                </c:pt>
                <c:pt idx="4476">
                  <c:v>44.373153052359307</c:v>
                </c:pt>
                <c:pt idx="4477">
                  <c:v>43.552820134025247</c:v>
                </c:pt>
                <c:pt idx="4478">
                  <c:v>42.737564206282833</c:v>
                </c:pt>
                <c:pt idx="4479">
                  <c:v>41.925771437902483</c:v>
                </c:pt>
                <c:pt idx="4480">
                  <c:v>41.115855880860536</c:v>
                </c:pt>
                <c:pt idx="4481">
                  <c:v>40.306247133775678</c:v>
                </c:pt>
                <c:pt idx="4482">
                  <c:v>39.4953782653891</c:v>
                </c:pt>
                <c:pt idx="4483">
                  <c:v>38.681673800069618</c:v>
                </c:pt>
                <c:pt idx="4484">
                  <c:v>37.863537569111756</c:v>
                </c:pt>
                <c:pt idx="4485">
                  <c:v>37.039340227925543</c:v>
                </c:pt>
                <c:pt idx="4486">
                  <c:v>36.207406229831804</c:v>
                </c:pt>
                <c:pt idx="4487">
                  <c:v>35.366000031751469</c:v>
                </c:pt>
                <c:pt idx="4488">
                  <c:v>34.513311284855838</c:v>
                </c:pt>
                <c:pt idx="4489">
                  <c:v>33.647438733299154</c:v>
                </c:pt>
                <c:pt idx="4490">
                  <c:v>32.766372505093464</c:v>
                </c:pt>
                <c:pt idx="4491">
                  <c:v>31.867974429141061</c:v>
                </c:pt>
                <c:pt idx="4492">
                  <c:v>30.949955949038134</c:v>
                </c:pt>
                <c:pt idx="4493">
                  <c:v>30.009853124230446</c:v>
                </c:pt>
                <c:pt idx="4494">
                  <c:v>29.044998108312946</c:v>
                </c:pt>
                <c:pt idx="4495">
                  <c:v>28.052486367131475</c:v>
                </c:pt>
                <c:pt idx="4496">
                  <c:v>27.029138738639109</c:v>
                </c:pt>
                <c:pt idx="4497">
                  <c:v>25.971457232464772</c:v>
                </c:pt>
                <c:pt idx="4498">
                  <c:v>24.875573207017435</c:v>
                </c:pt>
                <c:pt idx="4499">
                  <c:v>23.737186228318453</c:v>
                </c:pt>
                <c:pt idx="4500">
                  <c:v>22.551491484211912</c:v>
                </c:pt>
                <c:pt idx="4501">
                  <c:v>21.313093068057555</c:v>
                </c:pt>
                <c:pt idx="4502">
                  <c:v>20.015899713466311</c:v>
                </c:pt>
                <c:pt idx="4503">
                  <c:v>18.6529985946507</c:v>
                </c:pt>
                <c:pt idx="4504">
                  <c:v>17.216501519481074</c:v>
                </c:pt>
                <c:pt idx="4505">
                  <c:v>15.697356111903288</c:v>
                </c:pt>
                <c:pt idx="4506">
                  <c:v>14.085112231296682</c:v>
                </c:pt>
                <c:pt idx="4507">
                  <c:v>12.367630652742474</c:v>
                </c:pt>
                <c:pt idx="4508">
                  <c:v>10.530716556970662</c:v>
                </c:pt>
                <c:pt idx="4509">
                  <c:v>8.5576540877937664</c:v>
                </c:pt>
                <c:pt idx="4510">
                  <c:v>6.4286092710719016</c:v>
                </c:pt>
                <c:pt idx="4511">
                  <c:v>4.1198556285886712</c:v>
                </c:pt>
                <c:pt idx="4512">
                  <c:v>1.602757779234016</c:v>
                </c:pt>
                <c:pt idx="4513">
                  <c:v>-1.1575801448026188</c:v>
                </c:pt>
                <c:pt idx="4514">
                  <c:v>-4.2041378113235321</c:v>
                </c:pt>
                <c:pt idx="4515">
                  <c:v>-7.590477765610486</c:v>
                </c:pt>
                <c:pt idx="4516">
                  <c:v>-11.384231797947493</c:v>
                </c:pt>
                <c:pt idx="4517">
                  <c:v>-15.67206181819375</c:v>
                </c:pt>
                <c:pt idx="4518">
                  <c:v>-20.566878070952356</c:v>
                </c:pt>
                <c:pt idx="4519">
                  <c:v>-26.218611487129611</c:v>
                </c:pt>
                <c:pt idx="4520">
                  <c:v>-32.83076448713355</c:v>
                </c:pt>
                <c:pt idx="4521">
                  <c:v>-40.686711671892255</c:v>
                </c:pt>
                <c:pt idx="4522">
                  <c:v>-50.193180880575468</c:v>
                </c:pt>
                <c:pt idx="4523">
                  <c:v>-61.95560758257389</c:v>
                </c:pt>
                <c:pt idx="4524">
                  <c:v>-76.916415060918624</c:v>
                </c:pt>
                <c:pt idx="4525">
                  <c:v>-96.627437387060027</c:v>
                </c:pt>
                <c:pt idx="4526">
                  <c:v>-123.8375827363639</c:v>
                </c:pt>
                <c:pt idx="4527">
                  <c:v>-163.92301465478175</c:v>
                </c:pt>
                <c:pt idx="4528">
                  <c:v>-229.01151083019803</c:v>
                </c:pt>
                <c:pt idx="4529">
                  <c:v>-353.4320396201698</c:v>
                </c:pt>
                <c:pt idx="4530">
                  <c:v>-687.38683025008595</c:v>
                </c:pt>
                <c:pt idx="4531">
                  <c:v>-4627.8383554478914</c:v>
                </c:pt>
                <c:pt idx="4532">
                  <c:v>1101.4534587836793</c:v>
                </c:pt>
                <c:pt idx="4533">
                  <c:v>517.01339957707944</c:v>
                </c:pt>
                <c:pt idx="4534">
                  <c:v>347.62367446277153</c:v>
                </c:pt>
                <c:pt idx="4535">
                  <c:v>266.89682984616445</c:v>
                </c:pt>
                <c:pt idx="4536">
                  <c:v>219.59028647201896</c:v>
                </c:pt>
                <c:pt idx="4537">
                  <c:v>188.46176319319051</c:v>
                </c:pt>
                <c:pt idx="4538">
                  <c:v>166.38918138378895</c:v>
                </c:pt>
                <c:pt idx="4539">
                  <c:v>149.8957661473311</c:v>
                </c:pt>
                <c:pt idx="4540">
                  <c:v>137.08236315177018</c:v>
                </c:pt>
                <c:pt idx="4541">
                  <c:v>126.82375537611466</c:v>
                </c:pt>
                <c:pt idx="4542">
                  <c:v>118.41085316613761</c:v>
                </c:pt>
                <c:pt idx="4543">
                  <c:v>111.37459119489679</c:v>
                </c:pt>
                <c:pt idx="4544">
                  <c:v>105.39227729687015</c:v>
                </c:pt>
                <c:pt idx="4545">
                  <c:v>100.23461501984528</c:v>
                </c:pt>
                <c:pt idx="4546">
                  <c:v>95.734181734262847</c:v>
                </c:pt>
                <c:pt idx="4547">
                  <c:v>91.765865653772366</c:v>
                </c:pt>
                <c:pt idx="4548">
                  <c:v>88.234283311535364</c:v>
                </c:pt>
                <c:pt idx="4549">
                  <c:v>85.065434666322687</c:v>
                </c:pt>
                <c:pt idx="4550">
                  <c:v>82.201019244117546</c:v>
                </c:pt>
                <c:pt idx="4551">
                  <c:v>79.594473247502535</c:v>
                </c:pt>
                <c:pt idx="4552">
                  <c:v>77.208148868897226</c:v>
                </c:pt>
                <c:pt idx="4553">
                  <c:v>75.011269287863598</c:v>
                </c:pt>
                <c:pt idx="4554">
                  <c:v>72.978421350882854</c:v>
                </c:pt>
                <c:pt idx="4555">
                  <c:v>71.088427881396882</c:v>
                </c:pt>
                <c:pt idx="4556">
                  <c:v>69.323492520776298</c:v>
                </c:pt>
                <c:pt idx="4557">
                  <c:v>67.668543189559159</c:v>
                </c:pt>
                <c:pt idx="4558">
                  <c:v>66.110722307843673</c:v>
                </c:pt>
                <c:pt idx="4559">
                  <c:v>64.638986828351037</c:v>
                </c:pt>
                <c:pt idx="4560">
                  <c:v>63.243791392033422</c:v>
                </c:pt>
                <c:pt idx="4561">
                  <c:v>61.916835076021052</c:v>
                </c:pt>
                <c:pt idx="4562">
                  <c:v>60.65085727253463</c:v>
                </c:pt>
                <c:pt idx="4563">
                  <c:v>59.439471871868207</c:v>
                </c:pt>
                <c:pt idx="4564">
                  <c:v>58.277031560237965</c:v>
                </c:pt>
                <c:pt idx="4565">
                  <c:v>57.158515978465893</c:v>
                </c:pt>
                <c:pt idx="4566">
                  <c:v>56.079438922329608</c:v>
                </c:pt>
                <c:pt idx="4567">
                  <c:v>55.035770839187293</c:v>
                </c:pt>
                <c:pt idx="4568">
                  <c:v>54.023873686576827</c:v>
                </c:pt>
                <c:pt idx="4569">
                  <c:v>53.040445836055738</c:v>
                </c:pt>
                <c:pt idx="4570">
                  <c:v>52.08247517950614</c:v>
                </c:pt>
                <c:pt idx="4571">
                  <c:v>51.147198961435279</c:v>
                </c:pt>
                <c:pt idx="4572">
                  <c:v>50.232069145801063</c:v>
                </c:pt>
                <c:pt idx="4573">
                  <c:v>49.334722348862591</c:v>
                </c:pt>
                <c:pt idx="4574">
                  <c:v>48.452953544931837</c:v>
                </c:pt>
                <c:pt idx="4575">
                  <c:v>47.584692890398443</c:v>
                </c:pt>
                <c:pt idx="4576">
                  <c:v>46.727985121113882</c:v>
                </c:pt>
                <c:pt idx="4577">
                  <c:v>45.880971065261384</c:v>
                </c:pt>
                <c:pt idx="4578">
                  <c:v>45.041870882808148</c:v>
                </c:pt>
                <c:pt idx="4579">
                  <c:v>44.208968697147448</c:v>
                </c:pt>
                <c:pt idx="4580">
                  <c:v>43.380598327209505</c:v>
                </c:pt>
                <c:pt idx="4581">
                  <c:v>42.555129861249</c:v>
                </c:pt>
                <c:pt idx="4582">
                  <c:v>41.730956838131249</c:v>
                </c:pt>
                <c:pt idx="4583">
                  <c:v>40.906483819520489</c:v>
                </c:pt>
                <c:pt idx="4584">
                  <c:v>40.080114147480202</c:v>
                </c:pt>
                <c:pt idx="4585">
                  <c:v>39.250237687356218</c:v>
                </c:pt>
                <c:pt idx="4586">
                  <c:v>38.41521835542013</c:v>
                </c:pt>
                <c:pt idx="4587">
                  <c:v>37.573381224818107</c:v>
                </c:pt>
                <c:pt idx="4588">
                  <c:v>36.722998991432007</c:v>
                </c:pt>
                <c:pt idx="4589">
                  <c:v>35.862277562995509</c:v>
                </c:pt>
                <c:pt idx="4590">
                  <c:v>34.989340509222799</c:v>
                </c:pt>
                <c:pt idx="4591">
                  <c:v>34.102212076823548</c:v>
                </c:pt>
                <c:pt idx="4592">
                  <c:v>33.198798429368601</c:v>
                </c:pt>
                <c:pt idx="4593">
                  <c:v>32.276866716086474</c:v>
                </c:pt>
                <c:pt idx="4594">
                  <c:v>31.334021502925637</c:v>
                </c:pt>
                <c:pt idx="4595">
                  <c:v>30.367678010097375</c:v>
                </c:pt>
                <c:pt idx="4596">
                  <c:v>29.375031487972187</c:v>
                </c:pt>
                <c:pt idx="4597">
                  <c:v>28.35302192146154</c:v>
                </c:pt>
                <c:pt idx="4598">
                  <c:v>27.29829307350753</c:v>
                </c:pt>
                <c:pt idx="4599">
                  <c:v>26.207144650115382</c:v>
                </c:pt>
                <c:pt idx="4600">
                  <c:v>25.075476077698294</c:v>
                </c:pt>
                <c:pt idx="4601">
                  <c:v>23.898720008578149</c:v>
                </c:pt>
                <c:pt idx="4602">
                  <c:v>22.671763185317751</c:v>
                </c:pt>
                <c:pt idx="4603">
                  <c:v>21.388851662283187</c:v>
                </c:pt>
                <c:pt idx="4604">
                  <c:v>20.043476552384632</c:v>
                </c:pt>
                <c:pt idx="4605">
                  <c:v>18.628235367126795</c:v>
                </c:pt>
                <c:pt idx="4606">
                  <c:v>17.134662548390718</c:v>
                </c:pt>
                <c:pt idx="4607">
                  <c:v>15.55302080749526</c:v>
                </c:pt>
                <c:pt idx="4608">
                  <c:v>13.872042183947237</c:v>
                </c:pt>
                <c:pt idx="4609">
                  <c:v>12.078604010374947</c:v>
                </c:pt>
                <c:pt idx="4610">
                  <c:v>10.157319772606252</c:v>
                </c:pt>
                <c:pt idx="4611">
                  <c:v>8.0900175094368496</c:v>
                </c:pt>
                <c:pt idx="4612">
                  <c:v>5.8550678728296965</c:v>
                </c:pt>
                <c:pt idx="4613">
                  <c:v>3.4265086596453034</c:v>
                </c:pt>
                <c:pt idx="4614">
                  <c:v>0.77288998374562368</c:v>
                </c:pt>
                <c:pt idx="4615">
                  <c:v>-2.1442698390165731</c:v>
                </c:pt>
                <c:pt idx="4616">
                  <c:v>-5.3725799921055302</c:v>
                </c:pt>
                <c:pt idx="4617">
                  <c:v>-8.971668965141733</c:v>
                </c:pt>
                <c:pt idx="4618">
                  <c:v>-13.017249233368092</c:v>
                </c:pt>
                <c:pt idx="4619">
                  <c:v>-17.606950127221939</c:v>
                </c:pt>
                <c:pt idx="4620">
                  <c:v>-22.868886531237958</c:v>
                </c:pt>
                <c:pt idx="4621">
                  <c:v>-28.974587554380026</c:v>
                </c:pt>
                <c:pt idx="4622">
                  <c:v>-36.159113337663236</c:v>
                </c:pt>
                <c:pt idx="4623">
                  <c:v>-44.753498894340936</c:v>
                </c:pt>
                <c:pt idx="4624">
                  <c:v>-55.239340160560246</c:v>
                </c:pt>
                <c:pt idx="4625">
                  <c:v>-68.345415371618273</c:v>
                </c:pt>
                <c:pt idx="4626">
                  <c:v>-85.229668120272706</c:v>
                </c:pt>
                <c:pt idx="4627">
                  <c:v>-107.84972750947091</c:v>
                </c:pt>
                <c:pt idx="4628">
                  <c:v>-139.79740786622722</c:v>
                </c:pt>
                <c:pt idx="4629">
                  <c:v>-188.45382208591147</c:v>
                </c:pt>
                <c:pt idx="4630">
                  <c:v>-271.77679419489823</c:v>
                </c:pt>
                <c:pt idx="4631">
                  <c:v>-447.82137877675547</c:v>
                </c:pt>
                <c:pt idx="4632">
                  <c:v>-1068.0654224418613</c:v>
                </c:pt>
                <c:pt idx="4633">
                  <c:v>4256.3083068379874</c:v>
                </c:pt>
                <c:pt idx="4634">
                  <c:v>769.29753499044762</c:v>
                </c:pt>
                <c:pt idx="4635">
                  <c:v>439.73157176183622</c:v>
                </c:pt>
                <c:pt idx="4636">
                  <c:v>315.42390949139769</c:v>
                </c:pt>
                <c:pt idx="4637">
                  <c:v>250.06013651978569</c:v>
                </c:pt>
                <c:pt idx="4638">
                  <c:v>209.68983945757506</c:v>
                </c:pt>
                <c:pt idx="4639">
                  <c:v>182.23574621126312</c:v>
                </c:pt>
                <c:pt idx="4640">
                  <c:v>162.32212949921993</c:v>
                </c:pt>
                <c:pt idx="4641">
                  <c:v>147.19277085063226</c:v>
                </c:pt>
                <c:pt idx="4642">
                  <c:v>135.28864051365491</c:v>
                </c:pt>
                <c:pt idx="4643">
                  <c:v>125.66153267696352</c:v>
                </c:pt>
                <c:pt idx="4644">
                  <c:v>117.70158401320174</c:v>
                </c:pt>
                <c:pt idx="4645">
                  <c:v>110.99870516478649</c:v>
                </c:pt>
                <c:pt idx="4646">
                  <c:v>105.26695687301428</c:v>
                </c:pt>
                <c:pt idx="4647">
                  <c:v>100.30086043897948</c:v>
                </c:pt>
                <c:pt idx="4648">
                  <c:v>95.948944209823551</c:v>
                </c:pt>
                <c:pt idx="4649">
                  <c:v>92.097082362541798</c:v>
                </c:pt>
                <c:pt idx="4650">
                  <c:v>88.657642728888504</c:v>
                </c:pt>
                <c:pt idx="4651">
                  <c:v>85.562210461020072</c:v>
                </c:pt>
                <c:pt idx="4652">
                  <c:v>82.75658442092994</c:v>
                </c:pt>
                <c:pt idx="4653">
                  <c:v>80.197259042853972</c:v>
                </c:pt>
                <c:pt idx="4654">
                  <c:v>77.848901372363216</c:v>
                </c:pt>
                <c:pt idx="4655">
                  <c:v>75.682509600215312</c:v>
                </c:pt>
                <c:pt idx="4656">
                  <c:v>73.67404753413274</c:v>
                </c:pt>
                <c:pt idx="4657">
                  <c:v>71.803417379356091</c:v>
                </c:pt>
                <c:pt idx="4658">
                  <c:v>70.053676874650108</c:v>
                </c:pt>
                <c:pt idx="4659">
                  <c:v>68.41043550793249</c:v>
                </c:pt>
                <c:pt idx="4660">
                  <c:v>66.861383727178605</c:v>
                </c:pt>
                <c:pt idx="4661">
                  <c:v>65.39592213054965</c:v>
                </c:pt>
                <c:pt idx="4662">
                  <c:v>64.004866661085046</c:v>
                </c:pt>
                <c:pt idx="4663">
                  <c:v>62.680212178813164</c:v>
                </c:pt>
                <c:pt idx="4664">
                  <c:v>61.414941300016856</c:v>
                </c:pt>
                <c:pt idx="4665">
                  <c:v>60.202868647790041</c:v>
                </c:pt>
                <c:pt idx="4666">
                  <c:v>59.038513030389929</c:v>
                </c:pt>
                <c:pt idx="4667">
                  <c:v>57.916991811631981</c:v>
                </c:pt>
                <c:pt idx="4668">
                  <c:v>56.833933038404325</c:v>
                </c:pt>
                <c:pt idx="4669">
                  <c:v>55.785401867511844</c:v>
                </c:pt>
                <c:pt idx="4670">
                  <c:v>54.767838574465458</c:v>
                </c:pt>
                <c:pt idx="4671">
                  <c:v>53.778005992416645</c:v>
                </c:pt>
                <c:pt idx="4672">
                  <c:v>52.812944664716923</c:v>
                </c:pt>
                <c:pt idx="4673">
                  <c:v>51.869934331953147</c:v>
                </c:pt>
                <c:pt idx="4674">
                  <c:v>50.946460637290159</c:v>
                </c:pt>
                <c:pt idx="4675">
                  <c:v>50.040186140257518</c:v>
                </c:pt>
                <c:pt idx="4676">
                  <c:v>49.148924891612097</c:v>
                </c:pt>
                <c:pt idx="4677">
                  <c:v>48.270619950403024</c:v>
                </c:pt>
                <c:pt idx="4678">
                  <c:v>47.403323326248966</c:v>
                </c:pt>
                <c:pt idx="4679">
                  <c:v>46.545177910661124</c:v>
                </c:pt>
                <c:pt idx="4680">
                  <c:v>45.69440102525607</c:v>
                </c:pt>
                <c:pt idx="4681">
                  <c:v>44.849269265109434</c:v>
                </c:pt>
                <c:pt idx="4682">
                  <c:v>44.00810435481052</c:v>
                </c:pt>
                <c:pt idx="4683">
                  <c:v>43.169259764786197</c:v>
                </c:pt>
                <c:pt idx="4684">
                  <c:v>42.331107857600074</c:v>
                </c:pt>
                <c:pt idx="4685">
                  <c:v>41.492027349121443</c:v>
                </c:pt>
                <c:pt idx="4686">
                  <c:v>40.650390878454509</c:v>
                </c:pt>
                <c:pt idx="4687">
                  <c:v>39.804552483639441</c:v>
                </c:pt>
                <c:pt idx="4688">
                  <c:v>38.952834777582105</c:v>
                </c:pt>
                <c:pt idx="4689">
                  <c:v>38.09351561025472</c:v>
                </c:pt>
                <c:pt idx="4690">
                  <c:v>37.22481398866659</c:v>
                </c:pt>
                <c:pt idx="4691">
                  <c:v>36.344875004705528</c:v>
                </c:pt>
                <c:pt idx="4692">
                  <c:v>35.45175349182874</c:v>
                </c:pt>
                <c:pt idx="4693">
                  <c:v>34.543396093314712</c:v>
                </c:pt>
                <c:pt idx="4694">
                  <c:v>33.617621375702178</c:v>
                </c:pt>
                <c:pt idx="4695">
                  <c:v>32.672097558638391</c:v>
                </c:pt>
                <c:pt idx="4696">
                  <c:v>31.704317353642963</c:v>
                </c:pt>
                <c:pt idx="4697">
                  <c:v>30.711569305045661</c:v>
                </c:pt>
                <c:pt idx="4698">
                  <c:v>29.690904901301394</c:v>
                </c:pt>
                <c:pt idx="4699">
                  <c:v>28.639100566829057</c:v>
                </c:pt>
                <c:pt idx="4700">
                  <c:v>27.552613444147955</c:v>
                </c:pt>
                <c:pt idx="4701">
                  <c:v>26.427529620769459</c:v>
                </c:pt>
                <c:pt idx="4702">
                  <c:v>25.25950312833432</c:v>
                </c:pt>
                <c:pt idx="4703">
                  <c:v>24.043683620046242</c:v>
                </c:pt>
                <c:pt idx="4704">
                  <c:v>22.77463008567068</c:v>
                </c:pt>
                <c:pt idx="4705">
                  <c:v>21.446207248590859</c:v>
                </c:pt>
                <c:pt idx="4706">
                  <c:v>20.051460347652313</c:v>
                </c:pt>
                <c:pt idx="4707">
                  <c:v>18.582462754965057</c:v>
                </c:pt>
                <c:pt idx="4708">
                  <c:v>17.030129202124577</c:v>
                </c:pt>
                <c:pt idx="4709">
                  <c:v>15.38398511344197</c:v>
                </c:pt>
                <c:pt idx="4710">
                  <c:v>13.631879431722163</c:v>
                </c:pt>
                <c:pt idx="4711">
                  <c:v>11.759624011404055</c:v>
                </c:pt>
                <c:pt idx="4712">
                  <c:v>9.7505366106472113</c:v>
                </c:pt>
                <c:pt idx="4713">
                  <c:v>7.5848559287442825</c:v>
                </c:pt>
                <c:pt idx="4714">
                  <c:v>5.2389847617463126</c:v>
                </c:pt>
                <c:pt idx="4715">
                  <c:v>2.6844992346147589</c:v>
                </c:pt>
                <c:pt idx="4716">
                  <c:v>-0.1131649080916973</c:v>
                </c:pt>
                <c:pt idx="4717">
                  <c:v>-3.1964789024426397</c:v>
                </c:pt>
                <c:pt idx="4718">
                  <c:v>-6.6182338027365226</c:v>
                </c:pt>
                <c:pt idx="4719">
                  <c:v>-10.444893355790057</c:v>
                </c:pt>
                <c:pt idx="4720">
                  <c:v>-14.761343956681012</c:v>
                </c:pt>
                <c:pt idx="4721">
                  <c:v>-19.677771637174626</c:v>
                </c:pt>
                <c:pt idx="4722">
                  <c:v>-25.339867057004085</c:v>
                </c:pt>
                <c:pt idx="4723">
                  <c:v>-31.944402416881516</c:v>
                </c:pt>
                <c:pt idx="4724">
                  <c:v>-39.763796790916864</c:v>
                </c:pt>
                <c:pt idx="4725">
                  <c:v>-49.186364970354589</c:v>
                </c:pt>
                <c:pt idx="4726">
                  <c:v>-60.785322869084624</c:v>
                </c:pt>
                <c:pt idx="4727">
                  <c:v>-75.44375979792656</c:v>
                </c:pt>
                <c:pt idx="4728">
                  <c:v>-94.596812571032061</c:v>
                </c:pt>
                <c:pt idx="4729">
                  <c:v>-120.74303208990634</c:v>
                </c:pt>
                <c:pt idx="4730">
                  <c:v>-158.6534188388554</c:v>
                </c:pt>
                <c:pt idx="4731">
                  <c:v>-218.7154406796505</c:v>
                </c:pt>
                <c:pt idx="4732">
                  <c:v>-328.64481600383664</c:v>
                </c:pt>
                <c:pt idx="4733">
                  <c:v>-595.47017737421004</c:v>
                </c:pt>
                <c:pt idx="4734">
                  <c:v>-2202.4640493797656</c:v>
                </c:pt>
                <c:pt idx="4735">
                  <c:v>1526.5743164031228</c:v>
                </c:pt>
                <c:pt idx="4736">
                  <c:v>600.4134791037626</c:v>
                </c:pt>
                <c:pt idx="4737">
                  <c:v>385.86553308687354</c:v>
                </c:pt>
                <c:pt idx="4738">
                  <c:v>290.28398509474306</c:v>
                </c:pt>
                <c:pt idx="4739">
                  <c:v>236.11903586251222</c:v>
                </c:pt>
                <c:pt idx="4740">
                  <c:v>201.19162323217674</c:v>
                </c:pt>
                <c:pt idx="4741">
                  <c:v>176.75996390657912</c:v>
                </c:pt>
                <c:pt idx="4742">
                  <c:v>158.68181283173166</c:v>
                </c:pt>
                <c:pt idx="4743">
                  <c:v>144.74100059193384</c:v>
                </c:pt>
                <c:pt idx="4744">
                  <c:v>133.64449942057001</c:v>
                </c:pt>
                <c:pt idx="4745">
                  <c:v>124.58706898182712</c:v>
                </c:pt>
                <c:pt idx="4746">
                  <c:v>117.04104226095883</c:v>
                </c:pt>
                <c:pt idx="4747">
                  <c:v>110.64619569989893</c:v>
                </c:pt>
                <c:pt idx="4748">
                  <c:v>105.14819800993493</c:v>
                </c:pt>
                <c:pt idx="4749">
                  <c:v>100.36235004137046</c:v>
                </c:pt>
                <c:pt idx="4750">
                  <c:v>96.151268763548188</c:v>
                </c:pt>
                <c:pt idx="4751">
                  <c:v>92.410636086495529</c:v>
                </c:pt>
                <c:pt idx="4752">
                  <c:v>89.059805313380053</c:v>
                </c:pt>
                <c:pt idx="4753">
                  <c:v>86.035437293468206</c:v>
                </c:pt>
                <c:pt idx="4754">
                  <c:v>83.287084354207835</c:v>
                </c:pt>
                <c:pt idx="4755">
                  <c:v>80.774060208727192</c:v>
                </c:pt>
                <c:pt idx="4756">
                  <c:v>78.463179121559932</c:v>
                </c:pt>
                <c:pt idx="4757">
                  <c:v>76.327095110446948</c:v>
                </c:pt>
                <c:pt idx="4758">
                  <c:v>74.343063214422784</c:v>
                </c:pt>
                <c:pt idx="4759">
                  <c:v>72.492002728345554</c:v>
                </c:pt>
                <c:pt idx="4760">
                  <c:v>70.757779831027648</c:v>
                </c:pt>
                <c:pt idx="4761">
                  <c:v>69.126651864655628</c:v>
                </c:pt>
                <c:pt idx="4762">
                  <c:v>67.586832257604186</c:v>
                </c:pt>
                <c:pt idx="4763">
                  <c:v>66.128146551073414</c:v>
                </c:pt>
                <c:pt idx="4764">
                  <c:v>64.741757971677558</c:v>
                </c:pt>
                <c:pt idx="4765">
                  <c:v>63.419946625979549</c:v>
                </c:pt>
                <c:pt idx="4766">
                  <c:v>62.155930422412496</c:v>
                </c:pt>
                <c:pt idx="4767">
                  <c:v>60.943718742673035</c:v>
                </c:pt>
                <c:pt idx="4768">
                  <c:v>59.777992020054747</c:v>
                </c:pt>
                <c:pt idx="4769">
                  <c:v>58.654001961783628</c:v>
                </c:pt>
                <c:pt idx="4770">
                  <c:v>57.567488332416282</c:v>
                </c:pt>
                <c:pt idx="4771">
                  <c:v>56.514609104856419</c:v>
                </c:pt>
                <c:pt idx="4772">
                  <c:v>55.491881461769857</c:v>
                </c:pt>
                <c:pt idx="4773">
                  <c:v>54.496131648283729</c:v>
                </c:pt>
                <c:pt idx="4774">
                  <c:v>53.524452076697251</c:v>
                </c:pt>
                <c:pt idx="4775">
                  <c:v>52.574164394594817</c:v>
                </c:pt>
                <c:pt idx="4776">
                  <c:v>51.642787470547624</c:v>
                </c:pt>
                <c:pt idx="4777">
                  <c:v>50.728009442365249</c:v>
                </c:pt>
                <c:pt idx="4778">
                  <c:v>49.827663123364339</c:v>
                </c:pt>
                <c:pt idx="4779">
                  <c:v>48.939704181321794</c:v>
                </c:pt>
                <c:pt idx="4780">
                  <c:v>48.062191599299396</c:v>
                </c:pt>
                <c:pt idx="4781">
                  <c:v>47.193270002519981</c:v>
                </c:pt>
                <c:pt idx="4782">
                  <c:v>46.331153494706925</c:v>
                </c:pt>
                <c:pt idx="4783">
                  <c:v>45.474110693905089</c:v>
                </c:pt>
                <c:pt idx="4784">
                  <c:v>44.620450693768831</c:v>
                </c:pt>
                <c:pt idx="4785">
                  <c:v>43.768509703584456</c:v>
                </c:pt>
                <c:pt idx="4786">
                  <c:v>42.916638139855642</c:v>
                </c:pt>
                <c:pt idx="4787">
                  <c:v>42.06318795524686</c:v>
                </c:pt>
                <c:pt idx="4788">
                  <c:v>41.206499997410944</c:v>
                </c:pt>
                <c:pt idx="4789">
                  <c:v>40.344891191140334</c:v>
                </c:pt>
                <c:pt idx="4790">
                  <c:v>39.47664133240967</c:v>
                </c:pt>
                <c:pt idx="4791">
                  <c:v>38.59997927192493</c:v>
                </c:pt>
                <c:pt idx="4792">
                  <c:v>37.71306824840007</c:v>
                </c:pt>
                <c:pt idx="4793">
                  <c:v>36.813990107096451</c:v>
                </c:pt>
                <c:pt idx="4794">
                  <c:v>35.900728106133577</c:v>
                </c:pt>
                <c:pt idx="4795">
                  <c:v>34.971147970137274</c:v>
                </c:pt>
                <c:pt idx="4796">
                  <c:v>34.022976795944643</c:v>
                </c:pt>
                <c:pt idx="4797">
                  <c:v>33.053779345639995</c:v>
                </c:pt>
                <c:pt idx="4798">
                  <c:v>32.060931174589449</c:v>
                </c:pt>
                <c:pt idx="4799">
                  <c:v>31.041587931804937</c:v>
                </c:pt>
                <c:pt idx="4800">
                  <c:v>29.992650030732822</c:v>
                </c:pt>
                <c:pt idx="4801">
                  <c:v>28.910721712447128</c:v>
                </c:pt>
                <c:pt idx="4802">
                  <c:v>27.792063299504061</c:v>
                </c:pt>
                <c:pt idx="4803">
                  <c:v>26.632535153119019</c:v>
                </c:pt>
                <c:pt idx="4804">
                  <c:v>25.427531479688735</c:v>
                </c:pt>
                <c:pt idx="4805">
                  <c:v>24.171901658884813</c:v>
                </c:pt>
                <c:pt idx="4806">
                  <c:v>22.859856149100377</c:v>
                </c:pt>
                <c:pt idx="4807">
                  <c:v>21.484853217710249</c:v>
                </c:pt>
                <c:pt idx="4808">
                  <c:v>20.039461675062064</c:v>
                </c:pt>
                <c:pt idx="4809">
                  <c:v>18.51519336600219</c:v>
                </c:pt>
                <c:pt idx="4810">
                  <c:v>16.902297254030437</c:v>
                </c:pt>
                <c:pt idx="4811">
                  <c:v>15.189504323468054</c:v>
                </c:pt>
                <c:pt idx="4812">
                  <c:v>13.363708936549356</c:v>
                </c:pt>
                <c:pt idx="4813">
                  <c:v>11.409567289640329</c:v>
                </c:pt>
                <c:pt idx="4814">
                  <c:v>9.3089865777646974</c:v>
                </c:pt>
                <c:pt idx="4815">
                  <c:v>7.0404684268671565</c:v>
                </c:pt>
                <c:pt idx="4816">
                  <c:v>4.5782555819105193</c:v>
                </c:pt>
                <c:pt idx="4817">
                  <c:v>1.8912093665901151</c:v>
                </c:pt>
                <c:pt idx="4818">
                  <c:v>-1.0586867756563403</c:v>
                </c:pt>
                <c:pt idx="4819">
                  <c:v>-4.3183516021794963</c:v>
                </c:pt>
                <c:pt idx="4820">
                  <c:v>-7.9463891459478369</c:v>
                </c:pt>
                <c:pt idx="4821">
                  <c:v>-12.016984544758154</c:v>
                </c:pt>
                <c:pt idx="4822">
                  <c:v>-16.625468849248133</c:v>
                </c:pt>
                <c:pt idx="4823">
                  <c:v>-21.896451215483356</c:v>
                </c:pt>
                <c:pt idx="4824">
                  <c:v>-27.996015616480918</c:v>
                </c:pt>
                <c:pt idx="4825">
                  <c:v>-35.150567619632447</c:v>
                </c:pt>
                <c:pt idx="4826">
                  <c:v>-43.6769843546045</c:v>
                </c:pt>
                <c:pt idx="4827">
                  <c:v>-54.032854997381541</c:v>
                </c:pt>
                <c:pt idx="4828">
                  <c:v>-66.904381860494397</c:v>
                </c:pt>
                <c:pt idx="4829">
                  <c:v>-83.369580372182895</c:v>
                </c:pt>
                <c:pt idx="4830">
                  <c:v>-105.22456588471366</c:v>
                </c:pt>
                <c:pt idx="4831">
                  <c:v>-135.70105936275144</c:v>
                </c:pt>
                <c:pt idx="4832">
                  <c:v>-181.25903479012317</c:v>
                </c:pt>
                <c:pt idx="4833">
                  <c:v>-256.95970365022941</c:v>
                </c:pt>
                <c:pt idx="4834">
                  <c:v>-407.92404437340616</c:v>
                </c:pt>
                <c:pt idx="4835">
                  <c:v>-859.00991662811441</c:v>
                </c:pt>
                <c:pt idx="4836">
                  <c:v>-218368.69941686754</c:v>
                </c:pt>
                <c:pt idx="4837">
                  <c:v>954.93534710674112</c:v>
                </c:pt>
                <c:pt idx="4838">
                  <c:v>498.19641506768721</c:v>
                </c:pt>
                <c:pt idx="4839">
                  <c:v>346.18484793207841</c:v>
                </c:pt>
                <c:pt idx="4840">
                  <c:v>270.11720225207358</c:v>
                </c:pt>
                <c:pt idx="4841">
                  <c:v>224.38887618255197</c:v>
                </c:pt>
                <c:pt idx="4842">
                  <c:v>193.81932265485784</c:v>
                </c:pt>
                <c:pt idx="4843">
                  <c:v>171.90767782159523</c:v>
                </c:pt>
                <c:pt idx="4844">
                  <c:v>155.40514001034339</c:v>
                </c:pt>
                <c:pt idx="4845">
                  <c:v>142.50743333764945</c:v>
                </c:pt>
                <c:pt idx="4846">
                  <c:v>132.13224368899051</c:v>
                </c:pt>
                <c:pt idx="4847">
                  <c:v>123.59092928139421</c:v>
                </c:pt>
                <c:pt idx="4848">
                  <c:v>116.42443265770655</c:v>
                </c:pt>
                <c:pt idx="4849">
                  <c:v>110.31494969169806</c:v>
                </c:pt>
                <c:pt idx="4850">
                  <c:v>105.03546585086202</c:v>
                </c:pt>
                <c:pt idx="4851">
                  <c:v>100.41948342906065</c:v>
                </c:pt>
                <c:pt idx="4852">
                  <c:v>96.342103899334006</c:v>
                </c:pt>
                <c:pt idx="4853">
                  <c:v>92.707788599619533</c:v>
                </c:pt>
                <c:pt idx="4854">
                  <c:v>89.442200015288861</c:v>
                </c:pt>
                <c:pt idx="4855">
                  <c:v>86.486619944422586</c:v>
                </c:pt>
                <c:pt idx="4856">
                  <c:v>83.794042441510413</c:v>
                </c:pt>
                <c:pt idx="4857">
                  <c:v>81.32638316110949</c:v>
                </c:pt>
                <c:pt idx="4858">
                  <c:v>79.052449807327619</c:v>
                </c:pt>
                <c:pt idx="4859">
                  <c:v>76.946441996759035</c:v>
                </c:pt>
                <c:pt idx="4860">
                  <c:v>74.986826085765017</c:v>
                </c:pt>
                <c:pt idx="4861">
                  <c:v>73.155479943777067</c:v>
                </c:pt>
                <c:pt idx="4862">
                  <c:v>71.437034971665014</c:v>
                </c:pt>
                <c:pt idx="4863">
                  <c:v>69.818364207327875</c:v>
                </c:pt>
                <c:pt idx="4864">
                  <c:v>68.288179977934448</c:v>
                </c:pt>
                <c:pt idx="4865">
                  <c:v>66.83671463850736</c:v>
                </c:pt>
                <c:pt idx="4866">
                  <c:v>65.455464991893422</c:v>
                </c:pt>
                <c:pt idx="4867">
                  <c:v>64.13698599197059</c:v>
                </c:pt>
                <c:pt idx="4868">
                  <c:v>62.874722929945918</c:v>
                </c:pt>
                <c:pt idx="4869">
                  <c:v>61.66287392019558</c:v>
                </c:pt>
                <c:pt idx="4870">
                  <c:v>60.496276425507276</c:v>
                </c:pt>
                <c:pt idx="4871">
                  <c:v>59.370312990246724</c:v>
                </c:pt>
                <c:pt idx="4872">
                  <c:v>58.280832420906513</c:v>
                </c:pt>
                <c:pt idx="4873">
                  <c:v>57.224083463710109</c:v>
                </c:pt>
                <c:pt idx="4874">
                  <c:v>56.196658646666044</c:v>
                </c:pt>
                <c:pt idx="4875">
                  <c:v>55.195446428268234</c:v>
                </c:pt>
                <c:pt idx="4876">
                  <c:v>54.217590162407959</c:v>
                </c:pt>
                <c:pt idx="4877">
                  <c:v>53.260452675166626</c:v>
                </c:pt>
                <c:pt idx="4878">
                  <c:v>52.321585473269948</c:v>
                </c:pt>
                <c:pt idx="4879">
                  <c:v>51.398701780389736</c:v>
                </c:pt>
                <c:pt idx="4880">
                  <c:v>50.489652736883137</c:v>
                </c:pt>
                <c:pt idx="4881">
                  <c:v>49.59240620901155</c:v>
                </c:pt>
                <c:pt idx="4882">
                  <c:v>48.705027741335286</c:v>
                </c:pt>
                <c:pt idx="4883">
                  <c:v>47.825663255428239</c:v>
                </c:pt>
                <c:pt idx="4884">
                  <c:v>46.952523152871478</c:v>
                </c:pt>
                <c:pt idx="4885">
                  <c:v>46.083867523293456</c:v>
                </c:pt>
                <c:pt idx="4886">
                  <c:v>45.217992191140858</c:v>
                </c:pt>
                <c:pt idx="4887">
                  <c:v>44.353215359334811</c:v>
                </c:pt>
                <c:pt idx="4888">
                  <c:v>43.487864625156675</c:v>
                </c:pt>
                <c:pt idx="4889">
                  <c:v>42.620264154277663</c:v>
                </c:pt>
                <c:pt idx="4890">
                  <c:v>41.74872180342031</c:v>
                </c:pt>
                <c:pt idx="4891">
                  <c:v>40.871515980710114</c:v>
                </c:pt>
                <c:pt idx="4892">
                  <c:v>39.986882025505274</c:v>
                </c:pt>
                <c:pt idx="4893">
                  <c:v>39.092997875846166</c:v>
                </c:pt>
                <c:pt idx="4894">
                  <c:v>38.187968771264494</c:v>
                </c:pt>
                <c:pt idx="4895">
                  <c:v>37.269810710426974</c:v>
                </c:pt>
                <c:pt idx="4896">
                  <c:v>36.336432345871607</c:v>
                </c:pt>
                <c:pt idx="4897">
                  <c:v>35.385614950016489</c:v>
                </c:pt>
                <c:pt idx="4898">
                  <c:v>34.414990025536554</c:v>
                </c:pt>
                <c:pt idx="4899">
                  <c:v>33.422014055936977</c:v>
                </c:pt>
                <c:pt idx="4900">
                  <c:v>32.40393979484508</c:v>
                </c:pt>
                <c:pt idx="4901">
                  <c:v>31.357783369849852</c:v>
                </c:pt>
                <c:pt idx="4902">
                  <c:v>30.280286321823446</c:v>
                </c:pt>
                <c:pt idx="4903">
                  <c:v>29.167871504402971</c:v>
                </c:pt>
                <c:pt idx="4904">
                  <c:v>28.01659151855565</c:v>
                </c:pt>
                <c:pt idx="4905">
                  <c:v>26.822068037636743</c:v>
                </c:pt>
                <c:pt idx="4906">
                  <c:v>25.579419967125983</c:v>
                </c:pt>
                <c:pt idx="4907">
                  <c:v>24.2831778504687</c:v>
                </c:pt>
                <c:pt idx="4908">
                  <c:v>22.927181237130053</c:v>
                </c:pt>
                <c:pt idx="4909">
                  <c:v>21.504454814469707</c:v>
                </c:pt>
                <c:pt idx="4910">
                  <c:v>20.007057891922774</c:v>
                </c:pt>
                <c:pt idx="4911">
                  <c:v>18.425900202210094</c:v>
                </c:pt>
                <c:pt idx="4912">
                  <c:v>16.750514789463509</c:v>
                </c:pt>
                <c:pt idx="4913">
                  <c:v>14.968775756396285</c:v>
                </c:pt>
                <c:pt idx="4914">
                  <c:v>13.066544501856498</c:v>
                </c:pt>
                <c:pt idx="4915">
                  <c:v>11.027222290779084</c:v>
                </c:pt>
                <c:pt idx="4916">
                  <c:v>8.8311787979719139</c:v>
                </c:pt>
                <c:pt idx="4917">
                  <c:v>6.4550144853963234</c:v>
                </c:pt>
                <c:pt idx="4918">
                  <c:v>3.8705974834826384</c:v>
                </c:pt>
                <c:pt idx="4919">
                  <c:v>1.0437901451146137</c:v>
                </c:pt>
                <c:pt idx="4920">
                  <c:v>-2.067258094136764</c:v>
                </c:pt>
                <c:pt idx="4921">
                  <c:v>-5.5144343304292089</c:v>
                </c:pt>
                <c:pt idx="4922">
                  <c:v>-9.3628787307848675</c:v>
                </c:pt>
                <c:pt idx="4923">
                  <c:v>-13.695521815983874</c:v>
                </c:pt>
                <c:pt idx="4924">
                  <c:v>-18.619621768576959</c:v>
                </c:pt>
                <c:pt idx="4925">
                  <c:v>-24.276411975883821</c:v>
                </c:pt>
                <c:pt idx="4926">
                  <c:v>-30.855733984668781</c:v>
                </c:pt>
                <c:pt idx="4927">
                  <c:v>-38.61894486706047</c:v>
                </c:pt>
                <c:pt idx="4928">
                  <c:v>-47.936125828109326</c:v>
                </c:pt>
                <c:pt idx="4929">
                  <c:v>-59.349218386768435</c:v>
                </c:pt>
                <c:pt idx="4930">
                  <c:v>-73.684935784388117</c:v>
                </c:pt>
                <c:pt idx="4931">
                  <c:v>-92.27015750976372</c:v>
                </c:pt>
                <c:pt idx="4932">
                  <c:v>-117.37767059780182</c:v>
                </c:pt>
                <c:pt idx="4933">
                  <c:v>-153.2519854375677</c:v>
                </c:pt>
                <c:pt idx="4934">
                  <c:v>-208.83986165173303</c:v>
                </c:pt>
                <c:pt idx="4935">
                  <c:v>-306.79664891994963</c:v>
                </c:pt>
                <c:pt idx="4936">
                  <c:v>-526.04574812406099</c:v>
                </c:pt>
                <c:pt idx="4937">
                  <c:v>-1462.597694231152</c:v>
                </c:pt>
                <c:pt idx="4938">
                  <c:v>2408.6597080017482</c:v>
                </c:pt>
                <c:pt idx="4939">
                  <c:v>707.25994377912548</c:v>
                </c:pt>
                <c:pt idx="4940">
                  <c:v>429.69845542651467</c:v>
                </c:pt>
                <c:pt idx="4941">
                  <c:v>315.746936264216</c:v>
                </c:pt>
                <c:pt idx="4942">
                  <c:v>253.58537592828392</c:v>
                </c:pt>
                <c:pt idx="4943">
                  <c:v>214.38502914926522</c:v>
                </c:pt>
                <c:pt idx="4944">
                  <c:v>187.36471601689084</c:v>
                </c:pt>
                <c:pt idx="4945">
                  <c:v>167.57915626502421</c:v>
                </c:pt>
                <c:pt idx="4946">
                  <c:v>152.44086174848596</c:v>
                </c:pt>
                <c:pt idx="4947">
                  <c:v>140.46458528672483</c:v>
                </c:pt>
                <c:pt idx="4948">
                  <c:v>130.73685941358283</c:v>
                </c:pt>
                <c:pt idx="4949">
                  <c:v>122.6649830581529</c:v>
                </c:pt>
                <c:pt idx="4950">
                  <c:v>115.84756931036873</c:v>
                </c:pt>
                <c:pt idx="4951">
                  <c:v>110.00310230319184</c:v>
                </c:pt>
                <c:pt idx="4952">
                  <c:v>104.92828370912923</c:v>
                </c:pt>
                <c:pt idx="4953">
                  <c:v>100.47261885281407</c:v>
                </c:pt>
                <c:pt idx="4954">
                  <c:v>96.522306439411864</c:v>
                </c:pt>
                <c:pt idx="4955">
                  <c:v>92.989686793124648</c:v>
                </c:pt>
                <c:pt idx="4956">
                  <c:v>89.806132737848841</c:v>
                </c:pt>
                <c:pt idx="4957">
                  <c:v>86.917140247490764</c:v>
                </c:pt>
                <c:pt idx="4958">
                  <c:v>84.278863645275393</c:v>
                </c:pt>
                <c:pt idx="4959">
                  <c:v>81.855622594693742</c:v>
                </c:pt>
                <c:pt idx="4960">
                  <c:v>79.618077045237584</c:v>
                </c:pt>
                <c:pt idx="4961">
                  <c:v>77.541870217494548</c:v>
                </c:pt>
                <c:pt idx="4962">
                  <c:v>75.606605285601503</c:v>
                </c:pt>
                <c:pt idx="4963">
                  <c:v>73.795063743771152</c:v>
                </c:pt>
                <c:pt idx="4964">
                  <c:v>72.092601336416905</c:v>
                </c:pt>
                <c:pt idx="4965">
                  <c:v>70.486676158580053</c:v>
                </c:pt>
                <c:pt idx="4966">
                  <c:v>68.966476323510847</c:v>
                </c:pt>
                <c:pt idx="4967">
                  <c:v>67.522623467571563</c:v>
                </c:pt>
                <c:pt idx="4968">
                  <c:v>66.146934607730614</c:v>
                </c:pt>
                <c:pt idx="4969">
                  <c:v>64.832229321449546</c:v>
                </c:pt>
                <c:pt idx="4970">
                  <c:v>63.572172435031064</c:v>
                </c:pt>
                <c:pt idx="4971">
                  <c:v>62.361144755814848</c:v>
                </c:pt>
                <c:pt idx="4972">
                  <c:v>61.194136117612139</c:v>
                </c:pt>
                <c:pt idx="4973">
                  <c:v>60.066656301698409</c:v>
                </c:pt>
                <c:pt idx="4974">
                  <c:v>58.974660368264644</c:v>
                </c:pt>
                <c:pt idx="4975">
                  <c:v>57.914485671448524</c:v>
                </c:pt>
                <c:pt idx="4976">
                  <c:v>56.882798395763054</c:v>
                </c:pt>
                <c:pt idx="4977">
                  <c:v>55.876547886810847</c:v>
                </c:pt>
                <c:pt idx="4978">
                  <c:v>54.892927386866106</c:v>
                </c:pt>
                <c:pt idx="4979">
                  <c:v>53.929340049367113</c:v>
                </c:pt>
                <c:pt idx="4980">
                  <c:v>52.983369313286978</c:v>
                </c:pt>
                <c:pt idx="4981">
                  <c:v>52.052752881373465</c:v>
                </c:pt>
                <c:pt idx="4982">
                  <c:v>51.135359675338542</c:v>
                </c:pt>
                <c:pt idx="4983">
                  <c:v>50.229169243401351</c:v>
                </c:pt>
                <c:pt idx="4984">
                  <c:v>49.332253176753106</c:v>
                </c:pt>
                <c:pt idx="4985">
                  <c:v>48.442758155773355</c:v>
                </c:pt>
                <c:pt idx="4986">
                  <c:v>47.558890297373978</c:v>
                </c:pt>
                <c:pt idx="4987">
                  <c:v>46.678900514138505</c:v>
                </c:pt>
                <c:pt idx="4988">
                  <c:v>45.801070625777371</c:v>
                </c:pt>
                <c:pt idx="4989">
                  <c:v>44.923699985248753</c:v>
                </c:pt>
                <c:pt idx="4990">
                  <c:v>44.045092396618685</c:v>
                </c:pt>
                <c:pt idx="4991">
                  <c:v>43.16354311005842</c:v>
                </c:pt>
                <c:pt idx="4992">
                  <c:v>42.277325681584344</c:v>
                </c:pt>
                <c:pt idx="4993">
                  <c:v>41.384678481432545</c:v>
                </c:pt>
                <c:pt idx="4994">
                  <c:v>40.483790625076715</c:v>
                </c:pt>
                <c:pt idx="4995">
                  <c:v>39.57278708449455</c:v>
                </c:pt>
                <c:pt idx="4996">
                  <c:v>38.649712713561506</c:v>
                </c:pt>
                <c:pt idx="4997">
                  <c:v>37.712514889434715</c:v>
                </c:pt>
                <c:pt idx="4998">
                  <c:v>36.759024429937213</c:v>
                </c:pt>
                <c:pt idx="4999">
                  <c:v>35.786934393352389</c:v>
                </c:pt>
                <c:pt idx="5000">
                  <c:v>34.793776299045767</c:v>
                </c:pt>
                <c:pt idx="5001">
                  <c:v>33.776893221546445</c:v>
                </c:pt>
                <c:pt idx="5002">
                  <c:v>32.733409102632024</c:v>
                </c:pt>
                <c:pt idx="5003">
                  <c:v>31.660193489658383</c:v>
                </c:pt>
                <c:pt idx="5004">
                  <c:v>30.553820736066278</c:v>
                </c:pt>
                <c:pt idx="5005">
                  <c:v>29.410522481309819</c:v>
                </c:pt>
                <c:pt idx="5006">
                  <c:v>28.226131948631462</c:v>
                </c:pt>
                <c:pt idx="5007">
                  <c:v>26.996018241565363</c:v>
                </c:pt>
                <c:pt idx="5008">
                  <c:v>25.715008358734242</c:v>
                </c:pt>
                <c:pt idx="5009">
                  <c:v>24.377294047140321</c:v>
                </c:pt>
                <c:pt idx="5010">
                  <c:v>22.9763198296139</c:v>
                </c:pt>
                <c:pt idx="5011">
                  <c:v>21.504647506784462</c:v>
                </c:pt>
                <c:pt idx="5012">
                  <c:v>19.953791055857192</c:v>
                </c:pt>
                <c:pt idx="5013">
                  <c:v>18.314013996892964</c:v>
                </c:pt>
                <c:pt idx="5014">
                  <c:v>16.574078784531832</c:v>
                </c:pt>
                <c:pt idx="5015">
                  <c:v>14.720934336105501</c:v>
                </c:pt>
                <c:pt idx="5016">
                  <c:v>12.739323023630689</c:v>
                </c:pt>
                <c:pt idx="5017">
                  <c:v>10.611281735624955</c:v>
                </c:pt>
                <c:pt idx="5018">
                  <c:v>8.3155020417273278</c:v>
                </c:pt>
                <c:pt idx="5019">
                  <c:v>5.8265006582171015</c:v>
                </c:pt>
                <c:pt idx="5020">
                  <c:v>3.1135310980979951</c:v>
                </c:pt>
                <c:pt idx="5021">
                  <c:v>0.13913703844751169</c:v>
                </c:pt>
                <c:pt idx="5022">
                  <c:v>-3.1427982790966444</c:v>
                </c:pt>
                <c:pt idx="5023">
                  <c:v>-6.7897241652063745</c:v>
                </c:pt>
                <c:pt idx="5024">
                  <c:v>-10.874148039257827</c:v>
                </c:pt>
                <c:pt idx="5025">
                  <c:v>-15.488933122183354</c:v>
                </c:pt>
                <c:pt idx="5026">
                  <c:v>-20.755000921485333</c:v>
                </c:pt>
                <c:pt idx="5027">
                  <c:v>-26.832816411459781</c:v>
                </c:pt>
                <c:pt idx="5028">
                  <c:v>-33.940016544924497</c:v>
                </c:pt>
                <c:pt idx="5029">
                  <c:v>-42.379391149780545</c:v>
                </c:pt>
                <c:pt idx="5030">
                  <c:v>-52.585078601672123</c:v>
                </c:pt>
                <c:pt idx="5031">
                  <c:v>-65.2024935204591</c:v>
                </c:pt>
                <c:pt idx="5032">
                  <c:v>-81.234704770909971</c:v>
                </c:pt>
                <c:pt idx="5033">
                  <c:v>-102.33008448398098</c:v>
                </c:pt>
                <c:pt idx="5034">
                  <c:v>-131.40078492353629</c:v>
                </c:pt>
                <c:pt idx="5035">
                  <c:v>-174.12121443073468</c:v>
                </c:pt>
                <c:pt idx="5036">
                  <c:v>-243.221403087624</c:v>
                </c:pt>
                <c:pt idx="5037">
                  <c:v>-374.40033436198121</c:v>
                </c:pt>
                <c:pt idx="5038">
                  <c:v>-720.70154223787642</c:v>
                </c:pt>
                <c:pt idx="5039">
                  <c:v>-4257.6691649992708</c:v>
                </c:pt>
                <c:pt idx="5040">
                  <c:v>1237.7637044602131</c:v>
                </c:pt>
                <c:pt idx="5041">
                  <c:v>568.9967212722828</c:v>
                </c:pt>
                <c:pt idx="5042">
                  <c:v>380.61178095954386</c:v>
                </c:pt>
                <c:pt idx="5043">
                  <c:v>291.66632186089578</c:v>
                </c:pt>
                <c:pt idx="5044">
                  <c:v>239.79083578735651</c:v>
                </c:pt>
                <c:pt idx="5045">
                  <c:v>205.75481603914869</c:v>
                </c:pt>
                <c:pt idx="5046">
                  <c:v>181.66791729747874</c:v>
                </c:pt>
                <c:pt idx="5047">
                  <c:v>163.69484493089584</c:v>
                </c:pt>
                <c:pt idx="5048">
                  <c:v>149.74691719791383</c:v>
                </c:pt>
                <c:pt idx="5049">
                  <c:v>138.58939668216027</c:v>
                </c:pt>
                <c:pt idx="5050">
                  <c:v>129.44552538652104</c:v>
                </c:pt>
                <c:pt idx="5051">
                  <c:v>121.80218639420464</c:v>
                </c:pt>
                <c:pt idx="5052">
                  <c:v>115.30678186793126</c:v>
                </c:pt>
                <c:pt idx="5053">
                  <c:v>109.70900152366723</c:v>
                </c:pt>
                <c:pt idx="5054">
                  <c:v>104.82622533274927</c:v>
                </c:pt>
                <c:pt idx="5055">
                  <c:v>100.52207837962131</c:v>
                </c:pt>
                <c:pt idx="5056">
                  <c:v>96.692652288277841</c:v>
                </c:pt>
                <c:pt idx="5057">
                  <c:v>93.257375403747631</c:v>
                </c:pt>
                <c:pt idx="5058">
                  <c:v>90.152799244996331</c:v>
                </c:pt>
                <c:pt idx="5059">
                  <c:v>87.328269335828594</c:v>
                </c:pt>
                <c:pt idx="5060">
                  <c:v>84.742845724114119</c:v>
                </c:pt>
                <c:pt idx="5061">
                  <c:v>82.363071592995126</c:v>
                </c:pt>
                <c:pt idx="5062">
                  <c:v>80.16132938224716</c:v>
                </c:pt>
                <c:pt idx="5063">
                  <c:v>78.114611489699797</c:v>
                </c:pt>
                <c:pt idx="5064">
                  <c:v>76.203588443362136</c:v>
                </c:pt>
                <c:pt idx="5065">
                  <c:v>74.411893770621504</c:v>
                </c:pt>
                <c:pt idx="5066">
                  <c:v>72.725568916225527</c:v>
                </c:pt>
                <c:pt idx="5067">
                  <c:v>71.132627871109221</c:v>
                </c:pt>
                <c:pt idx="5068">
                  <c:v>69.62271238409086</c:v>
                </c:pt>
                <c:pt idx="5069">
                  <c:v>68.186816451011666</c:v>
                </c:pt>
                <c:pt idx="5070">
                  <c:v>66.817064310955857</c:v>
                </c:pt>
                <c:pt idx="5071">
                  <c:v>65.506530146898299</c:v>
                </c:pt>
                <c:pt idx="5072">
                  <c:v>64.249090566123499</c:v>
                </c:pt>
                <c:pt idx="5073">
                  <c:v>63.039303046981033</c:v>
                </c:pt>
                <c:pt idx="5074">
                  <c:v>61.872305103014483</c:v>
                </c:pt>
                <c:pt idx="5075">
                  <c:v>60.743730086287485</c:v>
                </c:pt>
                <c:pt idx="5076">
                  <c:v>59.649636435620522</c:v>
                </c:pt>
                <c:pt idx="5077">
                  <c:v>58.586447848370412</c:v>
                </c:pt>
                <c:pt idx="5078">
                  <c:v>57.550902370693059</c:v>
                </c:pt>
                <c:pt idx="5079">
                  <c:v>56.540008800198535</c:v>
                </c:pt>
                <c:pt idx="5080">
                  <c:v>55.551009105220409</c:v>
                </c:pt>
                <c:pt idx="5081">
                  <c:v>54.581345807676939</c:v>
                </c:pt>
                <c:pt idx="5082">
                  <c:v>53.628633467424891</c:v>
                </c:pt>
                <c:pt idx="5083">
                  <c:v>52.690633556756083</c:v>
                </c:pt>
                <c:pt idx="5084">
                  <c:v>51.765232133115148</c:v>
                </c:pt>
                <c:pt idx="5085">
                  <c:v>50.850419812821499</c:v>
                </c:pt>
                <c:pt idx="5086">
                  <c:v>49.944273623704852</c:v>
                </c:pt>
                <c:pt idx="5087">
                  <c:v>49.044940373896686</c:v>
                </c:pt>
                <c:pt idx="5088">
                  <c:v>48.150621220543918</c:v>
                </c:pt>
                <c:pt idx="5089">
                  <c:v>47.259557158052935</c:v>
                </c:pt>
                <c:pt idx="5090">
                  <c:v>46.370015172469117</c:v>
                </c:pt>
                <c:pt idx="5091">
                  <c:v>45.480274827733943</c:v>
                </c:pt>
                <c:pt idx="5092">
                  <c:v>44.588615061948445</c:v>
                </c:pt>
                <c:pt idx="5093">
                  <c:v>43.693300977689695</c:v>
                </c:pt>
                <c:pt idx="5094">
                  <c:v>42.792570410377451</c:v>
                </c:pt>
                <c:pt idx="5095">
                  <c:v>41.884620052465287</c:v>
                </c:pt>
                <c:pt idx="5096">
                  <c:v>40.967590898708117</c:v>
                </c:pt>
                <c:pt idx="5097">
                  <c:v>40.039552758330274</c:v>
                </c:pt>
                <c:pt idx="5098">
                  <c:v>39.098487552724208</c:v>
                </c:pt>
                <c:pt idx="5099">
                  <c:v>38.142271081160281</c:v>
                </c:pt>
                <c:pt idx="5100">
                  <c:v>37.168652890152195</c:v>
                </c:pt>
                <c:pt idx="5101">
                  <c:v>36.175233822467874</c:v>
                </c:pt>
                <c:pt idx="5102">
                  <c:v>35.159440746220831</c:v>
                </c:pt>
                <c:pt idx="5103">
                  <c:v>34.118497869308015</c:v>
                </c:pt>
                <c:pt idx="5104">
                  <c:v>33.049393924482025</c:v>
                </c:pt>
                <c:pt idx="5105">
                  <c:v>31.948844358960756</c:v>
                </c:pt>
                <c:pt idx="5106">
                  <c:v>30.813247470806509</c:v>
                </c:pt>
                <c:pt idx="5107">
                  <c:v>29.638633190658542</c:v>
                </c:pt>
                <c:pt idx="5108">
                  <c:v>28.420602896039483</c:v>
                </c:pt>
                <c:pt idx="5109">
                  <c:v>27.154258245298969</c:v>
                </c:pt>
                <c:pt idx="5110">
                  <c:v>25.834116500523347</c:v>
                </c:pt>
                <c:pt idx="5111">
                  <c:v>24.454009134209844</c:v>
                </c:pt>
                <c:pt idx="5112">
                  <c:v>23.006959628736471</c:v>
                </c:pt>
                <c:pt idx="5113">
                  <c:v>21.485035204962792</c:v>
                </c:pt>
                <c:pt idx="5114">
                  <c:v>19.879165649615537</c:v>
                </c:pt>
                <c:pt idx="5115">
                  <c:v>18.178920298057051</c:v>
                </c:pt>
                <c:pt idx="5116">
                  <c:v>16.372231349479843</c:v>
                </c:pt>
                <c:pt idx="5117">
                  <c:v>14.445047723873476</c:v>
                </c:pt>
                <c:pt idx="5118">
                  <c:v>12.380898137479537</c:v>
                </c:pt>
                <c:pt idx="5119">
                  <c:v>10.160334258900059</c:v>
                </c:pt>
                <c:pt idx="5120">
                  <c:v>7.7602136156934982</c:v>
                </c:pt>
                <c:pt idx="5121">
                  <c:v>5.1527656473010639</c:v>
                </c:pt>
                <c:pt idx="5122">
                  <c:v>2.3043602447859555</c:v>
                </c:pt>
                <c:pt idx="5123">
                  <c:v>-0.82613808460172911</c:v>
                </c:pt>
                <c:pt idx="5124">
                  <c:v>-4.2896028600538507</c:v>
                </c:pt>
                <c:pt idx="5125">
                  <c:v>-8.1497246865056336</c:v>
                </c:pt>
                <c:pt idx="5126">
                  <c:v>-12.487336447930558</c:v>
                </c:pt>
                <c:pt idx="5127">
                  <c:v>-17.406615680777609</c:v>
                </c:pt>
                <c:pt idx="5128">
                  <c:v>-23.044188860801015</c:v>
                </c:pt>
                <c:pt idx="5129">
                  <c:v>-29.582855702828354</c:v>
                </c:pt>
                <c:pt idx="5130">
                  <c:v>-37.272921503106488</c:v>
                </c:pt>
                <c:pt idx="5131">
                  <c:v>-46.466558984965303</c:v>
                </c:pt>
                <c:pt idx="5132">
                  <c:v>-57.67553671538559</c:v>
                </c:pt>
                <c:pt idx="5133">
                  <c:v>-71.673221758915105</c:v>
                </c:pt>
                <c:pt idx="5134">
                  <c:v>-89.686277641639137</c:v>
                </c:pt>
                <c:pt idx="5135">
                  <c:v>-113.78387822016893</c:v>
                </c:pt>
                <c:pt idx="5136">
                  <c:v>-147.75109247794634</c:v>
                </c:pt>
                <c:pt idx="5137">
                  <c:v>-199.3329082104612</c:v>
                </c:pt>
                <c:pt idx="5138">
                  <c:v>-287.24726241616338</c:v>
                </c:pt>
                <c:pt idx="5139">
                  <c:v>-471.27662649974155</c:v>
                </c:pt>
                <c:pt idx="5140">
                  <c:v>-1101.6703146137693</c:v>
                </c:pt>
                <c:pt idx="5141">
                  <c:v>5398.154221328261</c:v>
                </c:pt>
                <c:pt idx="5142">
                  <c:v>850.31980406087791</c:v>
                </c:pt>
                <c:pt idx="5143">
                  <c:v>480.7881619791699</c:v>
                </c:pt>
                <c:pt idx="5144">
                  <c:v>343.72013842661516</c:v>
                </c:pt>
                <c:pt idx="5145">
                  <c:v>272.14528660942682</c:v>
                </c:pt>
                <c:pt idx="5146">
                  <c:v>228.1089457264716</c:v>
                </c:pt>
                <c:pt idx="5147">
                  <c:v>198.23546322584698</c:v>
                </c:pt>
                <c:pt idx="5148">
                  <c:v>176.60412048555239</c:v>
                </c:pt>
                <c:pt idx="5149">
                  <c:v>160.19051013315163</c:v>
                </c:pt>
                <c:pt idx="5150">
                  <c:v>147.28846326376163</c:v>
                </c:pt>
                <c:pt idx="5151">
                  <c:v>136.86237620064929</c:v>
                </c:pt>
                <c:pt idx="5152">
                  <c:v>128.24722697170293</c:v>
                </c:pt>
                <c:pt idx="5153">
                  <c:v>120.9964063411914</c:v>
                </c:pt>
                <c:pt idx="5154">
                  <c:v>114.79883852046639</c:v>
                </c:pt>
                <c:pt idx="5155">
                  <c:v>109.43117862839242</c:v>
                </c:pt>
                <c:pt idx="5156">
                  <c:v>104.72890837253527</c:v>
                </c:pt>
                <c:pt idx="5157">
                  <c:v>100.5681523054601</c:v>
                </c:pt>
                <c:pt idx="5158">
                  <c:v>96.853845716374849</c:v>
                </c:pt>
                <c:pt idx="5159">
                  <c:v>93.511808087903162</c:v>
                </c:pt>
                <c:pt idx="5160">
                  <c:v>90.483296479055099</c:v>
                </c:pt>
                <c:pt idx="5161">
                  <c:v>87.721178454971621</c:v>
                </c:pt>
                <c:pt idx="5162">
                  <c:v>85.187189211196184</c:v>
                </c:pt>
                <c:pt idx="5163">
                  <c:v>82.849930661347926</c:v>
                </c:pt>
                <c:pt idx="5164">
                  <c:v>80.683388385160484</c:v>
                </c:pt>
                <c:pt idx="5165">
                  <c:v>78.665816487863353</c:v>
                </c:pt>
                <c:pt idx="5166">
                  <c:v>76.778888067420908</c:v>
                </c:pt>
                <c:pt idx="5167">
                  <c:v>75.007040250495933</c:v>
                </c:pt>
                <c:pt idx="5168">
                  <c:v>73.336963668373201</c:v>
                </c:pt>
                <c:pt idx="5169">
                  <c:v>71.757200475361245</c:v>
                </c:pt>
                <c:pt idx="5170">
                  <c:v>70.257824853416594</c:v>
                </c:pt>
                <c:pt idx="5171">
                  <c:v>68.830186852692677</c:v>
                </c:pt>
                <c:pt idx="5172">
                  <c:v>67.466705329889422</c:v>
                </c:pt>
                <c:pt idx="5173">
                  <c:v>66.160699284285045</c:v>
                </c:pt>
                <c:pt idx="5174">
                  <c:v>64.906249469311575</c:v>
                </c:pt>
                <c:pt idx="5175">
                  <c:v>63.698084056292522</c:v>
                </c:pt>
                <c:pt idx="5176">
                  <c:v>62.531483539742496</c:v>
                </c:pt>
                <c:pt idx="5177">
                  <c:v>61.402201134416437</c:v>
                </c:pt>
                <c:pt idx="5178">
                  <c:v>60.306395718065573</c:v>
                </c:pt>
                <c:pt idx="5179">
                  <c:v>59.240574987519601</c:v>
                </c:pt>
                <c:pt idx="5180">
                  <c:v>58.201546968065053</c:v>
                </c:pt>
                <c:pt idx="5181">
                  <c:v>57.186378381907588</c:v>
                </c:pt>
                <c:pt idx="5182">
                  <c:v>56.192358666828177</c:v>
                </c:pt>
                <c:pt idx="5183">
                  <c:v>55.216968659790247</c:v>
                </c:pt>
                <c:pt idx="5184">
                  <c:v>54.257853136429937</c:v>
                </c:pt>
                <c:pt idx="5185">
                  <c:v>53.312796536689014</c:v>
                </c:pt>
                <c:pt idx="5186">
                  <c:v>52.379701317300544</c:v>
                </c:pt>
                <c:pt idx="5187">
                  <c:v>51.456568459464279</c:v>
                </c:pt>
                <c:pt idx="5188">
                  <c:v>50.541479729442059</c:v>
                </c:pt>
                <c:pt idx="5189">
                  <c:v>49.63258134451511</c:v>
                </c:pt>
                <c:pt idx="5190">
                  <c:v>48.728068739392249</c:v>
                </c:pt>
                <c:pt idx="5191">
                  <c:v>47.826172160797412</c:v>
                </c:pt>
                <c:pt idx="5192">
                  <c:v>46.925142842029032</c:v>
                </c:pt>
                <c:pt idx="5193">
                  <c:v>46.023239525936091</c:v>
                </c:pt>
                <c:pt idx="5194">
                  <c:v>45.118715114665164</c:v>
                </c:pt>
                <c:pt idx="5195">
                  <c:v>44.209803228164461</c:v>
                </c:pt>
                <c:pt idx="5196">
                  <c:v>43.29470445092354</c:v>
                </c:pt>
                <c:pt idx="5197">
                  <c:v>42.371572037684608</c:v>
                </c:pt>
                <c:pt idx="5198">
                  <c:v>41.438496833521071</c:v>
                </c:pt>
                <c:pt idx="5199">
                  <c:v>40.493491141038554</c:v>
                </c:pt>
                <c:pt idx="5200">
                  <c:v>39.534471236519856</c:v>
                </c:pt>
                <c:pt idx="5201">
                  <c:v>38.559238196223532</c:v>
                </c:pt>
                <c:pt idx="5202">
                  <c:v>37.565456641808979</c:v>
                </c:pt>
                <c:pt idx="5203">
                  <c:v>36.55063094753217</c:v>
                </c:pt>
                <c:pt idx="5204">
                  <c:v>35.51207836807022</c:v>
                </c:pt>
                <c:pt idx="5205">
                  <c:v>34.446898440272292</c:v>
                </c:pt>
                <c:pt idx="5206">
                  <c:v>33.351937879055733</c:v>
                </c:pt>
                <c:pt idx="5207">
                  <c:v>32.223750019535984</c:v>
                </c:pt>
                <c:pt idx="5208">
                  <c:v>31.058547644307506</c:v>
                </c:pt>
                <c:pt idx="5209">
                  <c:v>29.85214776325747</c:v>
                </c:pt>
                <c:pt idx="5210">
                  <c:v>28.599906565576035</c:v>
                </c:pt>
                <c:pt idx="5211">
                  <c:v>27.296642315564</c:v>
                </c:pt>
                <c:pt idx="5212">
                  <c:v>25.936543382608274</c:v>
                </c:pt>
                <c:pt idx="5213">
                  <c:v>24.513057836104498</c:v>
                </c:pt>
                <c:pt idx="5214">
                  <c:v>23.018760035554493</c:v>
                </c:pt>
                <c:pt idx="5215">
                  <c:v>21.445188316694246</c:v>
                </c:pt>
                <c:pt idx="5216">
                  <c:v>19.782646092080171</c:v>
                </c:pt>
                <c:pt idx="5217">
                  <c:v>18.019956270860181</c:v>
                </c:pt>
                <c:pt idx="5218">
                  <c:v>16.144155599249952</c:v>
                </c:pt>
                <c:pt idx="5219">
                  <c:v>14.140110950760231</c:v>
                </c:pt>
                <c:pt idx="5220">
                  <c:v>11.990033187855042</c:v>
                </c:pt>
                <c:pt idx="5221">
                  <c:v>9.6728551179830831</c:v>
                </c:pt>
                <c:pt idx="5222">
                  <c:v>7.1634269597783629</c:v>
                </c:pt>
                <c:pt idx="5223">
                  <c:v>4.4314635563075706</c:v>
                </c:pt>
                <c:pt idx="5224">
                  <c:v>1.4401490274038606</c:v>
                </c:pt>
                <c:pt idx="5225">
                  <c:v>-1.8557387315512957</c:v>
                </c:pt>
                <c:pt idx="5226">
                  <c:v>-5.5123882927503649</c:v>
                </c:pt>
                <c:pt idx="5227">
                  <c:v>-9.6005103433957704</c:v>
                </c:pt>
                <c:pt idx="5228">
                  <c:v>-14.210371634253697</c:v>
                </c:pt>
                <c:pt idx="5229">
                  <c:v>-19.45907778527453</c:v>
                </c:pt>
                <c:pt idx="5230">
                  <c:v>-25.501371450776496</c:v>
                </c:pt>
                <c:pt idx="5231">
                  <c:v>-32.546098815081585</c:v>
                </c:pt>
                <c:pt idx="5232">
                  <c:v>-40.882148815037525</c:v>
                </c:pt>
                <c:pt idx="5233">
                  <c:v>-50.920897095751414</c:v>
                </c:pt>
                <c:pt idx="5234">
                  <c:v>-63.268860315085028</c:v>
                </c:pt>
                <c:pt idx="5235">
                  <c:v>-78.859024206925923</c:v>
                </c:pt>
                <c:pt idx="5236">
                  <c:v>-99.204724127221454</c:v>
                </c:pt>
                <c:pt idx="5237">
                  <c:v>-126.93407556544312</c:v>
                </c:pt>
                <c:pt idx="5238">
                  <c:v>-167.0482988759791</c:v>
                </c:pt>
                <c:pt idx="5239">
                  <c:v>-230.38143392575336</c:v>
                </c:pt>
                <c:pt idx="5240">
                  <c:v>-345.60386985403693</c:v>
                </c:pt>
                <c:pt idx="5241">
                  <c:v>-621.6034640146022</c:v>
                </c:pt>
                <c:pt idx="5242">
                  <c:v>-2181.0559572219108</c:v>
                </c:pt>
                <c:pt idx="5243">
                  <c:v>1726.6404358344253</c:v>
                </c:pt>
                <c:pt idx="5244">
                  <c:v>657.18354563737535</c:v>
                </c:pt>
                <c:pt idx="5245">
                  <c:v>419.63723976070168</c:v>
                </c:pt>
                <c:pt idx="5246">
                  <c:v>314.98963425549073</c:v>
                </c:pt>
                <c:pt idx="5247">
                  <c:v>256.00544472059454</c:v>
                </c:pt>
                <c:pt idx="5248">
                  <c:v>218.09163367674103</c:v>
                </c:pt>
                <c:pt idx="5249">
                  <c:v>191.62717101352075</c:v>
                </c:pt>
                <c:pt idx="5250">
                  <c:v>172.07447938243686</c:v>
                </c:pt>
                <c:pt idx="5251">
                  <c:v>157.01372044936352</c:v>
                </c:pt>
                <c:pt idx="5252">
                  <c:v>145.03639024836806</c:v>
                </c:pt>
                <c:pt idx="5253">
                  <c:v>135.26693651556377</c:v>
                </c:pt>
                <c:pt idx="5254">
                  <c:v>127.13244879659594</c:v>
                </c:pt>
                <c:pt idx="5255">
                  <c:v>120.24227828864376</c:v>
                </c:pt>
                <c:pt idx="5256">
                  <c:v>114.32088239928973</c:v>
                </c:pt>
                <c:pt idx="5257">
                  <c:v>109.16832342649218</c:v>
                </c:pt>
                <c:pt idx="5258">
                  <c:v>104.6359888408827</c:v>
                </c:pt>
                <c:pt idx="5259">
                  <c:v>100.61110293891164</c:v>
                </c:pt>
                <c:pt idx="5260">
                  <c:v>97.006527395558777</c:v>
                </c:pt>
                <c:pt idx="5261">
                  <c:v>93.753857087164818</c:v>
                </c:pt>
                <c:pt idx="5262">
                  <c:v>90.798632512314967</c:v>
                </c:pt>
                <c:pt idx="5263">
                  <c:v>88.096948533850551</c:v>
                </c:pt>
                <c:pt idx="5264">
                  <c:v>85.613006299708857</c:v>
                </c:pt>
                <c:pt idx="5265">
                  <c:v>83.317315814369479</c:v>
                </c:pt>
                <c:pt idx="5266">
                  <c:v>81.185355918247836</c:v>
                </c:pt>
                <c:pt idx="5267">
                  <c:v>79.196561350340446</c:v>
                </c:pt>
                <c:pt idx="5268">
                  <c:v>77.333547341755818</c:v>
                </c:pt>
                <c:pt idx="5269">
                  <c:v>75.581509149706278</c:v>
                </c:pt>
                <c:pt idx="5270">
                  <c:v>73.92775210168287</c:v>
                </c:pt>
                <c:pt idx="5271">
                  <c:v>72.361320159120652</c:v>
                </c:pt>
                <c:pt idx="5272">
                  <c:v>70.872699662931666</c:v>
                </c:pt>
                <c:pt idx="5273">
                  <c:v>69.453581028888834</c:v>
                </c:pt>
                <c:pt idx="5274">
                  <c:v>68.09666552552099</c:v>
                </c:pt>
                <c:pt idx="5275">
                  <c:v>66.795507425556323</c:v>
                </c:pt>
                <c:pt idx="5276">
                  <c:v>65.54438413347178</c:v>
                </c:pt>
                <c:pt idx="5277">
                  <c:v>64.338188600921924</c:v>
                </c:pt>
                <c:pt idx="5278">
                  <c:v>63.172339618453734</c:v>
                </c:pt>
                <c:pt idx="5279">
                  <c:v>62.042706533809081</c:v>
                </c:pt>
                <c:pt idx="5280">
                  <c:v>60.945545678372795</c:v>
                </c:pt>
                <c:pt idx="5281">
                  <c:v>59.877446343266584</c:v>
                </c:pt>
                <c:pt idx="5282">
                  <c:v>58.835284578777305</c:v>
                </c:pt>
                <c:pt idx="5283">
                  <c:v>57.816183426499968</c:v>
                </c:pt>
                <c:pt idx="5284">
                  <c:v>56.817478455813529</c:v>
                </c:pt>
                <c:pt idx="5285">
                  <c:v>55.836687682440143</c:v>
                </c:pt>
                <c:pt idx="5286">
                  <c:v>54.871485109352683</c:v>
                </c:pt>
                <c:pt idx="5287">
                  <c:v>53.919677259080053</c:v>
                </c:pt>
                <c:pt idx="5288">
                  <c:v>52.979182168495896</c:v>
                </c:pt>
                <c:pt idx="5289">
                  <c:v>52.048010398191778</c:v>
                </c:pt>
                <c:pt idx="5290">
                  <c:v>51.124247672576374</c:v>
                </c:pt>
                <c:pt idx="5291">
                  <c:v>50.206038817136744</c:v>
                </c:pt>
                <c:pt idx="5292">
                  <c:v>49.291572698287716</c:v>
                </c:pt>
                <c:pt idx="5293">
                  <c:v>48.379067900723264</c:v>
                </c:pt>
                <c:pt idx="5294">
                  <c:v>47.466758898492415</c:v>
                </c:pt>
                <c:pt idx="5295">
                  <c:v>46.552882490129818</c:v>
                </c:pt>
                <c:pt idx="5296">
                  <c:v>45.635664275663771</c:v>
                </c:pt>
                <c:pt idx="5297">
                  <c:v>44.713304954582533</c:v>
                </c:pt>
                <c:pt idx="5298">
                  <c:v>43.78396621884449</c:v>
                </c:pt>
                <c:pt idx="5299">
                  <c:v>42.845756003618966</c:v>
                </c:pt>
                <c:pt idx="5300">
                  <c:v>41.896712840107114</c:v>
                </c:pt>
                <c:pt idx="5301">
                  <c:v>40.934789028745129</c:v>
                </c:pt>
                <c:pt idx="5302">
                  <c:v>39.957832316128759</c:v>
                </c:pt>
                <c:pt idx="5303">
                  <c:v>38.963565713539353</c:v>
                </c:pt>
                <c:pt idx="5304">
                  <c:v>37.949565036826705</c:v>
                </c:pt>
                <c:pt idx="5305">
                  <c:v>36.913233673797855</c:v>
                </c:pt>
                <c:pt idx="5306">
                  <c:v>35.851773992399252</c:v>
                </c:pt>
                <c:pt idx="5307">
                  <c:v>34.762154685991021</c:v>
                </c:pt>
                <c:pt idx="5308">
                  <c:v>33.641073204424558</c:v>
                </c:pt>
                <c:pt idx="5309">
                  <c:v>32.484912232942534</c:v>
                </c:pt>
                <c:pt idx="5310">
                  <c:v>31.289688943800691</c:v>
                </c:pt>
                <c:pt idx="5311">
                  <c:v>30.050995442879969</c:v>
                </c:pt>
                <c:pt idx="5312">
                  <c:v>28.763928445067183</c:v>
                </c:pt>
                <c:pt idx="5313">
                  <c:v>27.423005710343162</c:v>
                </c:pt>
                <c:pt idx="5314">
                  <c:v>26.022066119631564</c:v>
                </c:pt>
                <c:pt idx="5315">
                  <c:v>24.554149413655033</c:v>
                </c:pt>
                <c:pt idx="5316">
                  <c:v>23.01135048698255</c:v>
                </c:pt>
                <c:pt idx="5317">
                  <c:v>21.384641621429726</c:v>
                </c:pt>
                <c:pt idx="5318">
                  <c:v>19.663654013223397</c:v>
                </c:pt>
                <c:pt idx="5319">
                  <c:v>17.836407188578356</c:v>
                </c:pt>
                <c:pt idx="5320">
                  <c:v>15.888971108855406</c:v>
                </c:pt>
                <c:pt idx="5321">
                  <c:v>13.805040490617662</c:v>
                </c:pt>
                <c:pt idx="5322">
                  <c:v>11.565393434955618</c:v>
                </c:pt>
                <c:pt idx="5323">
                  <c:v>9.147195850030581</c:v>
                </c:pt>
                <c:pt idx="5324">
                  <c:v>6.5230977740035154</c:v>
                </c:pt>
                <c:pt idx="5325">
                  <c:v>3.6600450585751512</c:v>
                </c:pt>
                <c:pt idx="5326">
                  <c:v>0.51769592528617425</c:v>
                </c:pt>
                <c:pt idx="5327">
                  <c:v>-2.953719976025829</c:v>
                </c:pt>
                <c:pt idx="5328">
                  <c:v>-6.8163433786838183</c:v>
                </c:pt>
                <c:pt idx="5329">
                  <c:v>-11.148800938815038</c:v>
                </c:pt>
                <c:pt idx="5330">
                  <c:v>-16.052079875434885</c:v>
                </c:pt>
                <c:pt idx="5331">
                  <c:v>-21.658106316239511</c:v>
                </c:pt>
                <c:pt idx="5332">
                  <c:v>-28.142599806338779</c:v>
                </c:pt>
                <c:pt idx="5333">
                  <c:v>-35.744916311178912</c:v>
                </c:pt>
                <c:pt idx="5334">
                  <c:v>-44.799754125667306</c:v>
                </c:pt>
                <c:pt idx="5335">
                  <c:v>-55.789912650918836</c:v>
                </c:pt>
                <c:pt idx="5336">
                  <c:v>-69.438442794980247</c:v>
                </c:pt>
                <c:pt idx="5337">
                  <c:v>-86.879379108658995</c:v>
                </c:pt>
                <c:pt idx="5338">
                  <c:v>-109.99818563323403</c:v>
                </c:pt>
                <c:pt idx="5339">
                  <c:v>-142.17781638593138</c:v>
                </c:pt>
                <c:pt idx="5340">
                  <c:v>-190.15388541662506</c:v>
                </c:pt>
                <c:pt idx="5341">
                  <c:v>-269.53618558569718</c:v>
                </c:pt>
                <c:pt idx="5342">
                  <c:v>-426.60190743018853</c:v>
                </c:pt>
                <c:pt idx="5343">
                  <c:v>-886.3049347742226</c:v>
                </c:pt>
                <c:pt idx="5344">
                  <c:v>-26871.452901807457</c:v>
                </c:pt>
                <c:pt idx="5345">
                  <c:v>1053.6312714507269</c:v>
                </c:pt>
                <c:pt idx="5346">
                  <c:v>541.52286370760316</c:v>
                </c:pt>
                <c:pt idx="5347">
                  <c:v>374.7633269396739</c:v>
                </c:pt>
                <c:pt idx="5348">
                  <c:v>291.98866878441453</c:v>
                </c:pt>
                <c:pt idx="5349">
                  <c:v>242.44218604921147</c:v>
                </c:pt>
                <c:pt idx="5350">
                  <c:v>209.40912431606046</c:v>
                </c:pt>
                <c:pt idx="5351">
                  <c:v>185.77531597426386</c:v>
                </c:pt>
                <c:pt idx="5352">
                  <c:v>167.99969207339711</c:v>
                </c:pt>
                <c:pt idx="5353">
                  <c:v>154.12125536337095</c:v>
                </c:pt>
                <c:pt idx="5354">
                  <c:v>142.96618933574518</c:v>
                </c:pt>
                <c:pt idx="5355">
                  <c:v>133.78887298867301</c:v>
                </c:pt>
                <c:pt idx="5356">
                  <c:v>126.09292810922793</c:v>
                </c:pt>
                <c:pt idx="5357">
                  <c:v>119.53508931699845</c:v>
                </c:pt>
                <c:pt idx="5358">
                  <c:v>113.87037873402753</c:v>
                </c:pt>
                <c:pt idx="5359">
                  <c:v>108.91926341536389</c:v>
                </c:pt>
                <c:pt idx="5360">
                  <c:v>104.54715639011329</c:v>
                </c:pt>
                <c:pt idx="5361">
                  <c:v>100.65116785779414</c:v>
                </c:pt>
                <c:pt idx="5362">
                  <c:v>97.151281377919901</c:v>
                </c:pt>
                <c:pt idx="5363">
                  <c:v>93.984321689681167</c:v>
                </c:pt>
                <c:pt idx="5364">
                  <c:v>91.09973532099103</c:v>
                </c:pt>
                <c:pt idx="5365">
                  <c:v>88.456578677247137</c:v>
                </c:pt>
                <c:pt idx="5366">
                  <c:v>86.021328772540443</c:v>
                </c:pt>
                <c:pt idx="5367">
                  <c:v>83.766265831270189</c:v>
                </c:pt>
                <c:pt idx="5368">
                  <c:v>81.668260703289647</c:v>
                </c:pt>
                <c:pt idx="5369">
                  <c:v>79.707853569860703</c:v>
                </c:pt>
                <c:pt idx="5370">
                  <c:v>77.868545394959284</c:v>
                </c:pt>
                <c:pt idx="5371">
                  <c:v>76.136246878932766</c:v>
                </c:pt>
                <c:pt idx="5372">
                  <c:v>74.498845474111633</c:v>
                </c:pt>
                <c:pt idx="5373">
                  <c:v>72.945861914081277</c:v>
                </c:pt>
                <c:pt idx="5374">
                  <c:v>71.468175328677646</c:v>
                </c:pt>
                <c:pt idx="5375">
                  <c:v>70.057801421917375</c:v>
                </c:pt>
                <c:pt idx="5376">
                  <c:v>68.707712073238753</c:v>
                </c:pt>
                <c:pt idx="5377">
                  <c:v>67.411687544947682</c:v>
                </c:pt>
                <c:pt idx="5378">
                  <c:v>66.164194553273418</c:v>
                </c:pt>
                <c:pt idx="5379">
                  <c:v>64.960285000445595</c:v>
                </c:pt>
                <c:pt idx="5380">
                  <c:v>63.79551131965848</c:v>
                </c:pt>
                <c:pt idx="5381">
                  <c:v>62.665855257595226</c:v>
                </c:pt>
                <c:pt idx="5382">
                  <c:v>61.567667584757523</c:v>
                </c:pt>
                <c:pt idx="5383">
                  <c:v>60.497616735126783</c:v>
                </c:pt>
                <c:pt idx="5384">
                  <c:v>59.452644772244767</c:v>
                </c:pt>
                <c:pt idx="5385">
                  <c:v>58.429929386831589</c:v>
                </c:pt>
                <c:pt idx="5386">
                  <c:v>57.42685087228466</c:v>
                </c:pt>
                <c:pt idx="5387">
                  <c:v>56.440963214255561</c:v>
                </c:pt>
                <c:pt idx="5388">
                  <c:v>55.469968580500307</c:v>
                </c:pt>
                <c:pt idx="5389">
                  <c:v>54.511694616086949</c:v>
                </c:pt>
                <c:pt idx="5390">
                  <c:v>53.564074043359689</c:v>
                </c:pt>
                <c:pt idx="5391">
                  <c:v>52.625126140818054</c:v>
                </c:pt>
                <c:pt idx="5392">
                  <c:v>51.692939734061937</c:v>
                </c:pt>
                <c:pt idx="5393">
                  <c:v>50.765657378093628</c:v>
                </c:pt>
                <c:pt idx="5394">
                  <c:v>49.841460445755629</c:v>
                </c:pt>
                <c:pt idx="5395">
                  <c:v>48.918554863524903</c:v>
                </c:pt>
                <c:pt idx="5396">
                  <c:v>47.995157254488532</c:v>
                </c:pt>
                <c:pt idx="5397">
                  <c:v>47.069481259915953</c:v>
                </c:pt>
                <c:pt idx="5398">
                  <c:v>46.139723815935966</c:v>
                </c:pt>
                <c:pt idx="5399">
                  <c:v>45.204051160621376</c:v>
                </c:pt>
                <c:pt idx="5400">
                  <c:v>44.260584339225716</c:v>
                </c:pt>
                <c:pt idx="5401">
                  <c:v>43.307383961130711</c:v>
                </c:pt>
                <c:pt idx="5402">
                  <c:v>42.342433940563865</c:v>
                </c:pt>
                <c:pt idx="5403">
                  <c:v>41.363623923413648</c:v>
                </c:pt>
                <c:pt idx="5404">
                  <c:v>40.368730063185701</c:v>
                </c:pt>
                <c:pt idx="5405">
                  <c:v>39.35539375841195</c:v>
                </c:pt>
                <c:pt idx="5406">
                  <c:v>38.321097899290919</c:v>
                </c:pt>
                <c:pt idx="5407">
                  <c:v>37.263140089727045</c:v>
                </c:pt>
                <c:pt idx="5408">
                  <c:v>36.17860220813548</c:v>
                </c:pt>
                <c:pt idx="5409">
                  <c:v>35.064315540743074</c:v>
                </c:pt>
                <c:pt idx="5410">
                  <c:v>33.916820557498845</c:v>
                </c:pt>
                <c:pt idx="5411">
                  <c:v>32.732320193381454</c:v>
                </c:pt>
                <c:pt idx="5412">
                  <c:v>31.50662523411934</c:v>
                </c:pt>
                <c:pt idx="5413">
                  <c:v>30.235090067928578</c:v>
                </c:pt>
                <c:pt idx="5414">
                  <c:v>28.912536630728049</c:v>
                </c:pt>
                <c:pt idx="5415">
                  <c:v>27.533163809900994</c:v>
                </c:pt>
                <c:pt idx="5416">
                  <c:v>26.090438837950252</c:v>
                </c:pt>
                <c:pt idx="5417">
                  <c:v>24.576966242514729</c:v>
                </c:pt>
                <c:pt idx="5418">
                  <c:v>22.984328639747083</c:v>
                </c:pt>
                <c:pt idx="5419">
                  <c:v>21.302891945845683</c:v>
                </c:pt>
                <c:pt idx="5420">
                  <c:v>19.521565268062773</c:v>
                </c:pt>
                <c:pt idx="5421">
                  <c:v>17.62750257763636</c:v>
                </c:pt>
                <c:pt idx="5422">
                  <c:v>15.605728905498836</c:v>
                </c:pt>
                <c:pt idx="5423">
                  <c:v>13.43866770593524</c:v>
                </c:pt>
                <c:pt idx="5424">
                  <c:v>11.105537402618882</c:v>
                </c:pt>
                <c:pt idx="5425">
                  <c:v>8.5815727374163977</c:v>
                </c:pt>
                <c:pt idx="5426">
                  <c:v>5.8370084692085964</c:v>
                </c:pt>
                <c:pt idx="5427">
                  <c:v>2.8357361714853244</c:v>
                </c:pt>
                <c:pt idx="5428">
                  <c:v>-0.4664955921614542</c:v>
                </c:pt>
                <c:pt idx="5429">
                  <c:v>-4.1245297907964567</c:v>
                </c:pt>
                <c:pt idx="5430">
                  <c:v>-8.2071884555932986</c:v>
                </c:pt>
                <c:pt idx="5431">
                  <c:v>-12.802048135728233</c:v>
                </c:pt>
                <c:pt idx="5432">
                  <c:v>-18.022315449431293</c:v>
                </c:pt>
                <c:pt idx="5433">
                  <c:v>-24.016965552877092</c:v>
                </c:pt>
                <c:pt idx="5434">
                  <c:v>-30.986105376758832</c:v>
                </c:pt>
                <c:pt idx="5435">
                  <c:v>-39.204998226327028</c:v>
                </c:pt>
                <c:pt idx="5436">
                  <c:v>-49.063037586737792</c:v>
                </c:pt>
                <c:pt idx="5437">
                  <c:v>-61.129778457278597</c:v>
                </c:pt>
                <c:pt idx="5438">
                  <c:v>-76.272809487363034</c:v>
                </c:pt>
                <c:pt idx="5439">
                  <c:v>-95.882097923018051</c:v>
                </c:pt>
                <c:pt idx="5440">
                  <c:v>-122.33289911398877</c:v>
                </c:pt>
                <c:pt idx="5441">
                  <c:v>-160.04695074916341</c:v>
                </c:pt>
                <c:pt idx="5442">
                  <c:v>-218.30175262654333</c:v>
                </c:pt>
                <c:pt idx="5443">
                  <c:v>-320.41886033387726</c:v>
                </c:pt>
                <c:pt idx="5444">
                  <c:v>-546.51949903568595</c:v>
                </c:pt>
                <c:pt idx="5445">
                  <c:v>-1475.6388751156871</c:v>
                </c:pt>
                <c:pt idx="5446">
                  <c:v>2789.4397643300726</c:v>
                </c:pt>
                <c:pt idx="5447">
                  <c:v>770.97491485678665</c:v>
                </c:pt>
                <c:pt idx="5448">
                  <c:v>464.53097714982681</c:v>
                </c:pt>
                <c:pt idx="5449">
                  <c:v>340.44126187108827</c:v>
                </c:pt>
                <c:pt idx="5450">
                  <c:v>273.16424838987592</c:v>
                </c:pt>
                <c:pt idx="5451">
                  <c:v>230.88736739118806</c:v>
                </c:pt>
                <c:pt idx="5452">
                  <c:v>201.81331742042835</c:v>
                </c:pt>
                <c:pt idx="5453">
                  <c:v>180.55836630858491</c:v>
                </c:pt>
                <c:pt idx="5454">
                  <c:v>164.31539836841375</c:v>
                </c:pt>
                <c:pt idx="5455">
                  <c:v>151.47716794565727</c:v>
                </c:pt>
                <c:pt idx="5456">
                  <c:v>141.05707831708392</c:v>
                </c:pt>
                <c:pt idx="5457">
                  <c:v>132.41595076669032</c:v>
                </c:pt>
                <c:pt idx="5458">
                  <c:v>125.12145527374049</c:v>
                </c:pt>
                <c:pt idx="5459">
                  <c:v>118.8706821752579</c:v>
                </c:pt>
                <c:pt idx="5460">
                  <c:v>113.44507070207908</c:v>
                </c:pt>
                <c:pt idx="5461">
                  <c:v>108.68294614077472</c:v>
                </c:pt>
                <c:pt idx="5462">
                  <c:v>104.46213027244247</c:v>
                </c:pt>
                <c:pt idx="5463">
                  <c:v>100.68856272244187</c:v>
                </c:pt>
                <c:pt idx="5464">
                  <c:v>97.288641176466328</c:v>
                </c:pt>
                <c:pt idx="5465">
                  <c:v>94.203935659017475</c:v>
                </c:pt>
                <c:pt idx="5466">
                  <c:v>91.387460540991327</c:v>
                </c:pt>
                <c:pt idx="5467">
                  <c:v>88.800993718800996</c:v>
                </c:pt>
                <c:pt idx="5468">
                  <c:v>86.413115093996623</c:v>
                </c:pt>
                <c:pt idx="5469">
                  <c:v>84.197748777262476</c:v>
                </c:pt>
                <c:pt idx="5470">
                  <c:v>82.133064243168846</c:v>
                </c:pt>
                <c:pt idx="5471">
                  <c:v>80.200637335031573</c:v>
                </c:pt>
                <c:pt idx="5472">
                  <c:v>78.384802096742817</c:v>
                </c:pt>
                <c:pt idx="5473">
                  <c:v>76.672144591002962</c:v>
                </c:pt>
                <c:pt idx="5474">
                  <c:v>75.051103640344607</c:v>
                </c:pt>
                <c:pt idx="5475">
                  <c:v>73.511652980610876</c:v>
                </c:pt>
                <c:pt idx="5476">
                  <c:v>72.045046037429103</c:v>
                </c:pt>
                <c:pt idx="5477">
                  <c:v>70.643609327899355</c:v>
                </c:pt>
                <c:pt idx="5478">
                  <c:v>69.30057394838056</c:v>
                </c:pt>
                <c:pt idx="5479">
                  <c:v>68.009937134508192</c:v>
                </c:pt>
                <c:pt idx="5480">
                  <c:v>66.766347743056713</c:v>
                </c:pt>
                <c:pt idx="5481">
                  <c:v>65.565010894071037</c:v>
                </c:pt>
                <c:pt idx="5482">
                  <c:v>64.4016080562849</c:v>
                </c:pt>
                <c:pt idx="5483">
                  <c:v>63.27222965148632</c:v>
                </c:pt>
                <c:pt idx="5484">
                  <c:v>62.173317859523777</c:v>
                </c:pt>
                <c:pt idx="5485">
                  <c:v>61.101617772727259</c:v>
                </c:pt>
                <c:pt idx="5486">
                  <c:v>60.054135410673382</c:v>
                </c:pt>
                <c:pt idx="5487">
                  <c:v>59.028101389030986</c:v>
                </c:pt>
                <c:pt idx="5488">
                  <c:v>58.02093925802</c:v>
                </c:pt>
                <c:pt idx="5489">
                  <c:v>57.030237700978525</c:v>
                </c:pt>
                <c:pt idx="5490">
                  <c:v>56.053725921908423</c:v>
                </c:pt>
                <c:pt idx="5491">
                  <c:v>55.089251660612625</c:v>
                </c:pt>
                <c:pt idx="5492">
                  <c:v>54.134761361090064</c:v>
                </c:pt>
                <c:pt idx="5493">
                  <c:v>53.188282087801362</c:v>
                </c:pt>
                <c:pt idx="5494">
                  <c:v>52.247904838644196</c:v>
                </c:pt>
                <c:pt idx="5495">
                  <c:v>51.311768945672888</c:v>
                </c:pt>
                <c:pt idx="5496">
                  <c:v>50.378047286698681</c:v>
                </c:pt>
                <c:pt idx="5497">
                  <c:v>49.444932054437714</c:v>
                </c:pt>
                <c:pt idx="5498">
                  <c:v>48.510620845806976</c:v>
                </c:pt>
                <c:pt idx="5499">
                  <c:v>47.57330284307217</c:v>
                </c:pt>
                <c:pt idx="5500">
                  <c:v>46.631144861178377</c:v>
                </c:pt>
                <c:pt idx="5501">
                  <c:v>45.682277031899211</c:v>
                </c:pt>
                <c:pt idx="5502">
                  <c:v>44.724777885222608</c:v>
                </c:pt>
                <c:pt idx="5503">
                  <c:v>43.756658571236407</c:v>
                </c:pt>
                <c:pt idx="5504">
                  <c:v>42.775845940919858</c:v>
                </c:pt>
                <c:pt idx="5505">
                  <c:v>41.780164170597985</c:v>
                </c:pt>
                <c:pt idx="5506">
                  <c:v>40.767314570806086</c:v>
                </c:pt>
                <c:pt idx="5507">
                  <c:v>39.734853163886946</c:v>
                </c:pt>
                <c:pt idx="5508">
                  <c:v>38.680165543078232</c:v>
                </c:pt>
                <c:pt idx="5509">
                  <c:v>37.600438435505801</c:v>
                </c:pt>
                <c:pt idx="5510">
                  <c:v>36.492627277687973</c:v>
                </c:pt>
                <c:pt idx="5511">
                  <c:v>35.353418968625085</c:v>
                </c:pt>
                <c:pt idx="5512">
                  <c:v>34.179188784114167</c:v>
                </c:pt>
                <c:pt idx="5513">
                  <c:v>32.965950205712097</c:v>
                </c:pt>
                <c:pt idx="5514">
                  <c:v>31.709296124257897</c:v>
                </c:pt>
                <c:pt idx="5515">
                  <c:v>30.404329501586457</c:v>
                </c:pt>
                <c:pt idx="5516">
                  <c:v>29.045581088643875</c:v>
                </c:pt>
                <c:pt idx="5517">
                  <c:v>27.626911167705337</c:v>
                </c:pt>
                <c:pt idx="5518">
                  <c:v>26.14139146125784</c:v>
                </c:pt>
                <c:pt idx="5519">
                  <c:v>24.581162261553974</c:v>
                </c:pt>
                <c:pt idx="5520">
                  <c:v>22.937258386262471</c:v>
                </c:pt>
                <c:pt idx="5521">
                  <c:v>21.199395619945648</c:v>
                </c:pt>
                <c:pt idx="5522">
                  <c:v>19.355706661474251</c:v>
                </c:pt>
                <c:pt idx="5523">
                  <c:v>17.392411977753529</c:v>
                </c:pt>
                <c:pt idx="5524">
                  <c:v>15.293405942897891</c:v>
                </c:pt>
                <c:pt idx="5525">
                  <c:v>13.039731589213241</c:v>
                </c:pt>
                <c:pt idx="5526">
                  <c:v>10.608907256068496</c:v>
                </c:pt>
                <c:pt idx="5527">
                  <c:v>7.9740539196401894</c:v>
                </c:pt>
                <c:pt idx="5528">
                  <c:v>5.1027507019842595</c:v>
                </c:pt>
                <c:pt idx="5529">
                  <c:v>1.9555142760443529</c:v>
                </c:pt>
                <c:pt idx="5530">
                  <c:v>-1.5162504820123208</c:v>
                </c:pt>
                <c:pt idx="5531">
                  <c:v>-5.3730563959907913</c:v>
                </c:pt>
                <c:pt idx="5532">
                  <c:v>-9.6912437627853478</c:v>
                </c:pt>
                <c:pt idx="5533">
                  <c:v>-14.568536309184854</c:v>
                </c:pt>
                <c:pt idx="5534">
                  <c:v>-20.132113110651041</c:v>
                </c:pt>
                <c:pt idx="5535">
                  <c:v>-26.5506343262028</c:v>
                </c:pt>
                <c:pt idx="5536">
                  <c:v>-34.052681191341911</c:v>
                </c:pt>
                <c:pt idx="5537">
                  <c:v>-42.955991292006495</c:v>
                </c:pt>
                <c:pt idx="5538">
                  <c:v>-53.715659653129578</c:v>
                </c:pt>
                <c:pt idx="5539">
                  <c:v>-67.007400333046192</c:v>
                </c:pt>
                <c:pt idx="5540">
                  <c:v>-83.879725978234916</c:v>
                </c:pt>
                <c:pt idx="5541">
                  <c:v>-106.05224912386144</c:v>
                </c:pt>
                <c:pt idx="5542">
                  <c:v>-136.55498129749765</c:v>
                </c:pt>
                <c:pt idx="5543">
                  <c:v>-181.27044093727386</c:v>
                </c:pt>
                <c:pt idx="5544">
                  <c:v>-253.32384011081976</c:v>
                </c:pt>
                <c:pt idx="5545">
                  <c:v>-389.18703414312182</c:v>
                </c:pt>
                <c:pt idx="5546">
                  <c:v>-742.15989144093976</c:v>
                </c:pt>
                <c:pt idx="5547">
                  <c:v>-3930.8376599539038</c:v>
                </c:pt>
                <c:pt idx="5548">
                  <c:v>1368.4619254288698</c:v>
                </c:pt>
                <c:pt idx="5549">
                  <c:v>615.45200607127526</c:v>
                </c:pt>
                <c:pt idx="5550">
                  <c:v>409.6099001593733</c:v>
                </c:pt>
                <c:pt idx="5551">
                  <c:v>313.34892363753107</c:v>
                </c:pt>
                <c:pt idx="5552">
                  <c:v>257.47803289707633</c:v>
                </c:pt>
                <c:pt idx="5553">
                  <c:v>220.92839035781634</c:v>
                </c:pt>
                <c:pt idx="5554">
                  <c:v>195.11397753440934</c:v>
                </c:pt>
                <c:pt idx="5555">
                  <c:v>175.87947936318525</c:v>
                </c:pt>
                <c:pt idx="5556">
                  <c:v>160.96881938105673</c:v>
                </c:pt>
                <c:pt idx="5557">
                  <c:v>149.05131675957523</c:v>
                </c:pt>
                <c:pt idx="5558">
                  <c:v>139.29131937335853</c:v>
                </c:pt>
                <c:pt idx="5559">
                  <c:v>131.13757486407738</c:v>
                </c:pt>
                <c:pt idx="5560">
                  <c:v>124.21171121819101</c:v>
                </c:pt>
                <c:pt idx="5561">
                  <c:v>118.24537575057359</c:v>
                </c:pt>
                <c:pt idx="5562">
                  <c:v>113.04294234690262</c:v>
                </c:pt>
                <c:pt idx="5563">
                  <c:v>108.4584242017728</c:v>
                </c:pt>
                <c:pt idx="5564">
                  <c:v>104.38065586936871</c:v>
                </c:pt>
                <c:pt idx="5565">
                  <c:v>100.72348371453641</c:v>
                </c:pt>
                <c:pt idx="5566">
                  <c:v>97.419095079731193</c:v>
                </c:pt>
                <c:pt idx="5567">
                  <c:v>94.413373774386827</c:v>
                </c:pt>
                <c:pt idx="5568">
                  <c:v>91.662598340726333</c:v>
                </c:pt>
                <c:pt idx="5569">
                  <c:v>89.131050953652164</c:v>
                </c:pt>
                <c:pt idx="5570">
                  <c:v>86.789256765018806</c:v>
                </c:pt>
                <c:pt idx="5571">
                  <c:v>84.612667876140534</c:v>
                </c:pt>
                <c:pt idx="5572">
                  <c:v>82.580666179941559</c:v>
                </c:pt>
                <c:pt idx="5573">
                  <c:v>80.67579838164292</c:v>
                </c:pt>
                <c:pt idx="5574">
                  <c:v>78.883182430651573</c:v>
                </c:pt>
                <c:pt idx="5575">
                  <c:v>77.190042112523685</c:v>
                </c:pt>
                <c:pt idx="5576">
                  <c:v>75.585338582996783</c:v>
                </c:pt>
                <c:pt idx="5577">
                  <c:v>74.059476018687306</c:v>
                </c:pt>
                <c:pt idx="5578">
                  <c:v>72.604064495404245</c:v>
                </c:pt>
                <c:pt idx="5579">
                  <c:v>71.211727458261294</c:v>
                </c:pt>
                <c:pt idx="5580">
                  <c:v>69.875944232162169</c:v>
                </c:pt>
                <c:pt idx="5581">
                  <c:v>68.590920282746509</c:v>
                </c:pt>
                <c:pt idx="5582">
                  <c:v>67.351479613390737</c:v>
                </c:pt>
                <c:pt idx="5583">
                  <c:v>66.152974937366693</c:v>
                </c:pt>
                <c:pt idx="5584">
                  <c:v>64.991212210189957</c:v>
                </c:pt>
                <c:pt idx="5585">
                  <c:v>63.862386827363103</c:v>
                </c:pt>
                <c:pt idx="5586">
                  <c:v>62.763029344965396</c:v>
                </c:pt>
                <c:pt idx="5587">
                  <c:v>61.689959007363967</c:v>
                </c:pt>
                <c:pt idx="5588">
                  <c:v>60.640243698063898</c:v>
                </c:pt>
                <c:pt idx="5589">
                  <c:v>59.611165189313553</c:v>
                </c:pt>
                <c:pt idx="5590">
                  <c:v>58.60018877021156</c:v>
                </c:pt>
                <c:pt idx="5591">
                  <c:v>57.604936494131429</c:v>
                </c:pt>
                <c:pt idx="5592">
                  <c:v>56.623163414005987</c:v>
                </c:pt>
                <c:pt idx="5593">
                  <c:v>55.652736275183877</c:v>
                </c:pt>
                <c:pt idx="5594">
                  <c:v>54.691614215949144</c:v>
                </c:pt>
                <c:pt idx="5595">
                  <c:v>53.737831089166576</c:v>
                </c:pt>
                <c:pt idx="5596">
                  <c:v>52.789479068346466</c:v>
                </c:pt>
                <c:pt idx="5597">
                  <c:v>51.844693239771935</c:v>
                </c:pt>
                <c:pt idx="5598">
                  <c:v>50.901636911289472</c:v>
                </c:pt>
                <c:pt idx="5599">
                  <c:v>49.958487388950495</c:v>
                </c:pt>
                <c:pt idx="5600">
                  <c:v>49.013421986074604</c:v>
                </c:pt>
                <c:pt idx="5601">
                  <c:v>48.064604035878929</c:v>
                </c:pt>
                <c:pt idx="5602">
                  <c:v>47.110168678981424</c:v>
                </c:pt>
                <c:pt idx="5603">
                  <c:v>46.148208190783492</c:v>
                </c:pt>
                <c:pt idx="5604">
                  <c:v>45.176756600763568</c:v>
                </c:pt>
                <c:pt idx="5605">
                  <c:v>44.193773335420559</c:v>
                </c:pt>
                <c:pt idx="5606">
                  <c:v>43.197125588176597</c:v>
                </c:pt>
                <c:pt idx="5607">
                  <c:v>42.184569081643176</c:v>
                </c:pt>
                <c:pt idx="5608">
                  <c:v>41.153726838572084</c:v>
                </c:pt>
                <c:pt idx="5609">
                  <c:v>40.10206551516923</c:v>
                </c:pt>
                <c:pt idx="5610">
                  <c:v>39.02686877119617</c:v>
                </c:pt>
                <c:pt idx="5611">
                  <c:v>37.925207051346419</c:v>
                </c:pt>
                <c:pt idx="5612">
                  <c:v>36.793903026469835</c:v>
                </c:pt>
                <c:pt idx="5613">
                  <c:v>35.62949178429465</c:v>
                </c:pt>
                <c:pt idx="5614">
                  <c:v>34.428174658139618</c:v>
                </c:pt>
                <c:pt idx="5615">
                  <c:v>33.185765326400428</c:v>
                </c:pt>
                <c:pt idx="5616">
                  <c:v>31.89762648892205</c:v>
                </c:pt>
                <c:pt idx="5617">
                  <c:v>30.558595006551958</c:v>
                </c:pt>
                <c:pt idx="5618">
                  <c:v>29.162892847190747</c:v>
                </c:pt>
                <c:pt idx="5619">
                  <c:v>27.704020474315154</c:v>
                </c:pt>
                <c:pt idx="5620">
                  <c:v>26.174628385424914</c:v>
                </c:pt>
                <c:pt idx="5621">
                  <c:v>24.566361278805818</c:v>
                </c:pt>
                <c:pt idx="5622">
                  <c:v>22.86966768557685</c:v>
                </c:pt>
                <c:pt idx="5623">
                  <c:v>21.073565690771712</c:v>
                </c:pt>
                <c:pt idx="5624">
                  <c:v>19.16535235220918</c:v>
                </c:pt>
                <c:pt idx="5625">
                  <c:v>17.130240273082823</c:v>
                </c:pt>
                <c:pt idx="5626">
                  <c:v>14.950898995698205</c:v>
                </c:pt>
                <c:pt idx="5627">
                  <c:v>12.606870711343143</c:v>
                </c:pt>
                <c:pt idx="5628">
                  <c:v>10.073818081689359</c:v>
                </c:pt>
                <c:pt idx="5629">
                  <c:v>7.322544964116215</c:v>
                </c:pt>
                <c:pt idx="5630">
                  <c:v>4.3177057140973973</c:v>
                </c:pt>
                <c:pt idx="5631">
                  <c:v>1.0160809568680567</c:v>
                </c:pt>
                <c:pt idx="5632">
                  <c:v>-2.6357602342106525</c:v>
                </c:pt>
                <c:pt idx="5633">
                  <c:v>-6.704682667629946</c:v>
                </c:pt>
                <c:pt idx="5634">
                  <c:v>-11.275508682927542</c:v>
                </c:pt>
                <c:pt idx="5635">
                  <c:v>-16.457500596975805</c:v>
                </c:pt>
                <c:pt idx="5636">
                  <c:v>-22.393868586106478</c:v>
                </c:pt>
                <c:pt idx="5637">
                  <c:v>-29.276090425193814</c:v>
                </c:pt>
                <c:pt idx="5638">
                  <c:v>-37.366146061338348</c:v>
                </c:pt>
                <c:pt idx="5639">
                  <c:v>-47.032288878654214</c:v>
                </c:pt>
                <c:pt idx="5640">
                  <c:v>-58.809054486268977</c:v>
                </c:pt>
                <c:pt idx="5641">
                  <c:v>-73.503106084825134</c:v>
                </c:pt>
                <c:pt idx="5642">
                  <c:v>-92.391721869651775</c:v>
                </c:pt>
                <c:pt idx="5643">
                  <c:v>-117.62468162869919</c:v>
                </c:pt>
                <c:pt idx="5644">
                  <c:v>-153.12280997201103</c:v>
                </c:pt>
                <c:pt idx="5645">
                  <c:v>-206.87499345119232</c:v>
                </c:pt>
                <c:pt idx="5646">
                  <c:v>-298.0623831294921</c:v>
                </c:pt>
                <c:pt idx="5647">
                  <c:v>-487.22458654023598</c:v>
                </c:pt>
                <c:pt idx="5648">
                  <c:v>-1118.0934673095403</c:v>
                </c:pt>
                <c:pt idx="5649">
                  <c:v>6954.4534369559342</c:v>
                </c:pt>
                <c:pt idx="5650">
                  <c:v>924.69802151745239</c:v>
                </c:pt>
                <c:pt idx="5651">
                  <c:v>517.06713402480955</c:v>
                </c:pt>
                <c:pt idx="5652">
                  <c:v>368.47161164472573</c:v>
                </c:pt>
                <c:pt idx="5653">
                  <c:v>291.42617542427251</c:v>
                </c:pt>
                <c:pt idx="5654">
                  <c:v>244.2094571086003</c:v>
                </c:pt>
                <c:pt idx="5655">
                  <c:v>212.25838164077931</c:v>
                </c:pt>
                <c:pt idx="5656">
                  <c:v>189.16279429153059</c:v>
                </c:pt>
                <c:pt idx="5657">
                  <c:v>171.66053563114693</c:v>
                </c:pt>
                <c:pt idx="5658">
                  <c:v>157.91626498084062</c:v>
                </c:pt>
                <c:pt idx="5659">
                  <c:v>146.81823954853027</c:v>
                </c:pt>
                <c:pt idx="5660">
                  <c:v>137.65368143142115</c:v>
                </c:pt>
                <c:pt idx="5661">
                  <c:v>129.94452440431741</c:v>
                </c:pt>
                <c:pt idx="5662">
                  <c:v>123.35813408884155</c:v>
                </c:pt>
                <c:pt idx="5663">
                  <c:v>117.65589881709344</c:v>
                </c:pt>
                <c:pt idx="5664">
                  <c:v>112.66218727900608</c:v>
                </c:pt>
                <c:pt idx="5665">
                  <c:v>108.2448424491408</c:v>
                </c:pt>
                <c:pt idx="5666">
                  <c:v>104.3025016990093</c:v>
                </c:pt>
                <c:pt idx="5667">
                  <c:v>100.75610965825956</c:v>
                </c:pt>
                <c:pt idx="5668">
                  <c:v>97.543090810536157</c:v>
                </c:pt>
                <c:pt idx="5669">
                  <c:v>94.613257603911933</c:v>
                </c:pt>
                <c:pt idx="5670">
                  <c:v>91.925879525958834</c:v>
                </c:pt>
                <c:pt idx="5671">
                  <c:v>89.44754615272025</c:v>
                </c:pt>
                <c:pt idx="5672">
                  <c:v>87.150584029619509</c:v>
                </c:pt>
                <c:pt idx="5673">
                  <c:v>85.011866808156427</c:v>
                </c:pt>
                <c:pt idx="5674">
                  <c:v>83.011909149292777</c:v>
                </c:pt>
                <c:pt idx="5675">
                  <c:v>81.134168405386731</c:v>
                </c:pt>
                <c:pt idx="5676">
                  <c:v>79.364500485992636</c:v>
                </c:pt>
                <c:pt idx="5677">
                  <c:v>77.690731545281338</c:v>
                </c:pt>
                <c:pt idx="5678">
                  <c:v>76.102317657281887</c:v>
                </c:pt>
                <c:pt idx="5679">
                  <c:v>74.590072030056973</c:v>
                </c:pt>
                <c:pt idx="5680">
                  <c:v>73.145944560607006</c:v>
                </c:pt>
                <c:pt idx="5681">
                  <c:v>71.762842312642277</c:v>
                </c:pt>
                <c:pt idx="5682">
                  <c:v>70.43448225287969</c:v>
                </c:pt>
                <c:pt idx="5683">
                  <c:v>69.155269609104622</c:v>
                </c:pt>
                <c:pt idx="5684">
                  <c:v>67.920196721086498</c:v>
                </c:pt>
                <c:pt idx="5685">
                  <c:v>66.724758387651278</c:v>
                </c:pt>
                <c:pt idx="5686">
                  <c:v>65.564880570496726</c:v>
                </c:pt>
                <c:pt idx="5687">
                  <c:v>64.436859970067331</c:v>
                </c:pt>
                <c:pt idx="5688">
                  <c:v>63.3373124923002</c:v>
                </c:pt>
                <c:pt idx="5689">
                  <c:v>62.263129015210026</c:v>
                </c:pt>
                <c:pt idx="5690">
                  <c:v>61.211437168333958</c:v>
                </c:pt>
                <c:pt idx="5691">
                  <c:v>60.179568076425802</c:v>
                </c:pt>
                <c:pt idx="5692">
                  <c:v>59.165027206529551</c:v>
                </c:pt>
                <c:pt idx="5693">
                  <c:v>58.165468606038672</c:v>
                </c:pt>
                <c:pt idx="5694">
                  <c:v>57.178671937013313</c:v>
                </c:pt>
                <c:pt idx="5695">
                  <c:v>56.202521805392692</c:v>
                </c:pt>
                <c:pt idx="5696">
                  <c:v>55.234988957733023</c:v>
                </c:pt>
                <c:pt idx="5697">
                  <c:v>54.274112976374113</c:v>
                </c:pt>
                <c:pt idx="5698">
                  <c:v>53.317986149503305</c:v>
                </c:pt>
                <c:pt idx="5699">
                  <c:v>52.364738227365237</c:v>
                </c:pt>
                <c:pt idx="5700">
                  <c:v>51.412521801661228</c:v>
                </c:pt>
                <c:pt idx="5701">
                  <c:v>50.459498063053054</c:v>
                </c:pt>
                <c:pt idx="5702">
                  <c:v>49.503822702425353</c:v>
                </c:pt>
                <c:pt idx="5703">
                  <c:v>48.543631725653434</c:v>
                </c:pt>
                <c:pt idx="5704">
                  <c:v>47.577026949230742</c:v>
                </c:pt>
                <c:pt idx="5705">
                  <c:v>46.602060935185655</c:v>
                </c:pt>
                <c:pt idx="5706">
                  <c:v>45.616721107754017</c:v>
                </c:pt>
                <c:pt idx="5707">
                  <c:v>44.618912770735712</c:v>
                </c:pt>
                <c:pt idx="5708">
                  <c:v>43.606440712155589</c:v>
                </c:pt>
                <c:pt idx="5709">
                  <c:v>42.576989040402538</c:v>
                </c:pt>
                <c:pt idx="5710">
                  <c:v>41.528098841386488</c:v>
                </c:pt>
                <c:pt idx="5711">
                  <c:v>40.457143176863838</c:v>
                </c:pt>
                <c:pt idx="5712">
                  <c:v>39.36129885639118</c:v>
                </c:pt>
                <c:pt idx="5713">
                  <c:v>38.237514304900039</c:v>
                </c:pt>
                <c:pt idx="5714">
                  <c:v>37.082472708603618</c:v>
                </c:pt>
                <c:pt idx="5715">
                  <c:v>35.892549446012538</c:v>
                </c:pt>
                <c:pt idx="5716">
                  <c:v>34.66376258777197</c:v>
                </c:pt>
                <c:pt idx="5717">
                  <c:v>33.391714964966368</c:v>
                </c:pt>
                <c:pt idx="5718">
                  <c:v>32.071525941806982</c:v>
                </c:pt>
                <c:pt idx="5719">
                  <c:v>30.697750560033676</c:v>
                </c:pt>
                <c:pt idx="5720">
                  <c:v>29.264283114650407</c:v>
                </c:pt>
                <c:pt idx="5721">
                  <c:v>27.764241426586374</c:v>
                </c:pt>
                <c:pt idx="5722">
                  <c:v>26.18982703225085</c:v>
                </c:pt>
                <c:pt idx="5723">
                  <c:v>24.532155121082734</c:v>
                </c:pt>
                <c:pt idx="5724">
                  <c:v>22.781046190547237</c:v>
                </c:pt>
                <c:pt idx="5725">
                  <c:v>20.924768867898941</c:v>
                </c:pt>
                <c:pt idx="5726">
                  <c:v>18.94971990030534</c:v>
                </c:pt>
                <c:pt idx="5727">
                  <c:v>16.840022544314166</c:v>
                </c:pt>
                <c:pt idx="5728">
                  <c:v>14.577017903174569</c:v>
                </c:pt>
                <c:pt idx="5729">
                  <c:v>12.138614275478865</c:v>
                </c:pt>
                <c:pt idx="5730">
                  <c:v>9.4984459212243362</c:v>
                </c:pt>
                <c:pt idx="5731">
                  <c:v>6.6247726779726746</c:v>
                </c:pt>
                <c:pt idx="5732">
                  <c:v>3.4790221490279229</c:v>
                </c:pt>
                <c:pt idx="5733">
                  <c:v>1.3831161031266871E-2</c:v>
                </c:pt>
                <c:pt idx="5734">
                  <c:v>-3.8296264525760568</c:v>
                </c:pt>
                <c:pt idx="5735">
                  <c:v>-8.1253488644294567</c:v>
                </c:pt>
                <c:pt idx="5736">
                  <c:v>-12.967753932393014</c:v>
                </c:pt>
                <c:pt idx="5737">
                  <c:v>-18.479265669126207</c:v>
                </c:pt>
                <c:pt idx="5738">
                  <c:v>-24.821553287451756</c:v>
                </c:pt>
                <c:pt idx="5739">
                  <c:v>-32.212653615585701</c:v>
                </c:pt>
                <c:pt idx="5740">
                  <c:v>-40.953913587451893</c:v>
                </c:pt>
                <c:pt idx="5741">
                  <c:v>-51.474018132486307</c:v>
                </c:pt>
                <c:pt idx="5742">
                  <c:v>-64.404237877946017</c:v>
                </c:pt>
                <c:pt idx="5743">
                  <c:v>-80.714185637980279</c:v>
                </c:pt>
                <c:pt idx="5744">
                  <c:v>-101.97363359012061</c:v>
                </c:pt>
                <c:pt idx="5745">
                  <c:v>-130.90196394065546</c:v>
                </c:pt>
                <c:pt idx="5746">
                  <c:v>-172.65654712125013</c:v>
                </c:pt>
                <c:pt idx="5747">
                  <c:v>-238.35435309265418</c:v>
                </c:pt>
                <c:pt idx="5748">
                  <c:v>-357.17773104296271</c:v>
                </c:pt>
                <c:pt idx="5749">
                  <c:v>-638.17995372507198</c:v>
                </c:pt>
                <c:pt idx="5750">
                  <c:v>-2135.6833748169779</c:v>
                </c:pt>
                <c:pt idx="5751">
                  <c:v>1927.0907867001374</c:v>
                </c:pt>
                <c:pt idx="5752">
                  <c:v>708.08901359826359</c:v>
                </c:pt>
                <c:pt idx="5753">
                  <c:v>449.2396314810029</c:v>
                </c:pt>
                <c:pt idx="5754">
                  <c:v>336.51598863286438</c:v>
                </c:pt>
                <c:pt idx="5755">
                  <c:v>273.3275982484214</c:v>
                </c:pt>
                <c:pt idx="5756">
                  <c:v>232.8428070092028</c:v>
                </c:pt>
                <c:pt idx="5757">
                  <c:v>204.64436871863225</c:v>
                </c:pt>
                <c:pt idx="5758">
                  <c:v>183.8424365700013</c:v>
                </c:pt>
                <c:pt idx="5759">
                  <c:v>167.83782297102269</c:v>
                </c:pt>
                <c:pt idx="5760">
                  <c:v>155.12125841389343</c:v>
                </c:pt>
                <c:pt idx="5761">
                  <c:v>144.75627934163768</c:v>
                </c:pt>
                <c:pt idx="5762">
                  <c:v>136.13101256930094</c:v>
                </c:pt>
                <c:pt idx="5763">
                  <c:v>128.82873692031234</c:v>
                </c:pt>
                <c:pt idx="5764">
                  <c:v>122.55580916659785</c:v>
                </c:pt>
                <c:pt idx="5765">
                  <c:v>117.09933454741123</c:v>
                </c:pt>
                <c:pt idx="5766">
                  <c:v>112.30118213417386</c:v>
                </c:pt>
                <c:pt idx="5767">
                  <c:v>108.04142701183036</c:v>
                </c:pt>
                <c:pt idx="5768">
                  <c:v>104.22745682633079</c:v>
                </c:pt>
                <c:pt idx="5769">
                  <c:v>100.78660387108904</c:v>
                </c:pt>
                <c:pt idx="5770">
                  <c:v>97.661039621378947</c:v>
                </c:pt>
                <c:pt idx="5771">
                  <c:v>94.804160613734354</c:v>
                </c:pt>
                <c:pt idx="5772">
                  <c:v>92.177980975027509</c:v>
                </c:pt>
                <c:pt idx="5773">
                  <c:v>89.751218946528979</c:v>
                </c:pt>
                <c:pt idx="5774">
                  <c:v>87.497871008446168</c:v>
                </c:pt>
                <c:pt idx="5775">
                  <c:v>85.396134497661748</c:v>
                </c:pt>
                <c:pt idx="5776">
                  <c:v>83.427583185788862</c:v>
                </c:pt>
                <c:pt idx="5777">
                  <c:v>81.576529081559357</c:v>
                </c:pt>
                <c:pt idx="5778">
                  <c:v>79.8295231070624</c:v>
                </c:pt>
                <c:pt idx="5779">
                  <c:v>78.174960569238081</c:v>
                </c:pt>
                <c:pt idx="5780">
                  <c:v>76.602766575939313</c:v>
                </c:pt>
                <c:pt idx="5781">
                  <c:v>75.104143054022984</c:v>
                </c:pt>
                <c:pt idx="5782">
                  <c:v>73.671363677662541</c:v>
                </c:pt>
                <c:pt idx="5783">
                  <c:v>72.297606379199379</c:v>
                </c:pt>
                <c:pt idx="5784">
                  <c:v>70.976815575935774</c:v>
                </c:pt>
                <c:pt idx="5785">
                  <c:v>69.70358806571474</c:v>
                </c:pt>
                <c:pt idx="5786">
                  <c:v>68.473077902488399</c:v>
                </c:pt>
                <c:pt idx="5787">
                  <c:v>67.280916586452918</c:v>
                </c:pt>
                <c:pt idx="5788">
                  <c:v>66.123145680925404</c:v>
                </c:pt>
                <c:pt idx="5789">
                  <c:v>64.996159563567062</c:v>
                </c:pt>
                <c:pt idx="5790">
                  <c:v>63.896656479031058</c:v>
                </c:pt>
                <c:pt idx="5791">
                  <c:v>62.821596416769808</c:v>
                </c:pt>
                <c:pt idx="5792">
                  <c:v>61.768164616571354</c:v>
                </c:pt>
                <c:pt idx="5793">
                  <c:v>60.733739723232425</c:v>
                </c:pt>
                <c:pt idx="5794">
                  <c:v>59.715865784597277</c:v>
                </c:pt>
                <c:pt idx="5795">
                  <c:v>58.712227423838939</c:v>
                </c:pt>
                <c:pt idx="5796">
                  <c:v>57.720627625402912</c:v>
                </c:pt>
                <c:pt idx="5797">
                  <c:v>56.738967659981022</c:v>
                </c:pt>
                <c:pt idx="5798">
                  <c:v>55.765228742021691</c:v>
                </c:pt>
                <c:pt idx="5799">
                  <c:v>54.797455066691633</c:v>
                </c:pt>
                <c:pt idx="5800">
                  <c:v>53.833737914731103</c:v>
                </c:pt>
                <c:pt idx="5801">
                  <c:v>52.87220054502415</c:v>
                </c:pt>
                <c:pt idx="5802">
                  <c:v>51.910983617477704</c:v>
                </c:pt>
                <c:pt idx="5803">
                  <c:v>50.948230903924788</c:v>
                </c:pt>
                <c:pt idx="5804">
                  <c:v>49.982075052963857</c:v>
                </c:pt>
                <c:pt idx="5805">
                  <c:v>49.010623176187991</c:v>
                </c:pt>
                <c:pt idx="5806">
                  <c:v>48.031942018290849</c:v>
                </c:pt>
                <c:pt idx="5807">
                  <c:v>47.044042461794263</c:v>
                </c:pt>
                <c:pt idx="5808">
                  <c:v>46.04486309815973</c:v>
                </c:pt>
                <c:pt idx="5809">
                  <c:v>45.032252569947453</c:v>
                </c:pt>
                <c:pt idx="5810">
                  <c:v>44.003950352279816</c:v>
                </c:pt>
                <c:pt idx="5811">
                  <c:v>42.957565594469223</c:v>
                </c:pt>
                <c:pt idx="5812">
                  <c:v>41.890553582059574</c:v>
                </c:pt>
                <c:pt idx="5813">
                  <c:v>40.800189302715559</c:v>
                </c:pt>
                <c:pt idx="5814">
                  <c:v>39.68353750249868</c:v>
                </c:pt>
                <c:pt idx="5815">
                  <c:v>38.537418496991883</c:v>
                </c:pt>
                <c:pt idx="5816">
                  <c:v>37.35836884771318</c:v>
                </c:pt>
                <c:pt idx="5817">
                  <c:v>36.142595819480761</c:v>
                </c:pt>
                <c:pt idx="5818">
                  <c:v>34.885924286991539</c:v>
                </c:pt>
                <c:pt idx="5819">
                  <c:v>33.583734443212762</c:v>
                </c:pt>
                <c:pt idx="5820">
                  <c:v>32.230888257016979</c:v>
                </c:pt>
                <c:pt idx="5821">
                  <c:v>30.821642104229063</c:v>
                </c:pt>
                <c:pt idx="5822">
                  <c:v>29.349542315643955</c:v>
                </c:pt>
                <c:pt idx="5823">
                  <c:v>27.807299493660704</c:v>
                </c:pt>
                <c:pt idx="5824">
                  <c:v>26.186636270695026</c:v>
                </c:pt>
                <c:pt idx="5825">
                  <c:v>24.478101611766323</c:v>
                </c:pt>
                <c:pt idx="5826">
                  <c:v>22.670842650066422</c:v>
                </c:pt>
                <c:pt idx="5827">
                  <c:v>20.75232217158365</c:v>
                </c:pt>
                <c:pt idx="5828">
                  <c:v>18.707965917437662</c:v>
                </c:pt>
                <c:pt idx="5829">
                  <c:v>16.520718384833014</c:v>
                </c:pt>
                <c:pt idx="5830">
                  <c:v>14.170478081280066</c:v>
                </c:pt>
                <c:pt idx="5831">
                  <c:v>11.63337215974504</c:v>
                </c:pt>
                <c:pt idx="5832">
                  <c:v>8.8808143896868543</c:v>
                </c:pt>
                <c:pt idx="5833">
                  <c:v>5.8782669069121187</c:v>
                </c:pt>
                <c:pt idx="5834">
                  <c:v>2.5835909611306533</c:v>
                </c:pt>
                <c:pt idx="5835">
                  <c:v>-1.0551819181732576</c:v>
                </c:pt>
                <c:pt idx="5836">
                  <c:v>-5.1029108490257347</c:v>
                </c:pt>
                <c:pt idx="5837">
                  <c:v>-9.6416251938167186</c:v>
                </c:pt>
                <c:pt idx="5838">
                  <c:v>-14.776629236093001</c:v>
                </c:pt>
                <c:pt idx="5839">
                  <c:v>-20.645409584567776</c:v>
                </c:pt>
                <c:pt idx="5840">
                  <c:v>-27.430971051218595</c:v>
                </c:pt>
                <c:pt idx="5841">
                  <c:v>-35.382401863164631</c:v>
                </c:pt>
                <c:pt idx="5842">
                  <c:v>-44.847694656461343</c:v>
                </c:pt>
                <c:pt idx="5843">
                  <c:v>-56.328284226994576</c:v>
                </c:pt>
                <c:pt idx="5844">
                  <c:v>-70.574144435677709</c:v>
                </c:pt>
                <c:pt idx="5845">
                  <c:v>-88.759614145129646</c:v>
                </c:pt>
                <c:pt idx="5846">
                  <c:v>-112.83308310772324</c:v>
                </c:pt>
                <c:pt idx="5847">
                  <c:v>-146.28068356742077</c:v>
                </c:pt>
                <c:pt idx="5848">
                  <c:v>-196.01641524093316</c:v>
                </c:pt>
                <c:pt idx="5849">
                  <c:v>-277.96892892974034</c:v>
                </c:pt>
                <c:pt idx="5850">
                  <c:v>-438.87881911201691</c:v>
                </c:pt>
                <c:pt idx="5851">
                  <c:v>-900.57123705960066</c:v>
                </c:pt>
                <c:pt idx="5852">
                  <c:v>-14964.637023593014</c:v>
                </c:pt>
                <c:pt idx="5853">
                  <c:v>1145.7602035167449</c:v>
                </c:pt>
                <c:pt idx="5854">
                  <c:v>579.80184105514297</c:v>
                </c:pt>
                <c:pt idx="5855">
                  <c:v>399.66225600118446</c:v>
                </c:pt>
                <c:pt idx="5856">
                  <c:v>310.98490916952761</c:v>
                </c:pt>
                <c:pt idx="5857">
                  <c:v>258.13728577843801</c:v>
                </c:pt>
                <c:pt idx="5858">
                  <c:v>222.99925466393361</c:v>
                </c:pt>
                <c:pt idx="5859">
                  <c:v>197.90629811072719</c:v>
                </c:pt>
                <c:pt idx="5860">
                  <c:v>179.05886575862183</c:v>
                </c:pt>
                <c:pt idx="5861">
                  <c:v>164.35886198019332</c:v>
                </c:pt>
                <c:pt idx="5862">
                  <c:v>152.55310687471771</c:v>
                </c:pt>
                <c:pt idx="5863">
                  <c:v>142.84689935631192</c:v>
                </c:pt>
                <c:pt idx="5864">
                  <c:v>134.71189705765903</c:v>
                </c:pt>
                <c:pt idx="5865">
                  <c:v>127.78313204807223</c:v>
                </c:pt>
                <c:pt idx="5866">
                  <c:v>121.80037744498446</c:v>
                </c:pt>
                <c:pt idx="5867">
                  <c:v>116.57307380048982</c:v>
                </c:pt>
                <c:pt idx="5868">
                  <c:v>111.95846396626794</c:v>
                </c:pt>
                <c:pt idx="5869">
                  <c:v>107.84747585399299</c:v>
                </c:pt>
                <c:pt idx="5870">
                  <c:v>104.15532861429202</c:v>
                </c:pt>
                <c:pt idx="5871">
                  <c:v>100.81511578349469</c:v>
                </c:pt>
                <c:pt idx="5872">
                  <c:v>97.773319904402285</c:v>
                </c:pt>
                <c:pt idx="5873">
                  <c:v>94.986612700469848</c:v>
                </c:pt>
                <c:pt idx="5874">
                  <c:v>92.419530488495809</c:v>
                </c:pt>
                <c:pt idx="5875">
                  <c:v>90.042757654271838</c:v>
                </c:pt>
                <c:pt idx="5876">
                  <c:v>87.831840325499599</c:v>
                </c:pt>
                <c:pt idx="5877">
                  <c:v>85.766209446966585</c:v>
                </c:pt>
                <c:pt idx="5878">
                  <c:v>83.828429726595544</c:v>
                </c:pt>
                <c:pt idx="5879">
                  <c:v>82.003615731979508</c:v>
                </c:pt>
                <c:pt idx="5880">
                  <c:v>80.278973233534686</c:v>
                </c:pt>
                <c:pt idx="5881">
                  <c:v>78.643435475598309</c:v>
                </c:pt>
                <c:pt idx="5882">
                  <c:v>77.087372158276452</c:v>
                </c:pt>
                <c:pt idx="5883">
                  <c:v>75.602354657084774</c:v>
                </c:pt>
                <c:pt idx="5884">
                  <c:v>74.180965132212052</c:v>
                </c:pt>
                <c:pt idx="5885">
                  <c:v>72.816640176725471</c:v>
                </c:pt>
                <c:pt idx="5886">
                  <c:v>71.503541854975467</c:v>
                </c:pt>
                <c:pt idx="5887">
                  <c:v>70.236450616954272</c:v>
                </c:pt>
                <c:pt idx="5888">
                  <c:v>69.010675798959781</c:v>
                </c:pt>
                <c:pt idx="5889">
                  <c:v>67.821980346701409</c:v>
                </c:pt>
                <c:pt idx="5890">
                  <c:v>66.666517102756941</c:v>
                </c:pt>
                <c:pt idx="5891">
                  <c:v>65.540774542207444</c:v>
                </c:pt>
                <c:pt idx="5892">
                  <c:v>64.441530259622354</c:v>
                </c:pt>
                <c:pt idx="5893">
                  <c:v>63.365810836897985</c:v>
                </c:pt>
                <c:pt idx="5894">
                  <c:v>62.310856977122064</c:v>
                </c:pt>
                <c:pt idx="5895">
                  <c:v>61.274092990666553</c:v>
                </c:pt>
                <c:pt idx="5896">
                  <c:v>60.253099878675762</c:v>
                </c:pt>
                <c:pt idx="5897">
                  <c:v>59.245591385008176</c:v>
                </c:pt>
                <c:pt idx="5898">
                  <c:v>58.249392487603089</c:v>
                </c:pt>
                <c:pt idx="5899">
                  <c:v>57.262419879456331</c:v>
                </c:pt>
                <c:pt idx="5900">
                  <c:v>56.282664051863144</c:v>
                </c:pt>
                <c:pt idx="5901">
                  <c:v>55.308172641578537</c:v>
                </c:pt>
                <c:pt idx="5902">
                  <c:v>54.337034741118373</c:v>
                </c:pt>
                <c:pt idx="5903">
                  <c:v>53.367365899611045</c:v>
                </c:pt>
                <c:pt idx="5904">
                  <c:v>52.397293561380444</c:v>
                </c:pt>
                <c:pt idx="5905">
                  <c:v>51.424942701957832</c:v>
                </c:pt>
                <c:pt idx="5906">
                  <c:v>50.448421426762295</c:v>
                </c:pt>
                <c:pt idx="5907">
                  <c:v>49.465806296732026</c:v>
                </c:pt>
                <c:pt idx="5908">
                  <c:v>48.475127137511045</c:v>
                </c:pt>
                <c:pt idx="5909">
                  <c:v>47.474351074180838</c:v>
                </c:pt>
                <c:pt idx="5910">
                  <c:v>46.461365511266813</c:v>
                </c:pt>
                <c:pt idx="5911">
                  <c:v>45.433959746927179</c:v>
                </c:pt>
                <c:pt idx="5912">
                  <c:v>44.389804869377912</c:v>
                </c:pt>
                <c:pt idx="5913">
                  <c:v>43.32643153087227</c:v>
                </c:pt>
                <c:pt idx="5914">
                  <c:v>42.241205127412385</c:v>
                </c:pt>
                <c:pt idx="5915">
                  <c:v>41.131297827461019</c:v>
                </c:pt>
                <c:pt idx="5916">
                  <c:v>39.993656785925367</c:v>
                </c:pt>
                <c:pt idx="5917">
                  <c:v>38.824967744796339</c:v>
                </c:pt>
                <c:pt idx="5918">
                  <c:v>37.6216130515622</c:v>
                </c:pt>
                <c:pt idx="5919">
                  <c:v>36.379622910797963</c:v>
                </c:pt>
                <c:pt idx="5920">
                  <c:v>35.094618409935578</c:v>
                </c:pt>
                <c:pt idx="5921">
                  <c:v>33.761744509251862</c:v>
                </c:pt>
                <c:pt idx="5922">
                  <c:v>32.375590734636837</c:v>
                </c:pt>
                <c:pt idx="5923">
                  <c:v>30.930096726979407</c:v>
                </c:pt>
                <c:pt idx="5924">
                  <c:v>29.418439039325015</c:v>
                </c:pt>
                <c:pt idx="5925">
                  <c:v>27.832894570271293</c:v>
                </c:pt>
                <c:pt idx="5926">
                  <c:v>26.164674692791372</c:v>
                </c:pt>
                <c:pt idx="5927">
                  <c:v>24.403722359408867</c:v>
                </c:pt>
                <c:pt idx="5928">
                  <c:v>22.538462062599905</c:v>
                </c:pt>
                <c:pt idx="5929">
                  <c:v>20.555489250707843</c:v>
                </c:pt>
                <c:pt idx="5930">
                  <c:v>18.439181274315807</c:v>
                </c:pt>
                <c:pt idx="5931">
                  <c:v>16.171205616150697</c:v>
                </c:pt>
                <c:pt idx="5932">
                  <c:v>13.729892210334665</c:v>
                </c:pt>
                <c:pt idx="5933">
                  <c:v>11.089423814271635</c:v>
                </c:pt>
                <c:pt idx="5934">
                  <c:v>8.218779678914343</c:v>
                </c:pt>
                <c:pt idx="5935">
                  <c:v>5.080340024432088</c:v>
                </c:pt>
                <c:pt idx="5936">
                  <c:v>1.6280169643982558</c:v>
                </c:pt>
                <c:pt idx="5937">
                  <c:v>-2.1952869388342964</c:v>
                </c:pt>
                <c:pt idx="5938">
                  <c:v>-6.4611927781064544</c:v>
                </c:pt>
                <c:pt idx="5939">
                  <c:v>-11.2607960644236</c:v>
                </c:pt>
                <c:pt idx="5940">
                  <c:v>-16.711789606815383</c:v>
                </c:pt>
                <c:pt idx="5941">
                  <c:v>-22.968958188890714</c:v>
                </c:pt>
                <c:pt idx="5942">
                  <c:v>-30.240066826673878</c:v>
                </c:pt>
                <c:pt idx="5943">
                  <c:v>-38.81067965826589</c:v>
                </c:pt>
                <c:pt idx="5944">
                  <c:v>-49.084371447375851</c:v>
                </c:pt>
                <c:pt idx="5945">
                  <c:v>-61.650753403238923</c:v>
                </c:pt>
                <c:pt idx="5946">
                  <c:v>-77.406684060387875</c:v>
                </c:pt>
                <c:pt idx="5947">
                  <c:v>-97.786446460875453</c:v>
                </c:pt>
                <c:pt idx="5948">
                  <c:v>-125.23531823419522</c:v>
                </c:pt>
                <c:pt idx="5949">
                  <c:v>-164.29103505868483</c:v>
                </c:pt>
                <c:pt idx="5950">
                  <c:v>-224.43128989697078</c:v>
                </c:pt>
                <c:pt idx="5951">
                  <c:v>-329.31004219307198</c:v>
                </c:pt>
                <c:pt idx="5952">
                  <c:v>-559.09480374908981</c:v>
                </c:pt>
                <c:pt idx="5953">
                  <c:v>-1469.5785515754969</c:v>
                </c:pt>
                <c:pt idx="5954">
                  <c:v>3207.3019164132161</c:v>
                </c:pt>
                <c:pt idx="5955">
                  <c:v>828.48688743301602</c:v>
                </c:pt>
                <c:pt idx="5956">
                  <c:v>494.99128827708876</c:v>
                </c:pt>
                <c:pt idx="5957">
                  <c:v>361.85437783098826</c:v>
                </c:pt>
                <c:pt idx="5958">
                  <c:v>290.12417500027988</c:v>
                </c:pt>
                <c:pt idx="5959">
                  <c:v>245.21011694650548</c:v>
                </c:pt>
                <c:pt idx="5960">
                  <c:v>214.39426847450895</c:v>
                </c:pt>
                <c:pt idx="5961">
                  <c:v>191.90281801503133</c:v>
                </c:pt>
                <c:pt idx="5962">
                  <c:v>174.73582953050129</c:v>
                </c:pt>
                <c:pt idx="5963">
                  <c:v>161.18003535417142</c:v>
                </c:pt>
                <c:pt idx="5964">
                  <c:v>150.18579902758233</c:v>
                </c:pt>
                <c:pt idx="5965">
                  <c:v>141.07414076604195</c:v>
                </c:pt>
                <c:pt idx="5966">
                  <c:v>133.38637811701219</c:v>
                </c:pt>
                <c:pt idx="5967">
                  <c:v>126.80146646807304</c:v>
                </c:pt>
                <c:pt idx="5968">
                  <c:v>121.08795928033804</c:v>
                </c:pt>
                <c:pt idx="5969">
                  <c:v>116.07477560825221</c:v>
                </c:pt>
                <c:pt idx="5970">
                  <c:v>111.6327109104347</c:v>
                </c:pt>
                <c:pt idx="5971">
                  <c:v>107.66235061915661</c:v>
                </c:pt>
                <c:pt idx="5972">
                  <c:v>104.08594076473949</c:v>
                </c:pt>
                <c:pt idx="5973">
                  <c:v>100.84178236057961</c:v>
                </c:pt>
                <c:pt idx="5974">
                  <c:v>97.880280381668427</c:v>
                </c:pt>
                <c:pt idx="5975">
                  <c:v>95.161104221497226</c:v>
                </c:pt>
                <c:pt idx="5976">
                  <c:v>92.651111125583014</c:v>
                </c:pt>
                <c:pt idx="5977">
                  <c:v>90.322803623682987</c:v>
                </c:pt>
                <c:pt idx="5978">
                  <c:v>88.153167285351486</c:v>
                </c:pt>
                <c:pt idx="5979">
                  <c:v>86.12278366577047</c:v>
                </c:pt>
                <c:pt idx="5980">
                  <c:v>84.21514525576012</c:v>
                </c:pt>
                <c:pt idx="5981">
                  <c:v>82.41612067465185</c:v>
                </c:pt>
                <c:pt idx="5982">
                  <c:v>80.713532962007889</c:v>
                </c:pt>
                <c:pt idx="5983">
                  <c:v>79.096823955291768</c:v>
                </c:pt>
                <c:pt idx="5984">
                  <c:v>77.556784864822433</c:v>
                </c:pt>
                <c:pt idx="5985">
                  <c:v>76.085338234511624</c:v>
                </c:pt>
                <c:pt idx="5986">
                  <c:v>74.675360140265852</c:v>
                </c:pt>
                <c:pt idx="5987">
                  <c:v>73.320534151703512</c:v>
                </c:pt>
                <c:pt idx="5988">
                  <c:v>72.015230555266314</c:v>
                </c:pt>
                <c:pt idx="5989">
                  <c:v>70.754405806291501</c:v>
                </c:pt>
                <c:pt idx="5990">
                  <c:v>69.533518282781955</c:v>
                </c:pt>
                <c:pt idx="5991">
                  <c:v>68.348457251686469</c:v>
                </c:pt>
                <c:pt idx="5992">
                  <c:v>67.195482599470907</c:v>
                </c:pt>
                <c:pt idx="5993">
                  <c:v>66.071173372298972</c:v>
                </c:pt>
                <c:pt idx="5994">
                  <c:v>64.972383554080167</c:v>
                </c:pt>
                <c:pt idx="5995">
                  <c:v>63.896203809292409</c:v>
                </c:pt>
                <c:pt idx="5996">
                  <c:v>62.839928151987849</c:v>
                </c:pt>
                <c:pt idx="5997">
                  <c:v>61.801024687072768</c:v>
                </c:pt>
                <c:pt idx="5998">
                  <c:v>60.777109716226363</c:v>
                </c:pt>
                <c:pt idx="5999">
                  <c:v>59.765924616662915</c:v>
                </c:pt>
                <c:pt idx="6000">
                  <c:v>58.765314992968129</c:v>
                </c:pt>
                <c:pt idx="6001">
                  <c:v>57.773211675037494</c:v>
                </c:pt>
                <c:pt idx="6002">
                  <c:v>56.787613192472683</c:v>
                </c:pt>
                <c:pt idx="6003">
                  <c:v>55.806569400429204</c:v>
                </c:pt>
                <c:pt idx="6004">
                  <c:v>54.828165965875527</c:v>
                </c:pt>
                <c:pt idx="6005">
                  <c:v>53.850509448223228</c:v>
                </c:pt>
                <c:pt idx="6006">
                  <c:v>52.871712725230481</c:v>
                </c:pt>
                <c:pt idx="6007">
                  <c:v>51.889880524897634</c:v>
                </c:pt>
                <c:pt idx="6008">
                  <c:v>50.903094827101036</c:v>
                </c:pt>
                <c:pt idx="6009">
                  <c:v>49.909399895086075</c:v>
                </c:pt>
                <c:pt idx="6010">
                  <c:v>48.906786686522082</c:v>
                </c:pt>
                <c:pt idx="6011">
                  <c:v>47.893176376152688</c:v>
                </c:pt>
                <c:pt idx="6012">
                  <c:v>46.866402696405082</c:v>
                </c:pt>
                <c:pt idx="6013">
                  <c:v>45.824192767442149</c:v>
                </c:pt>
                <c:pt idx="6014">
                  <c:v>44.764146042537774</c:v>
                </c:pt>
                <c:pt idx="6015">
                  <c:v>43.683710936130858</c:v>
                </c:pt>
                <c:pt idx="6016">
                  <c:v>42.580158627632947</c:v>
                </c:pt>
                <c:pt idx="6017">
                  <c:v>41.450553440326196</c:v>
                </c:pt>
                <c:pt idx="6018">
                  <c:v>40.291719076553512</c:v>
                </c:pt>
                <c:pt idx="6019">
                  <c:v>39.100199841449779</c:v>
                </c:pt>
                <c:pt idx="6020">
                  <c:v>37.872215799167499</c:v>
                </c:pt>
                <c:pt idx="6021">
                  <c:v>36.603610566674995</c:v>
                </c:pt>
                <c:pt idx="6022">
                  <c:v>35.289790145690795</c:v>
                </c:pt>
                <c:pt idx="6023">
                  <c:v>33.925650803009383</c:v>
                </c:pt>
                <c:pt idx="6024">
                  <c:v>32.505493506051849</c:v>
                </c:pt>
                <c:pt idx="6025">
                  <c:v>31.022921766742417</c:v>
                </c:pt>
                <c:pt idx="6026">
                  <c:v>29.470718891468511</c:v>
                </c:pt>
                <c:pt idx="6027">
                  <c:v>27.840699506815586</c:v>
                </c:pt>
                <c:pt idx="6028">
                  <c:v>26.123528729988582</c:v>
                </c:pt>
                <c:pt idx="6029">
                  <c:v>24.308500337696035</c:v>
                </c:pt>
                <c:pt idx="6030">
                  <c:v>22.383262554267862</c:v>
                </c:pt>
                <c:pt idx="6031">
                  <c:v>20.333476333418723</c:v>
                </c:pt>
                <c:pt idx="6032">
                  <c:v>18.142385813042825</c:v>
                </c:pt>
                <c:pt idx="6033">
                  <c:v>15.790273328606252</c:v>
                </c:pt>
                <c:pt idx="6034">
                  <c:v>13.253760991927393</c:v>
                </c:pt>
                <c:pt idx="6035">
                  <c:v>10.504905857215453</c:v>
                </c:pt>
                <c:pt idx="6036">
                  <c:v>7.5100137163041092</c:v>
                </c:pt>
                <c:pt idx="6037">
                  <c:v>4.2280637635046618</c:v>
                </c:pt>
                <c:pt idx="6038">
                  <c:v>0.60858648530157922</c:v>
                </c:pt>
                <c:pt idx="6039">
                  <c:v>-3.4112403321655216</c:v>
                </c:pt>
                <c:pt idx="6040">
                  <c:v>-7.9106356713501853</c:v>
                </c:pt>
                <c:pt idx="6041">
                  <c:v>-12.990958279716228</c:v>
                </c:pt>
                <c:pt idx="6042">
                  <c:v>-18.784044088787244</c:v>
                </c:pt>
                <c:pt idx="6043">
                  <c:v>-25.464616905479399</c:v>
                </c:pt>
                <c:pt idx="6044">
                  <c:v>-33.269300000042129</c:v>
                </c:pt>
                <c:pt idx="6045">
                  <c:v>-42.52672312630218</c:v>
                </c:pt>
                <c:pt idx="6046">
                  <c:v>-53.707093868310174</c:v>
                </c:pt>
                <c:pt idx="6047">
                  <c:v>-67.507687533095492</c:v>
                </c:pt>
                <c:pt idx="6048">
                  <c:v>-85.008789941191182</c:v>
                </c:pt>
                <c:pt idx="6049">
                  <c:v>-107.97861624613776</c:v>
                </c:pt>
                <c:pt idx="6050">
                  <c:v>-139.52469041218228</c:v>
                </c:pt>
                <c:pt idx="6051">
                  <c:v>-185.65825059406646</c:v>
                </c:pt>
                <c:pt idx="6052">
                  <c:v>-259.71987016252189</c:v>
                </c:pt>
                <c:pt idx="6053">
                  <c:v>-398.44851595445988</c:v>
                </c:pt>
                <c:pt idx="6054">
                  <c:v>-753.34053055270738</c:v>
                </c:pt>
                <c:pt idx="6055">
                  <c:v>-3635.6933566776797</c:v>
                </c:pt>
                <c:pt idx="6056">
                  <c:v>1493.9879929002818</c:v>
                </c:pt>
                <c:pt idx="6057">
                  <c:v>656.55690117722929</c:v>
                </c:pt>
                <c:pt idx="6058">
                  <c:v>434.77718746842629</c:v>
                </c:pt>
                <c:pt idx="6059">
                  <c:v>332.0787899878361</c:v>
                </c:pt>
                <c:pt idx="6060">
                  <c:v>272.76484172860665</c:v>
                </c:pt>
                <c:pt idx="6061">
                  <c:v>234.07857373060955</c:v>
                </c:pt>
                <c:pt idx="6062">
                  <c:v>206.8099931721413</c:v>
                </c:pt>
                <c:pt idx="6063">
                  <c:v>186.52141080706193</c:v>
                </c:pt>
                <c:pt idx="6064">
                  <c:v>170.81084706331183</c:v>
                </c:pt>
                <c:pt idx="6065">
                  <c:v>158.26479330492867</c:v>
                </c:pt>
                <c:pt idx="6066">
                  <c:v>147.99714543539062</c:v>
                </c:pt>
                <c:pt idx="6067">
                  <c:v>139.42418974334882</c:v>
                </c:pt>
                <c:pt idx="6068">
                  <c:v>132.14573215475059</c:v>
                </c:pt>
                <c:pt idx="6069">
                  <c:v>125.87821381857911</c:v>
                </c:pt>
                <c:pt idx="6070">
                  <c:v>120.41509029266066</c:v>
                </c:pt>
                <c:pt idx="6071">
                  <c:v>115.60233359889369</c:v>
                </c:pt>
                <c:pt idx="6072">
                  <c:v>111.32272557785019</c:v>
                </c:pt>
                <c:pt idx="6073">
                  <c:v>107.48546956136771</c:v>
                </c:pt>
                <c:pt idx="6074">
                  <c:v>104.01913160631733</c:v>
                </c:pt>
                <c:pt idx="6075">
                  <c:v>100.86672935327485</c:v>
                </c:pt>
                <c:pt idx="6076">
                  <c:v>97.982242931645061</c:v>
                </c:pt>
                <c:pt idx="6077">
                  <c:v>95.32808958676668</c:v>
                </c:pt>
                <c:pt idx="6078">
                  <c:v>92.873265089550543</c:v>
                </c:pt>
                <c:pt idx="6079">
                  <c:v>90.59195513856919</c:v>
                </c:pt>
                <c:pt idx="6080">
                  <c:v>88.462483651042319</c:v>
                </c:pt>
                <c:pt idx="6081">
                  <c:v>86.466506239477582</c:v>
                </c:pt>
                <c:pt idx="6082">
                  <c:v>84.588384626066741</c:v>
                </c:pt>
                <c:pt idx="6083">
                  <c:v>82.814696287778915</c:v>
                </c:pt>
                <c:pt idx="6084">
                  <c:v>81.133846355490078</c:v>
                </c:pt>
                <c:pt idx="6085">
                  <c:v>79.53575766553665</c:v>
                </c:pt>
                <c:pt idx="6086">
                  <c:v>78.011621136767488</c:v>
                </c:pt>
                <c:pt idx="6087">
                  <c:v>76.55369314024469</c:v>
                </c:pt>
                <c:pt idx="6088">
                  <c:v>75.155129786373479</c:v>
                </c:pt>
                <c:pt idx="6089">
                  <c:v>73.809850442112193</c:v>
                </c:pt>
                <c:pt idx="6090">
                  <c:v>72.512424559476017</c:v>
                </c:pt>
                <c:pt idx="6091">
                  <c:v>71.2579772191351</c:v>
                </c:pt>
                <c:pt idx="6092">
                  <c:v>70.042109790890549</c:v>
                </c:pt>
                <c:pt idx="6093">
                  <c:v>68.860832872241204</c:v>
                </c:pt>
                <c:pt idx="6094">
                  <c:v>67.710509248635375</c:v>
                </c:pt>
                <c:pt idx="6095">
                  <c:v>66.587805068840808</c:v>
                </c:pt>
                <c:pt idx="6096">
                  <c:v>65.489647778584342</c:v>
                </c:pt>
                <c:pt idx="6097">
                  <c:v>64.413189629154971</c:v>
                </c:pt>
                <c:pt idx="6098">
                  <c:v>63.355775792698751</c:v>
                </c:pt>
                <c:pt idx="6099">
                  <c:v>62.314916285726717</c:v>
                </c:pt>
                <c:pt idx="6100">
                  <c:v>61.288261036765434</c:v>
                </c:pt>
                <c:pt idx="6101">
                  <c:v>60.273577540828448</c:v>
                </c:pt>
                <c:pt idx="6102">
                  <c:v>59.268730627901277</c:v>
                </c:pt>
                <c:pt idx="6103">
                  <c:v>58.271663939584563</c:v>
                </c:pt>
                <c:pt idx="6104">
                  <c:v>57.280382760413687</c:v>
                </c:pt>
                <c:pt idx="6105">
                  <c:v>56.292937890993699</c:v>
                </c:pt>
                <c:pt idx="6106">
                  <c:v>55.30741028054441</c:v>
                </c:pt>
                <c:pt idx="6107">
                  <c:v>54.321896158378472</c:v>
                </c:pt>
                <c:pt idx="6108">
                  <c:v>53.33449241802397</c:v>
                </c:pt>
                <c:pt idx="6109">
                  <c:v>52.343282014861572</c:v>
                </c:pt>
                <c:pt idx="6110">
                  <c:v>51.34631913856844</c:v>
                </c:pt>
                <c:pt idx="6111">
                  <c:v>50.341613915363737</c:v>
                </c:pt>
                <c:pt idx="6112">
                  <c:v>49.327116381762842</c:v>
                </c:pt>
                <c:pt idx="6113">
                  <c:v>48.300699450675602</c:v>
                </c:pt>
                <c:pt idx="6114">
                  <c:v>47.260140561346773</c:v>
                </c:pt>
                <c:pt idx="6115">
                  <c:v>46.203101665464331</c:v>
                </c:pt>
                <c:pt idx="6116">
                  <c:v>45.127107150999137</c:v>
                </c:pt>
                <c:pt idx="6117">
                  <c:v>44.029519240499667</c:v>
                </c:pt>
                <c:pt idx="6118">
                  <c:v>42.907510318548937</c:v>
                </c:pt>
                <c:pt idx="6119">
                  <c:v>41.758031539625982</c:v>
                </c:pt>
                <c:pt idx="6120">
                  <c:v>40.577776937277136</c:v>
                </c:pt>
                <c:pt idx="6121">
                  <c:v>39.36314209097533</c:v>
                </c:pt>
                <c:pt idx="6122">
                  <c:v>38.110176198852351</c:v>
                </c:pt>
                <c:pt idx="6123">
                  <c:v>36.814526139842819</c:v>
                </c:pt>
                <c:pt idx="6124">
                  <c:v>35.471370770765958</c:v>
                </c:pt>
                <c:pt idx="6125">
                  <c:v>34.07534326954277</c:v>
                </c:pt>
                <c:pt idx="6126">
                  <c:v>32.620438774138258</c:v>
                </c:pt>
                <c:pt idx="6127">
                  <c:v>31.099903835362586</c:v>
                </c:pt>
                <c:pt idx="6128">
                  <c:v>29.506103241748548</c:v>
                </c:pt>
                <c:pt idx="6129">
                  <c:v>27.830358504426083</c:v>
                </c:pt>
                <c:pt idx="6130">
                  <c:v>26.062750593947282</c:v>
                </c:pt>
                <c:pt idx="6131">
                  <c:v>24.191877234943647</c:v>
                </c:pt>
                <c:pt idx="6132">
                  <c:v>22.204551951352215</c:v>
                </c:pt>
                <c:pt idx="6133">
                  <c:v>20.085427768403353</c:v>
                </c:pt>
                <c:pt idx="6134">
                  <c:v>17.81652250516164</c:v>
                </c:pt>
                <c:pt idx="6135">
                  <c:v>15.376614162728092</c:v>
                </c:pt>
                <c:pt idx="6136">
                  <c:v>12.740462852518597</c:v>
                </c:pt>
                <c:pt idx="6137">
                  <c:v>9.8777981897812754</c:v>
                </c:pt>
                <c:pt idx="6138">
                  <c:v>6.7519852099092139</c:v>
                </c:pt>
                <c:pt idx="6139">
                  <c:v>3.3182429816221855</c:v>
                </c:pt>
                <c:pt idx="6140">
                  <c:v>-0.47876951577457882</c:v>
                </c:pt>
                <c:pt idx="6141">
                  <c:v>-4.7082790582837868</c:v>
                </c:pt>
                <c:pt idx="6142">
                  <c:v>-9.4580640184013767</c:v>
                </c:pt>
                <c:pt idx="6143">
                  <c:v>-14.841135938739324</c:v>
                </c:pt>
                <c:pt idx="6144">
                  <c:v>-21.005531768489128</c:v>
                </c:pt>
                <c:pt idx="6145">
                  <c:v>-28.149048587659564</c:v>
                </c:pt>
                <c:pt idx="6146">
                  <c:v>-36.542098713836531</c:v>
                </c:pt>
                <c:pt idx="6147">
                  <c:v>-46.564434471663354</c:v>
                </c:pt>
                <c:pt idx="6148">
                  <c:v>-58.766667389229255</c:v>
                </c:pt>
                <c:pt idx="6149">
                  <c:v>-73.978587951462202</c:v>
                </c:pt>
                <c:pt idx="6150">
                  <c:v>-93.511854766536075</c:v>
                </c:pt>
                <c:pt idx="6151">
                  <c:v>-119.56926520436883</c:v>
                </c:pt>
                <c:pt idx="6152">
                  <c:v>-156.15651241986373</c:v>
                </c:pt>
                <c:pt idx="6153">
                  <c:v>-211.40135712275287</c:v>
                </c:pt>
                <c:pt idx="6154">
                  <c:v>-304.69278720954145</c:v>
                </c:pt>
                <c:pt idx="6155">
                  <c:v>-496.52089574277068</c:v>
                </c:pt>
                <c:pt idx="6156">
                  <c:v>-1120.1778855861169</c:v>
                </c:pt>
                <c:pt idx="6157">
                  <c:v>9283.0212306379617</c:v>
                </c:pt>
                <c:pt idx="6158">
                  <c:v>992.62065454870537</c:v>
                </c:pt>
                <c:pt idx="6159">
                  <c:v>548.74328175093763</c:v>
                </c:pt>
                <c:pt idx="6160">
                  <c:v>389.82862042248951</c:v>
                </c:pt>
                <c:pt idx="6161">
                  <c:v>308.02894014565629</c:v>
                </c:pt>
                <c:pt idx="6162">
                  <c:v>258.09793819078862</c:v>
                </c:pt>
                <c:pt idx="6163">
                  <c:v>224.39556004168719</c:v>
                </c:pt>
                <c:pt idx="6164">
                  <c:v>200.07680064334417</c:v>
                </c:pt>
                <c:pt idx="6165">
                  <c:v>181.67139806550861</c:v>
                </c:pt>
                <c:pt idx="6166">
                  <c:v>167.23223475275034</c:v>
                </c:pt>
                <c:pt idx="6167">
                  <c:v>155.58227808407941</c:v>
                </c:pt>
                <c:pt idx="6168">
                  <c:v>145.96810166849349</c:v>
                </c:pt>
                <c:pt idx="6169">
                  <c:v>137.88502892064432</c:v>
                </c:pt>
                <c:pt idx="6170">
                  <c:v>130.98228366447262</c:v>
                </c:pt>
                <c:pt idx="6171">
                  <c:v>125.00846470535207</c:v>
                </c:pt>
                <c:pt idx="6172">
                  <c:v>119.7786672836982</c:v>
                </c:pt>
                <c:pt idx="6173">
                  <c:v>115.15384734180785</c:v>
                </c:pt>
                <c:pt idx="6174">
                  <c:v>111.02742074209142</c:v>
                </c:pt>
                <c:pt idx="6175">
                  <c:v>107.31630139802246</c:v>
                </c:pt>
                <c:pt idx="6176">
                  <c:v>103.95475259385721</c:v>
                </c:pt>
                <c:pt idx="6177">
                  <c:v>100.89007240247014</c:v>
                </c:pt>
                <c:pt idx="6178">
                  <c:v>98.079505099300277</c:v>
                </c:pt>
                <c:pt idx="6179">
                  <c:v>95.48799046683348</c:v>
                </c:pt>
                <c:pt idx="6180">
                  <c:v>93.086497215880243</c:v>
                </c:pt>
                <c:pt idx="6181">
                  <c:v>90.850770943356025</c:v>
                </c:pt>
                <c:pt idx="6182">
                  <c:v>88.760381066423221</c:v>
                </c:pt>
                <c:pt idx="6183">
                  <c:v>86.797986574558436</c:v>
                </c:pt>
                <c:pt idx="6184">
                  <c:v>84.948764091288425</c:v>
                </c:pt>
                <c:pt idx="6185">
                  <c:v>83.199957816060135</c:v>
                </c:pt>
                <c:pt idx="6186">
                  <c:v>81.540522024701119</c:v>
                </c:pt>
                <c:pt idx="6187">
                  <c:v>79.960834594835589</c:v>
                </c:pt>
                <c:pt idx="6188">
                  <c:v>78.452465557529635</c:v>
                </c:pt>
                <c:pt idx="6189">
                  <c:v>77.007988659806358</c:v>
                </c:pt>
                <c:pt idx="6190">
                  <c:v>75.620826823246347</c:v>
                </c:pt>
                <c:pt idx="6191">
                  <c:v>74.285124518763752</c:v>
                </c:pt>
                <c:pt idx="6192">
                  <c:v>72.995641665054706</c:v>
                </c:pt>
                <c:pt idx="6193">
                  <c:v>71.747664849622623</c:v>
                </c:pt>
                <c:pt idx="6194">
                  <c:v>70.536932573335307</c:v>
                </c:pt>
                <c:pt idx="6195">
                  <c:v>69.359571908021792</c:v>
                </c:pt>
                <c:pt idx="6196">
                  <c:v>68.212044486150944</c:v>
                </c:pt>
                <c:pt idx="6197">
                  <c:v>67.0911001518527</c:v>
                </c:pt>
                <c:pt idx="6198">
                  <c:v>65.993736922086995</c:v>
                </c:pt>
                <c:pt idx="6199">
                  <c:v>64.917166157354899</c:v>
                </c:pt>
                <c:pt idx="6200">
                  <c:v>63.858782038618564</c:v>
                </c:pt>
                <c:pt idx="6201">
                  <c:v>62.816134603101183</c:v>
                </c:pt>
                <c:pt idx="6202">
                  <c:v>61.786905715299348</c:v>
                </c:pt>
                <c:pt idx="6203">
                  <c:v>60.768887447631833</c:v>
                </c:pt>
                <c:pt idx="6204">
                  <c:v>59.759962422903577</c:v>
                </c:pt>
                <c:pt idx="6205">
                  <c:v>58.758085732062604</c:v>
                </c:pt>
                <c:pt idx="6206">
                  <c:v>57.761268088608766</c:v>
                </c:pt>
                <c:pt idx="6207">
                  <c:v>56.767559917651347</c:v>
                </c:pt>
                <c:pt idx="6208">
                  <c:v>55.775036104852504</c:v>
                </c:pt>
                <c:pt idx="6209">
                  <c:v>54.781781149349754</c:v>
                </c:pt>
                <c:pt idx="6210">
                  <c:v>53.785874476270109</c:v>
                </c:pt>
                <c:pt idx="6211">
                  <c:v>52.785375668929369</c:v>
                </c:pt>
                <c:pt idx="6212">
                  <c:v>51.778309378631114</c:v>
                </c:pt>
                <c:pt idx="6213">
                  <c:v>50.762649660889366</c:v>
                </c:pt>
                <c:pt idx="6214">
                  <c:v>49.736303470626531</c:v>
                </c:pt>
                <c:pt idx="6215">
                  <c:v>48.697093024664454</c:v>
                </c:pt>
                <c:pt idx="6216">
                  <c:v>47.642736706558644</c:v>
                </c:pt>
                <c:pt idx="6217">
                  <c:v>46.570828145045454</c:v>
                </c:pt>
                <c:pt idx="6218">
                  <c:v>45.478813041004898</c:v>
                </c:pt>
                <c:pt idx="6219">
                  <c:v>44.363963246185605</c:v>
                </c:pt>
                <c:pt idx="6220">
                  <c:v>43.22334750640151</c:v>
                </c:pt>
                <c:pt idx="6221">
                  <c:v>42.053798167835097</c:v>
                </c:pt>
                <c:pt idx="6222">
                  <c:v>40.851873001251136</c:v>
                </c:pt>
                <c:pt idx="6223">
                  <c:v>39.613811117269684</c:v>
                </c:pt>
                <c:pt idx="6224">
                  <c:v>38.335481715532651</c:v>
                </c:pt>
                <c:pt idx="6225">
                  <c:v>37.012324117374682</c:v>
                </c:pt>
                <c:pt idx="6226">
                  <c:v>35.639277156182644</c:v>
                </c:pt>
                <c:pt idx="6227">
                  <c:v>34.210695516122684</c:v>
                </c:pt>
                <c:pt idx="6228">
                  <c:v>32.720249982916719</c:v>
                </c:pt>
                <c:pt idx="6229">
                  <c:v>31.160807751416424</c:v>
                </c:pt>
                <c:pt idx="6230">
                  <c:v>29.524287856475702</c:v>
                </c:pt>
                <c:pt idx="6231">
                  <c:v>27.801485361929384</c:v>
                </c:pt>
                <c:pt idx="6232">
                  <c:v>25.981856023925769</c:v>
                </c:pt>
                <c:pt idx="6233">
                  <c:v>24.053250548573139</c:v>
                </c:pt>
                <c:pt idx="6234">
                  <c:v>22.001584013183255</c:v>
                </c:pt>
                <c:pt idx="6235">
                  <c:v>19.810421109141046</c:v>
                </c:pt>
                <c:pt idx="6236">
                  <c:v>17.460450987780384</c:v>
                </c:pt>
                <c:pt idx="6237">
                  <c:v>14.92881573418792</c:v>
                </c:pt>
                <c:pt idx="6238">
                  <c:v>12.188242452434169</c:v>
                </c:pt>
                <c:pt idx="6239">
                  <c:v>9.2059084211717224</c:v>
                </c:pt>
                <c:pt idx="6240">
                  <c:v>5.9419382651911805</c:v>
                </c:pt>
                <c:pt idx="6241">
                  <c:v>2.3473858764263498</c:v>
                </c:pt>
                <c:pt idx="6242">
                  <c:v>-1.6385176112348683</c:v>
                </c:pt>
                <c:pt idx="6243">
                  <c:v>-6.0921814112152992</c:v>
                </c:pt>
                <c:pt idx="6244">
                  <c:v>-11.111052899865346</c:v>
                </c:pt>
                <c:pt idx="6245">
                  <c:v>-16.821415455369866</c:v>
                </c:pt>
                <c:pt idx="6246">
                  <c:v>-23.389931066250622</c:v>
                </c:pt>
                <c:pt idx="6247">
                  <c:v>-31.041208474419662</c:v>
                </c:pt>
                <c:pt idx="6248">
                  <c:v>-40.085416449535657</c:v>
                </c:pt>
                <c:pt idx="6249">
                  <c:v>-50.963349098454714</c:v>
                </c:pt>
                <c:pt idx="6250">
                  <c:v>-64.323326805605262</c:v>
                </c:pt>
                <c:pt idx="6251">
                  <c:v>-81.159672596149619</c:v>
                </c:pt>
                <c:pt idx="6252">
                  <c:v>-103.07914423776413</c:v>
                </c:pt>
                <c:pt idx="6253">
                  <c:v>-132.85837314816337</c:v>
                </c:pt>
                <c:pt idx="6254">
                  <c:v>-175.74566124197139</c:v>
                </c:pt>
                <c:pt idx="6255">
                  <c:v>-242.99870214336323</c:v>
                </c:pt>
                <c:pt idx="6256">
                  <c:v>-363.9356103917757</c:v>
                </c:pt>
                <c:pt idx="6257">
                  <c:v>-646.40598262977903</c:v>
                </c:pt>
                <c:pt idx="6258">
                  <c:v>-2072.7538768065692</c:v>
                </c:pt>
                <c:pt idx="6259">
                  <c:v>2129.6839622924886</c:v>
                </c:pt>
                <c:pt idx="6260">
                  <c:v>753.31323580034132</c:v>
                </c:pt>
                <c:pt idx="6261">
                  <c:v>474.84017406473811</c:v>
                </c:pt>
                <c:pt idx="6262">
                  <c:v>355.00432310283168</c:v>
                </c:pt>
                <c:pt idx="6263">
                  <c:v>288.20413595780622</c:v>
                </c:pt>
                <c:pt idx="6264">
                  <c:v>245.54580750097043</c:v>
                </c:pt>
                <c:pt idx="6265">
                  <c:v>215.89797614086348</c:v>
                </c:pt>
                <c:pt idx="6266">
                  <c:v>194.06064532311348</c:v>
                </c:pt>
                <c:pt idx="6267">
                  <c:v>177.27888767754857</c:v>
                </c:pt>
                <c:pt idx="6268">
                  <c:v>163.95687084239842</c:v>
                </c:pt>
                <c:pt idx="6269">
                  <c:v>153.10625769903677</c:v>
                </c:pt>
                <c:pt idx="6270">
                  <c:v>144.08223034831201</c:v>
                </c:pt>
                <c:pt idx="6271">
                  <c:v>136.44615467028279</c:v>
                </c:pt>
                <c:pt idx="6272">
                  <c:v>129.88925249247069</c:v>
                </c:pt>
                <c:pt idx="6273">
                  <c:v>124.18784299065248</c:v>
                </c:pt>
                <c:pt idx="6274">
                  <c:v>119.17590239214866</c:v>
                </c:pt>
                <c:pt idx="6275">
                  <c:v>114.72759779249266</c:v>
                </c:pt>
                <c:pt idx="6276">
                  <c:v>110.74580695654971</c:v>
                </c:pt>
                <c:pt idx="6277">
                  <c:v>107.15435994707205</c:v>
                </c:pt>
                <c:pt idx="6278">
                  <c:v>103.89266698935013</c:v>
                </c:pt>
                <c:pt idx="6279">
                  <c:v>100.91191801587243</c:v>
                </c:pt>
                <c:pt idx="6280">
                  <c:v>98.172342330426744</c:v>
                </c:pt>
                <c:pt idx="6281">
                  <c:v>95.641198664030156</c:v>
                </c:pt>
                <c:pt idx="6282">
                  <c:v>93.291278109785964</c:v>
                </c:pt>
                <c:pt idx="6283">
                  <c:v>91.099773427783873</c:v>
                </c:pt>
                <c:pt idx="6284">
                  <c:v>89.047414161378299</c:v>
                </c:pt>
                <c:pt idx="6285">
                  <c:v>87.117797354471918</c:v>
                </c:pt>
                <c:pt idx="6286">
                  <c:v>85.296864077829539</c:v>
                </c:pt>
                <c:pt idx="6287">
                  <c:v>83.572485944256258</c:v>
                </c:pt>
                <c:pt idx="6288">
                  <c:v>81.93413550245748</c:v>
                </c:pt>
                <c:pt idx="6289">
                  <c:v>80.372621244572912</c:v>
                </c:pt>
                <c:pt idx="6290">
                  <c:v>78.879872851985454</c:v>
                </c:pt>
                <c:pt idx="6291">
                  <c:v>77.448765839572403</c:v>
                </c:pt>
                <c:pt idx="6292">
                  <c:v>76.072977344173907</c:v>
                </c:pt>
                <c:pt idx="6293">
                  <c:v>74.746866713970306</c:v>
                </c:pt>
                <c:pt idx="6294">
                  <c:v>73.465375981667293</c:v>
                </c:pt>
                <c:pt idx="6295">
                  <c:v>72.223946378587613</c:v>
                </c:pt>
                <c:pt idx="6296">
                  <c:v>71.018447862687495</c:v>
                </c:pt>
                <c:pt idx="6297">
                  <c:v>69.845119258353705</c:v>
                </c:pt>
                <c:pt idx="6298">
                  <c:v>68.7005170875874</c:v>
                </c:pt>
                <c:pt idx="6299">
                  <c:v>67.581471546398106</c:v>
                </c:pt>
                <c:pt idx="6300">
                  <c:v>66.485048372408855</c:v>
                </c:pt>
                <c:pt idx="6301">
                  <c:v>65.408515579263394</c:v>
                </c:pt>
                <c:pt idx="6302">
                  <c:v>64.349314214420389</c:v>
                </c:pt>
                <c:pt idx="6303">
                  <c:v>63.305032440312424</c:v>
                </c:pt>
                <c:pt idx="6304">
                  <c:v>62.273382352451044</c:v>
                </c:pt>
                <c:pt idx="6305">
                  <c:v>61.252179038316626</c:v>
                </c:pt>
                <c:pt idx="6306">
                  <c:v>60.239321452160489</c:v>
                </c:pt>
                <c:pt idx="6307">
                  <c:v>59.232774736982684</c:v>
                </c:pt>
                <c:pt idx="6308">
                  <c:v>58.230553668470385</c:v>
                </c:pt>
                <c:pt idx="6309">
                  <c:v>57.230706928670763</c:v>
                </c:pt>
                <c:pt idx="6310">
                  <c:v>56.231301941169441</c:v>
                </c:pt>
                <c:pt idx="6311">
                  <c:v>55.230410015534936</c:v>
                </c:pt>
                <c:pt idx="6312">
                  <c:v>54.226091557591715</c:v>
                </c:pt>
                <c:pt idx="6313">
                  <c:v>53.216381103934417</c:v>
                </c:pt>
                <c:pt idx="6314">
                  <c:v>52.199271934197292</c:v>
                </c:pt>
                <c:pt idx="6315">
                  <c:v>51.172700002688146</c:v>
                </c:pt>
                <c:pt idx="6316">
                  <c:v>50.134526911558439</c:v>
                </c:pt>
                <c:pt idx="6317">
                  <c:v>49.082521619866213</c:v>
                </c:pt>
                <c:pt idx="6318">
                  <c:v>48.01434054544935</c:v>
                </c:pt>
                <c:pt idx="6319">
                  <c:v>46.927505667777915</c:v>
                </c:pt>
                <c:pt idx="6320">
                  <c:v>45.819380177488569</c:v>
                </c:pt>
                <c:pt idx="6321">
                  <c:v>44.687141139237276</c:v>
                </c:pt>
                <c:pt idx="6322">
                  <c:v>43.527748534649916</c:v>
                </c:pt>
                <c:pt idx="6323">
                  <c:v>42.337909926409154</c:v>
                </c:pt>
                <c:pt idx="6324">
                  <c:v>41.11403982584315</c:v>
                </c:pt>
                <c:pt idx="6325">
                  <c:v>39.852212645743293</c:v>
                </c:pt>
                <c:pt idx="6326">
                  <c:v>38.548107865352179</c:v>
                </c:pt>
                <c:pt idx="6327">
                  <c:v>37.196945709387407</c:v>
                </c:pt>
                <c:pt idx="6328">
                  <c:v>35.793411225827668</c:v>
                </c:pt>
                <c:pt idx="6329">
                  <c:v>34.331564108577766</c:v>
                </c:pt>
                <c:pt idx="6330">
                  <c:v>32.804730910678956</c:v>
                </c:pt>
                <c:pt idx="6331">
                  <c:v>31.205375376103898</c:v>
                </c:pt>
                <c:pt idx="6332">
                  <c:v>29.524941405996579</c:v>
                </c:pt>
                <c:pt idx="6333">
                  <c:v>27.753661560008318</c:v>
                </c:pt>
                <c:pt idx="6334">
                  <c:v>25.880321820710456</c:v>
                </c:pt>
                <c:pt idx="6335">
                  <c:v>23.891970396934479</c:v>
                </c:pt>
                <c:pt idx="6336">
                  <c:v>21.773554286916159</c:v>
                </c:pt>
                <c:pt idx="6337">
                  <c:v>19.507461686918255</c:v>
                </c:pt>
                <c:pt idx="6338">
                  <c:v>17.07294040057598</c:v>
                </c:pt>
                <c:pt idx="6339">
                  <c:v>14.445351090818189</c:v>
                </c:pt>
                <c:pt idx="6340">
                  <c:v>11.595197836741152</c:v>
                </c:pt>
                <c:pt idx="6341">
                  <c:v>8.4868543599359363</c:v>
                </c:pt>
                <c:pt idx="6342">
                  <c:v>5.0768682040431843</c:v>
                </c:pt>
                <c:pt idx="6343">
                  <c:v>1.3116700802075014</c:v>
                </c:pt>
                <c:pt idx="6344">
                  <c:v>-2.8755702659657172</c:v>
                </c:pt>
                <c:pt idx="6345">
                  <c:v>-7.5693373416735446</c:v>
                </c:pt>
                <c:pt idx="6346">
                  <c:v>-12.878032524512589</c:v>
                </c:pt>
                <c:pt idx="6347">
                  <c:v>-18.943104927710777</c:v>
                </c:pt>
                <c:pt idx="6348">
                  <c:v>-25.952709887411419</c:v>
                </c:pt>
                <c:pt idx="6349">
                  <c:v>-34.162750424968685</c:v>
                </c:pt>
                <c:pt idx="6350">
                  <c:v>-43.930418773095916</c:v>
                </c:pt>
                <c:pt idx="6351">
                  <c:v>-55.769853751319474</c:v>
                </c:pt>
                <c:pt idx="6352">
                  <c:v>-70.449027222224998</c:v>
                </c:pt>
                <c:pt idx="6353">
                  <c:v>-89.168509865930559</c:v>
                </c:pt>
                <c:pt idx="6354">
                  <c:v>-113.91608109604138</c:v>
                </c:pt>
                <c:pt idx="6355">
                  <c:v>-148.23855300182836</c:v>
                </c:pt>
                <c:pt idx="6356">
                  <c:v>-199.14318064203326</c:v>
                </c:pt>
                <c:pt idx="6357">
                  <c:v>-282.67960126990448</c:v>
                </c:pt>
                <c:pt idx="6358">
                  <c:v>-445.47260474749538</c:v>
                </c:pt>
                <c:pt idx="6359">
                  <c:v>-903.74060473466648</c:v>
                </c:pt>
                <c:pt idx="6360">
                  <c:v>-10550.238480401911</c:v>
                </c:pt>
                <c:pt idx="6361">
                  <c:v>1231.5652561401519</c:v>
                </c:pt>
                <c:pt idx="6362">
                  <c:v>613.21565910532229</c:v>
                </c:pt>
                <c:pt idx="6363">
                  <c:v>421.03989606507275</c:v>
                </c:pt>
                <c:pt idx="6364">
                  <c:v>327.23852540326641</c:v>
                </c:pt>
                <c:pt idx="6365">
                  <c:v>271.58588040969079</c:v>
                </c:pt>
                <c:pt idx="6366">
                  <c:v>234.68494791062855</c:v>
                </c:pt>
                <c:pt idx="6367">
                  <c:v>208.38276053264272</c:v>
                </c:pt>
                <c:pt idx="6368">
                  <c:v>188.65419967701726</c:v>
                </c:pt>
                <c:pt idx="6369">
                  <c:v>173.28306178185329</c:v>
                </c:pt>
                <c:pt idx="6370">
                  <c:v>160.94849331730686</c:v>
                </c:pt>
                <c:pt idx="6371">
                  <c:v>150.81429066318788</c:v>
                </c:pt>
                <c:pt idx="6372">
                  <c:v>142.32526995666265</c:v>
                </c:pt>
                <c:pt idx="6373">
                  <c:v>135.09834614530257</c:v>
                </c:pt>
                <c:pt idx="6374">
                  <c:v>128.86062705519646</c:v>
                </c:pt>
                <c:pt idx="6375">
                  <c:v>123.41243535106727</c:v>
                </c:pt>
                <c:pt idx="6376">
                  <c:v>118.60428405864829</c:v>
                </c:pt>
                <c:pt idx="6377">
                  <c:v>114.32202616901068</c:v>
                </c:pt>
                <c:pt idx="6378">
                  <c:v>110.47698180554457</c:v>
                </c:pt>
                <c:pt idx="6379">
                  <c:v>106.99919943434428</c:v>
                </c:pt>
                <c:pt idx="6380">
                  <c:v>103.83274869933621</c:v>
                </c:pt>
                <c:pt idx="6381">
                  <c:v>100.93236443431243</c:v>
                </c:pt>
                <c:pt idx="6382">
                  <c:v>98.261009964833548</c:v>
                </c:pt>
                <c:pt idx="6383">
                  <c:v>95.788078687390339</c:v>
                </c:pt>
                <c:pt idx="6384">
                  <c:v>93.488046973468855</c:v>
                </c:pt>
                <c:pt idx="6385">
                  <c:v>91.339451509297447</c:v>
                </c:pt>
                <c:pt idx="6386">
                  <c:v>89.324103373691145</c:v>
                </c:pt>
                <c:pt idx="6387">
                  <c:v>87.426477235860972</c:v>
                </c:pt>
                <c:pt idx="6388">
                  <c:v>85.633231721482971</c:v>
                </c:pt>
                <c:pt idx="6389">
                  <c:v>83.93282916015184</c:v>
                </c:pt>
                <c:pt idx="6390">
                  <c:v>82.31523143026979</c:v>
                </c:pt>
                <c:pt idx="6391">
                  <c:v>80.771654643586771</c:v>
                </c:pt>
                <c:pt idx="6392">
                  <c:v>79.294369737376428</c:v>
                </c:pt>
                <c:pt idx="6393">
                  <c:v>77.87653918441832</c:v>
                </c:pt>
                <c:pt idx="6394">
                  <c:v>76.512082338627522</c:v>
                </c:pt>
                <c:pt idx="6395">
                  <c:v>75.195563646394604</c:v>
                </c:pt>
                <c:pt idx="6396">
                  <c:v>73.922099236313528</c:v>
                </c:pt>
                <c:pt idx="6397">
                  <c:v>72.687278369345961</c:v>
                </c:pt>
                <c:pt idx="6398">
                  <c:v>71.487096970155491</c:v>
                </c:pt>
                <c:pt idx="6399">
                  <c:v>70.317901027584057</c:v>
                </c:pt>
                <c:pt idx="6400">
                  <c:v>69.176338090921661</c:v>
                </c:pt>
                <c:pt idx="6401">
                  <c:v>68.059315430089569</c:v>
                </c:pt>
                <c:pt idx="6402">
                  <c:v>66.963963695184361</c:v>
                </c:pt>
                <c:pt idx="6403">
                  <c:v>65.887605121112315</c:v>
                </c:pt>
                <c:pt idx="6404">
                  <c:v>64.827725489287431</c:v>
                </c:pt>
                <c:pt idx="6405">
                  <c:v>63.781949189959498</c:v>
                </c:pt>
                <c:pt idx="6406">
                  <c:v>62.748016833246645</c:v>
                </c:pt>
                <c:pt idx="6407">
                  <c:v>61.723764939781468</c:v>
                </c:pt>
                <c:pt idx="6408">
                  <c:v>60.707107307225741</c:v>
                </c:pt>
                <c:pt idx="6409">
                  <c:v>59.696017700167438</c:v>
                </c:pt>
                <c:pt idx="6410">
                  <c:v>58.688513550331912</c:v>
                </c:pt>
                <c:pt idx="6411">
                  <c:v>57.682640383506865</c:v>
                </c:pt>
                <c:pt idx="6412">
                  <c:v>56.676456710506386</c:v>
                </c:pt>
                <c:pt idx="6413">
                  <c:v>55.668019132637369</c:v>
                </c:pt>
                <c:pt idx="6414">
                  <c:v>54.655367418235656</c:v>
                </c:pt>
                <c:pt idx="6415">
                  <c:v>53.636509306064703</c:v>
                </c:pt>
                <c:pt idx="6416">
                  <c:v>52.609404783671799</c:v>
                </c:pt>
                <c:pt idx="6417">
                  <c:v>51.571949573951827</c:v>
                </c:pt>
                <c:pt idx="6418">
                  <c:v>50.521957540417219</c:v>
                </c:pt>
                <c:pt idx="6419">
                  <c:v>49.457141690045326</c:v>
                </c:pt>
                <c:pt idx="6420">
                  <c:v>48.375093410681004</c:v>
                </c:pt>
                <c:pt idx="6421">
                  <c:v>47.273259525796128</c:v>
                </c:pt>
                <c:pt idx="6422">
                  <c:v>46.148916680415965</c:v>
                </c:pt>
                <c:pt idx="6423">
                  <c:v>44.999142484767269</c:v>
                </c:pt>
                <c:pt idx="6424">
                  <c:v>43.820782732232246</c:v>
                </c:pt>
                <c:pt idx="6425">
                  <c:v>42.610413869537709</c:v>
                </c:pt>
                <c:pt idx="6426">
                  <c:v>41.364299722138199</c:v>
                </c:pt>
                <c:pt idx="6427">
                  <c:v>40.078341256064441</c:v>
                </c:pt>
                <c:pt idx="6428">
                  <c:v>38.748017875564955</c:v>
                </c:pt>
                <c:pt idx="6429">
                  <c:v>37.368318395326646</c:v>
                </c:pt>
                <c:pt idx="6430">
                  <c:v>35.933659362326438</c:v>
                </c:pt>
                <c:pt idx="6431">
                  <c:v>34.437787801943983</c:v>
                </c:pt>
                <c:pt idx="6432">
                  <c:v>32.873664679938003</c:v>
                </c:pt>
                <c:pt idx="6433">
                  <c:v>31.233324342755846</c:v>
                </c:pt>
                <c:pt idx="6434">
                  <c:v>29.507703834679468</c:v>
                </c:pt>
                <c:pt idx="6435">
                  <c:v>27.686434166170397</c:v>
                </c:pt>
                <c:pt idx="6436">
                  <c:v>25.757583144561341</c:v>
                </c:pt>
                <c:pt idx="6437">
                  <c:v>23.707336017286586</c:v>
                </c:pt>
                <c:pt idx="6438">
                  <c:v>21.519595540582749</c:v>
                </c:pt>
                <c:pt idx="6439">
                  <c:v>19.175476610898563</c:v>
                </c:pt>
                <c:pt idx="6440">
                  <c:v>16.65266143519198</c:v>
                </c:pt>
                <c:pt idx="6441">
                  <c:v>13.924568073175717</c:v>
                </c:pt>
                <c:pt idx="6442">
                  <c:v>10.959266038414906</c:v>
                </c:pt>
                <c:pt idx="6443">
                  <c:v>7.7180442871414305</c:v>
                </c:pt>
                <c:pt idx="6444">
                  <c:v>4.1534941509530059</c:v>
                </c:pt>
                <c:pt idx="6445">
                  <c:v>0.20690395384011828</c:v>
                </c:pt>
                <c:pt idx="6446">
                  <c:v>-4.1953414762085766</c:v>
                </c:pt>
                <c:pt idx="6447">
                  <c:v>-9.1468300807497318</c:v>
                </c:pt>
                <c:pt idx="6448">
                  <c:v>-14.768410787031003</c:v>
                </c:pt>
                <c:pt idx="6449">
                  <c:v>-21.218923137863715</c:v>
                </c:pt>
                <c:pt idx="6450">
                  <c:v>-28.711426250444781</c:v>
                </c:pt>
                <c:pt idx="6451">
                  <c:v>-37.538522777073986</c:v>
                </c:pt>
                <c:pt idx="6452">
                  <c:v>-48.113337194578264</c:v>
                </c:pt>
                <c:pt idx="6453">
                  <c:v>-61.038735122616352</c:v>
                </c:pt>
                <c:pt idx="6454">
                  <c:v>-77.230437197319219</c:v>
                </c:pt>
                <c:pt idx="6455">
                  <c:v>-98.150284476012757</c:v>
                </c:pt>
                <c:pt idx="6456">
                  <c:v>-126.28478581837356</c:v>
                </c:pt>
                <c:pt idx="6457">
                  <c:v>-166.23379136202263</c:v>
                </c:pt>
                <c:pt idx="6458">
                  <c:v>-227.56170102237405</c:v>
                </c:pt>
                <c:pt idx="6459">
                  <c:v>-333.97053053362004</c:v>
                </c:pt>
                <c:pt idx="6460">
                  <c:v>-564.73373292304632</c:v>
                </c:pt>
                <c:pt idx="6461">
                  <c:v>-1448.2349124236225</c:v>
                </c:pt>
                <c:pt idx="6462">
                  <c:v>3677.205093615094</c:v>
                </c:pt>
                <c:pt idx="6463">
                  <c:v>879.98567529079014</c:v>
                </c:pt>
                <c:pt idx="6464">
                  <c:v>521.25515921239037</c:v>
                </c:pt>
                <c:pt idx="6465">
                  <c:v>380.1349220165518</c:v>
                </c:pt>
                <c:pt idx="6466">
                  <c:v>304.58963618257388</c:v>
                </c:pt>
                <c:pt idx="6467">
                  <c:v>257.45860361335576</c:v>
                </c:pt>
                <c:pt idx="6468">
                  <c:v>225.19780744391772</c:v>
                </c:pt>
                <c:pt idx="6469">
                  <c:v>201.69068952115992</c:v>
                </c:pt>
                <c:pt idx="6470">
                  <c:v>183.77051394891041</c:v>
                </c:pt>
                <c:pt idx="6471">
                  <c:v>169.63340802472896</c:v>
                </c:pt>
                <c:pt idx="6472">
                  <c:v>158.17638832069949</c:v>
                </c:pt>
                <c:pt idx="6473">
                  <c:v>148.68706541399237</c:v>
                </c:pt>
                <c:pt idx="6474">
                  <c:v>140.68478648149286</c:v>
                </c:pt>
                <c:pt idx="6475">
                  <c:v>133.83347535251394</c:v>
                </c:pt>
                <c:pt idx="6476">
                  <c:v>127.89105850528533</c:v>
                </c:pt>
                <c:pt idx="6477">
                  <c:v>122.67873171361398</c:v>
                </c:pt>
                <c:pt idx="6478">
                  <c:v>118.0615436488973</c:v>
                </c:pt>
                <c:pt idx="6479">
                  <c:v>113.93571571328955</c:v>
                </c:pt>
                <c:pt idx="6480">
                  <c:v>110.22012054316551</c:v>
                </c:pt>
                <c:pt idx="6481">
                  <c:v>106.85041037519403</c:v>
                </c:pt>
                <c:pt idx="6482">
                  <c:v>103.77488124753998</c:v>
                </c:pt>
                <c:pt idx="6483">
                  <c:v>100.95150240187023</c:v>
                </c:pt>
                <c:pt idx="6484">
                  <c:v>98.345745018237452</c:v>
                </c:pt>
                <c:pt idx="6485">
                  <c:v>95.928970066299499</c:v>
                </c:pt>
                <c:pt idx="6486">
                  <c:v>93.6772141583658</c:v>
                </c:pt>
                <c:pt idx="6487">
                  <c:v>91.570263246120149</c:v>
                </c:pt>
                <c:pt idx="6488">
                  <c:v>89.590937517203457</c:v>
                </c:pt>
                <c:pt idx="6489">
                  <c:v>87.724533311198996</c:v>
                </c:pt>
                <c:pt idx="6490">
                  <c:v>85.958383192227132</c:v>
                </c:pt>
                <c:pt idx="6491">
                  <c:v>84.281505926781008</c:v>
                </c:pt>
                <c:pt idx="6492">
                  <c:v>82.684325574179439</c:v>
                </c:pt>
                <c:pt idx="6493">
                  <c:v>81.158444210442241</c:v>
                </c:pt>
                <c:pt idx="6494">
                  <c:v>79.696456638588103</c:v>
                </c:pt>
                <c:pt idx="6495">
                  <c:v>78.291798234621211</c:v>
                </c:pt>
                <c:pt idx="6496">
                  <c:v>76.938619140385995</c:v>
                </c:pt>
                <c:pt idx="6497">
                  <c:v>75.631679550239056</c:v>
                </c:pt>
                <c:pt idx="6498">
                  <c:v>74.366261993156471</c:v>
                </c:pt>
                <c:pt idx="6499">
                  <c:v>73.13809738735327</c:v>
                </c:pt>
                <c:pt idx="6500">
                  <c:v>71.943302313683361</c:v>
                </c:pt>
                <c:pt idx="6501">
                  <c:v>70.77832546956688</c:v>
                </c:pt>
                <c:pt idx="6502">
                  <c:v>69.639901664688793</c:v>
                </c:pt>
                <c:pt idx="6503">
                  <c:v>68.525012031560664</c:v>
                </c:pt>
                <c:pt idx="6504">
                  <c:v>67.430849368668191</c:v>
                </c:pt>
                <c:pt idx="6505">
                  <c:v>66.354787726601543</c:v>
                </c:pt>
                <c:pt idx="6506">
                  <c:v>65.294355500173879</c:v>
                </c:pt>
                <c:pt idx="6507">
                  <c:v>64.247211410429713</c:v>
                </c:pt>
                <c:pt idx="6508">
                  <c:v>63.211122856374814</c:v>
                </c:pt>
                <c:pt idx="6509">
                  <c:v>62.183946192271776</c:v>
                </c:pt>
                <c:pt idx="6510">
                  <c:v>61.163608546198446</c:v>
                </c:pt>
                <c:pt idx="6511">
                  <c:v>60.148090842111721</c:v>
                </c:pt>
                <c:pt idx="6512">
                  <c:v>59.135411723289735</c:v>
                </c:pt>
                <c:pt idx="6513">
                  <c:v>58.123612101093869</c:v>
                </c:pt>
                <c:pt idx="6514">
                  <c:v>57.110740070895197</c:v>
                </c:pt>
                <c:pt idx="6515">
                  <c:v>56.094835947418829</c:v>
                </c:pt>
                <c:pt idx="6516">
                  <c:v>55.073917175126418</c:v>
                </c:pt>
                <c:pt idx="6517">
                  <c:v>54.045962865795303</c:v>
                </c:pt>
                <c:pt idx="6518">
                  <c:v>53.008897704956702</c:v>
                </c:pt>
                <c:pt idx="6519">
                  <c:v>51.960574950849569</c:v>
                </c:pt>
                <c:pt idx="6520">
                  <c:v>50.898758223345517</c:v>
                </c:pt>
                <c:pt idx="6521">
                  <c:v>49.821101744620037</c:v>
                </c:pt>
                <c:pt idx="6522">
                  <c:v>48.725128646597305</c:v>
                </c:pt>
                <c:pt idx="6523">
                  <c:v>47.608206900232219</c:v>
                </c:pt>
                <c:pt idx="6524">
                  <c:v>46.467522345530377</c:v>
                </c:pt>
                <c:pt idx="6525">
                  <c:v>45.300048205069501</c:v>
                </c:pt>
                <c:pt idx="6526">
                  <c:v>44.102510342646454</c:v>
                </c:pt>
                <c:pt idx="6527">
                  <c:v>42.871347375902872</c:v>
                </c:pt>
                <c:pt idx="6528">
                  <c:v>41.602664558723404</c:v>
                </c:pt>
                <c:pt idx="6529">
                  <c:v>40.29218010427077</c:v>
                </c:pt>
                <c:pt idx="6530">
                  <c:v>38.935162307347561</c:v>
                </c:pt>
                <c:pt idx="6531">
                  <c:v>37.526355424739869</c:v>
                </c:pt>
                <c:pt idx="6532">
                  <c:v>36.059891756315281</c:v>
                </c:pt>
                <c:pt idx="6533">
                  <c:v>34.529186699893643</c:v>
                </c:pt>
                <c:pt idx="6534">
                  <c:v>32.92681267681845</c:v>
                </c:pt>
                <c:pt idx="6535">
                  <c:v>31.244346670015677</c:v>
                </c:pt>
                <c:pt idx="6536">
                  <c:v>29.472184580018052</c:v>
                </c:pt>
                <c:pt idx="6537">
                  <c:v>27.599313542115127</c:v>
                </c:pt>
                <c:pt idx="6538">
                  <c:v>25.613030551854276</c:v>
                </c:pt>
                <c:pt idx="6539">
                  <c:v>23.498591914712016</c:v>
                </c:pt>
                <c:pt idx="6540">
                  <c:v>21.238772724890882</c:v>
                </c:pt>
                <c:pt idx="6541">
                  <c:v>18.813308124792165</c:v>
                </c:pt>
                <c:pt idx="6542">
                  <c:v>16.198177495528206</c:v>
                </c:pt>
                <c:pt idx="6543">
                  <c:v>13.364677430180647</c:v>
                </c:pt>
                <c:pt idx="6544">
                  <c:v>10.278206913207997</c:v>
                </c:pt>
                <c:pt idx="6545">
                  <c:v>6.8966546778879412</c:v>
                </c:pt>
                <c:pt idx="6546">
                  <c:v>3.1682278720147852</c:v>
                </c:pt>
                <c:pt idx="6547">
                  <c:v>-0.97151773052370427</c:v>
                </c:pt>
                <c:pt idx="6548">
                  <c:v>-5.6038109972744961</c:v>
                </c:pt>
                <c:pt idx="6549">
                  <c:v>-10.832531239855559</c:v>
                </c:pt>
                <c:pt idx="6550">
                  <c:v>-16.792717576049846</c:v>
                </c:pt>
                <c:pt idx="6551">
                  <c:v>-23.663224812961651</c:v>
                </c:pt>
                <c:pt idx="6552">
                  <c:v>-31.686091686778528</c:v>
                </c:pt>
                <c:pt idx="6553">
                  <c:v>-41.197177775851969</c:v>
                </c:pt>
                <c:pt idx="6554">
                  <c:v>-52.676539588593343</c:v>
                </c:pt>
                <c:pt idx="6555">
                  <c:v>-66.835168469665447</c:v>
                </c:pt>
                <c:pt idx="6556">
                  <c:v>-84.772898630553883</c:v>
                </c:pt>
                <c:pt idx="6557">
                  <c:v>-108.28640769067499</c:v>
                </c:pt>
                <c:pt idx="6558">
                  <c:v>-140.52508181352653</c:v>
                </c:pt>
                <c:pt idx="6559">
                  <c:v>-187.55940618919479</c:v>
                </c:pt>
                <c:pt idx="6560">
                  <c:v>-262.79028505223732</c:v>
                </c:pt>
                <c:pt idx="6561">
                  <c:v>-402.79917298783027</c:v>
                </c:pt>
                <c:pt idx="6562">
                  <c:v>-755.66056892676943</c:v>
                </c:pt>
                <c:pt idx="6563">
                  <c:v>-3365.3086303855148</c:v>
                </c:pt>
                <c:pt idx="6564">
                  <c:v>1614.8547579754013</c:v>
                </c:pt>
                <c:pt idx="6565">
                  <c:v>692.50051289595763</c:v>
                </c:pt>
                <c:pt idx="6566">
                  <c:v>456.28007103704846</c:v>
                </c:pt>
                <c:pt idx="6567">
                  <c:v>347.99520943442326</c:v>
                </c:pt>
                <c:pt idx="6568">
                  <c:v>285.76823833275182</c:v>
                </c:pt>
                <c:pt idx="6569">
                  <c:v>245.30483637551686</c:v>
                </c:pt>
                <c:pt idx="6570">
                  <c:v>216.84160276066939</c:v>
                </c:pt>
                <c:pt idx="6571">
                  <c:v>195.69515388987944</c:v>
                </c:pt>
                <c:pt idx="6572">
                  <c:v>179.33839955858284</c:v>
                </c:pt>
                <c:pt idx="6573">
                  <c:v>166.28762582462605</c:v>
                </c:pt>
                <c:pt idx="6574">
                  <c:v>155.61436841085447</c:v>
                </c:pt>
                <c:pt idx="6575">
                  <c:v>146.70787321997892</c:v>
                </c:pt>
                <c:pt idx="6576">
                  <c:v>139.14988990909922</c:v>
                </c:pt>
                <c:pt idx="6577">
                  <c:v>132.64434999769492</c:v>
                </c:pt>
                <c:pt idx="6578">
                  <c:v>126.97577191605581</c:v>
                </c:pt>
                <c:pt idx="6579">
                  <c:v>121.98357465943073</c:v>
                </c:pt>
                <c:pt idx="6580">
                  <c:v>117.54562680070266</c:v>
                </c:pt>
                <c:pt idx="6581">
                  <c:v>113.5673758877837</c:v>
                </c:pt>
                <c:pt idx="6582">
                  <c:v>109.97446791513914</c:v>
                </c:pt>
                <c:pt idx="6583">
                  <c:v>106.70761595019096</c:v>
                </c:pt>
                <c:pt idx="6584">
                  <c:v>103.71895686468029</c:v>
                </c:pt>
                <c:pt idx="6585">
                  <c:v>100.96941585201773</c:v>
                </c:pt>
                <c:pt idx="6586">
                  <c:v>98.42676777854355</c:v>
                </c:pt>
                <c:pt idx="6587">
                  <c:v>96.064189433324316</c:v>
                </c:pt>
                <c:pt idx="6588">
                  <c:v>93.859163473024381</c:v>
                </c:pt>
                <c:pt idx="6589">
                  <c:v>91.792638209884998</c:v>
                </c:pt>
                <c:pt idx="6590">
                  <c:v>89.848376122513955</c:v>
                </c:pt>
                <c:pt idx="6591">
                  <c:v>88.012443361154311</c:v>
                </c:pt>
                <c:pt idx="6592">
                  <c:v>86.272805827378093</c:v>
                </c:pt>
                <c:pt idx="6593">
                  <c:v>84.619006681587024</c:v>
                </c:pt>
                <c:pt idx="6594">
                  <c:v>83.041906685225541</c:v>
                </c:pt>
                <c:pt idx="6595">
                  <c:v>81.533473476620571</c:v>
                </c:pt>
                <c:pt idx="6596">
                  <c:v>80.086609279187499</c:v>
                </c:pt>
                <c:pt idx="6597">
                  <c:v>78.695009031936081</c:v>
                </c:pt>
                <c:pt idx="6598">
                  <c:v>77.35304277677298</c:v>
                </c:pt>
                <c:pt idx="6599">
                  <c:v>76.055657516111523</c:v>
                </c:pt>
                <c:pt idx="6600">
                  <c:v>74.7982947944773</c:v>
                </c:pt>
                <c:pt idx="6601">
                  <c:v>73.576821049316621</c:v>
                </c:pt>
                <c:pt idx="6602">
                  <c:v>72.387468382856056</c:v>
                </c:pt>
                <c:pt idx="6603">
                  <c:v>71.22678387546955</c:v>
                </c:pt>
                <c:pt idx="6604">
                  <c:v>70.091585925235066</c:v>
                </c:pt>
                <c:pt idx="6605">
                  <c:v>68.978926383138031</c:v>
                </c:pt>
                <c:pt idx="6606">
                  <c:v>67.886057477280772</c:v>
                </c:pt>
                <c:pt idx="6607">
                  <c:v>66.810402696205202</c:v>
                </c:pt>
                <c:pt idx="6608">
                  <c:v>65.749530941331841</c:v>
                </c:pt>
                <c:pt idx="6609">
                  <c:v>64.701133369626646</c:v>
                </c:pt>
                <c:pt idx="6610">
                  <c:v>63.663002435650142</c:v>
                </c:pt>
                <c:pt idx="6611">
                  <c:v>62.63301271173242</c:v>
                </c:pt>
                <c:pt idx="6612">
                  <c:v>61.609103119744148</c:v>
                </c:pt>
                <c:pt idx="6613">
                  <c:v>60.589260250086085</c:v>
                </c:pt>
                <c:pt idx="6614">
                  <c:v>59.571502475489289</c:v>
                </c:pt>
                <c:pt idx="6615">
                  <c:v>58.553864590061522</c:v>
                </c:pt>
                <c:pt idx="6616">
                  <c:v>57.534382718953481</c:v>
                </c:pt>
                <c:pt idx="6617">
                  <c:v>56.511079251712239</c:v>
                </c:pt>
                <c:pt idx="6618">
                  <c:v>55.481947553071485</c:v>
                </c:pt>
                <c:pt idx="6619">
                  <c:v>54.444936198672487</c:v>
                </c:pt>
                <c:pt idx="6620">
                  <c:v>53.397932469795684</c:v>
                </c:pt>
                <c:pt idx="6621">
                  <c:v>52.338744819973137</c:v>
                </c:pt>
                <c:pt idx="6622">
                  <c:v>51.265083996367785</c:v>
                </c:pt>
                <c:pt idx="6623">
                  <c:v>50.174542458848506</c:v>
                </c:pt>
                <c:pt idx="6624">
                  <c:v>49.064571687748511</c:v>
                </c:pt>
                <c:pt idx="6625">
                  <c:v>47.932456904970856</c:v>
                </c:pt>
                <c:pt idx="6626">
                  <c:v>46.775288649208001</c:v>
                </c:pt>
                <c:pt idx="6627">
                  <c:v>45.589930540140315</c:v>
                </c:pt>
                <c:pt idx="6628">
                  <c:v>44.372982433107126</c:v>
                </c:pt>
                <c:pt idx="6629">
                  <c:v>43.120737997405215</c:v>
                </c:pt>
                <c:pt idx="6630">
                  <c:v>41.829135538328075</c:v>
                </c:pt>
                <c:pt idx="6631">
                  <c:v>40.493700612331921</c:v>
                </c:pt>
                <c:pt idx="6632">
                  <c:v>39.109478638974885</c:v>
                </c:pt>
                <c:pt idx="6633">
                  <c:v>37.670955269104255</c:v>
                </c:pt>
                <c:pt idx="6634">
                  <c:v>36.171961694543398</c:v>
                </c:pt>
                <c:pt idx="6635">
                  <c:v>34.605561336845895</c:v>
                </c:pt>
                <c:pt idx="6636">
                  <c:v>32.963913371683347</c:v>
                </c:pt>
                <c:pt idx="6637">
                  <c:v>31.23810724761999</c:v>
                </c:pt>
                <c:pt idx="6638">
                  <c:v>29.417960625794056</c:v>
                </c:pt>
                <c:pt idx="6639">
                  <c:v>27.4917708328564</c:v>
                </c:pt>
                <c:pt idx="6640">
                  <c:v>25.446006741851367</c:v>
                </c:pt>
                <c:pt idx="6641">
                  <c:v>23.264923622078889</c:v>
                </c:pt>
                <c:pt idx="6642">
                  <c:v>20.93007740741718</c:v>
                </c:pt>
                <c:pt idx="6643">
                  <c:v>18.41970623953916</c:v>
                </c:pt>
                <c:pt idx="6644">
                  <c:v>15.707934852076081</c:v>
                </c:pt>
                <c:pt idx="6645">
                  <c:v>12.763739517912267</c:v>
                </c:pt>
                <c:pt idx="6646">
                  <c:v>9.5495849489913258</c:v>
                </c:pt>
                <c:pt idx="6647">
                  <c:v>6.0196049790424508</c:v>
                </c:pt>
                <c:pt idx="6648">
                  <c:v>2.1171382567623471</c:v>
                </c:pt>
                <c:pt idx="6649">
                  <c:v>-2.2286646890011514</c:v>
                </c:pt>
                <c:pt idx="6650">
                  <c:v>-7.1075987461450216</c:v>
                </c:pt>
                <c:pt idx="6651">
                  <c:v>-12.635212054559327</c:v>
                </c:pt>
                <c:pt idx="6652">
                  <c:v>-18.96277547122877</c:v>
                </c:pt>
                <c:pt idx="6653">
                  <c:v>-26.292270530186553</c:v>
                </c:pt>
                <c:pt idx="6654">
                  <c:v>-34.899613252911024</c:v>
                </c:pt>
                <c:pt idx="6655">
                  <c:v>-45.171926122491321</c:v>
                </c:pt>
                <c:pt idx="6656">
                  <c:v>-57.669884080879761</c:v>
                </c:pt>
                <c:pt idx="6657">
                  <c:v>-73.237299347697217</c:v>
                </c:pt>
                <c:pt idx="6658">
                  <c:v>-93.20573840264349</c:v>
                </c:pt>
                <c:pt idx="6659">
                  <c:v>-119.80656333055266</c:v>
                </c:pt>
                <c:pt idx="6660">
                  <c:v>-157.08558642260323</c:v>
                </c:pt>
                <c:pt idx="6661">
                  <c:v>-213.21814006443694</c:v>
                </c:pt>
                <c:pt idx="6662">
                  <c:v>-307.58311970244642</c:v>
                </c:pt>
                <c:pt idx="6663">
                  <c:v>-499.95741191116497</c:v>
                </c:pt>
                <c:pt idx="6664">
                  <c:v>-1110.3606116940252</c:v>
                </c:pt>
                <c:pt idx="6665">
                  <c:v>13302.721503448685</c:v>
                </c:pt>
                <c:pt idx="6666">
                  <c:v>1054.2929688242655</c:v>
                </c:pt>
                <c:pt idx="6667">
                  <c:v>576.00050552437312</c:v>
                </c:pt>
                <c:pt idx="6668">
                  <c:v>407.94741786147455</c:v>
                </c:pt>
                <c:pt idx="6669">
                  <c:v>322.08408863440559</c:v>
                </c:pt>
                <c:pt idx="6670">
                  <c:v>269.88447553477067</c:v>
                </c:pt>
                <c:pt idx="6671">
                  <c:v>234.74109569387295</c:v>
                </c:pt>
                <c:pt idx="6672">
                  <c:v>209.42753783053521</c:v>
                </c:pt>
                <c:pt idx="6673">
                  <c:v>190.29421567398637</c:v>
                </c:pt>
                <c:pt idx="6674">
                  <c:v>175.29901315972097</c:v>
                </c:pt>
                <c:pt idx="6675">
                  <c:v>163.21002315016096</c:v>
                </c:pt>
                <c:pt idx="6676">
                  <c:v>153.23996858746719</c:v>
                </c:pt>
                <c:pt idx="6677">
                  <c:v>144.86218413106485</c:v>
                </c:pt>
                <c:pt idx="6678">
                  <c:v>137.71100190354719</c:v>
                </c:pt>
                <c:pt idx="6679">
                  <c:v>131.5245826901093</c:v>
                </c:pt>
                <c:pt idx="6680">
                  <c:v>126.11049137514792</c:v>
                </c:pt>
                <c:pt idx="6681">
                  <c:v>121.3241162585167</c:v>
                </c:pt>
                <c:pt idx="6682">
                  <c:v>117.0546687328529</c:v>
                </c:pt>
                <c:pt idx="6683">
                  <c:v>113.21582863644377</c:v>
                </c:pt>
                <c:pt idx="6684">
                  <c:v>109.73933099297466</c:v>
                </c:pt>
                <c:pt idx="6685">
                  <c:v>106.57046880697581</c:v>
                </c:pt>
                <c:pt idx="6686">
                  <c:v>103.66487568016977</c:v>
                </c:pt>
                <c:pt idx="6687">
                  <c:v>100.98618252023861</c:v>
                </c:pt>
                <c:pt idx="6688">
                  <c:v>98.504283238622122</c:v>
                </c:pt>
                <c:pt idx="6689">
                  <c:v>96.194032402625908</c:v>
                </c:pt>
                <c:pt idx="6690">
                  <c:v>94.034254273506463</c:v>
                </c:pt>
                <c:pt idx="6691">
                  <c:v>92.006979643209576</c:v>
                </c:pt>
                <c:pt idx="6692">
                  <c:v>90.096851573345759</c:v>
                </c:pt>
                <c:pt idx="6693">
                  <c:v>88.29065791731658</c:v>
                </c:pt>
                <c:pt idx="6694">
                  <c:v>86.576960091282899</c:v>
                </c:pt>
                <c:pt idx="6695">
                  <c:v>84.945795678406256</c:v>
                </c:pt>
                <c:pt idx="6696">
                  <c:v>83.388438218266202</c:v>
                </c:pt>
                <c:pt idx="6697">
                  <c:v>81.897201682591103</c:v>
                </c:pt>
                <c:pt idx="6698">
                  <c:v>80.465280158627067</c:v>
                </c:pt>
                <c:pt idx="6699">
                  <c:v>79.086615483756788</c:v>
                </c:pt>
                <c:pt idx="6700">
                  <c:v>77.755787226725332</c:v>
                </c:pt>
                <c:pt idx="6701">
                  <c:v>76.467920650349157</c:v>
                </c:pt>
                <c:pt idx="6702">
                  <c:v>75.218609228583261</c:v>
                </c:pt>
                <c:pt idx="6703">
                  <c:v>74.003849006862268</c:v>
                </c:pt>
                <c:pt idx="6704">
                  <c:v>72.819982645080103</c:v>
                </c:pt>
                <c:pt idx="6705">
                  <c:v>71.663651408802977</c:v>
                </c:pt>
                <c:pt idx="6706">
                  <c:v>70.531753706480998</c:v>
                </c:pt>
                <c:pt idx="6707">
                  <c:v>69.421409030704609</c:v>
                </c:pt>
                <c:pt idx="6708">
                  <c:v>68.329926366475547</c:v>
                </c:pt>
                <c:pt idx="6709">
                  <c:v>67.254776291521949</c:v>
                </c:pt>
                <c:pt idx="6710">
                  <c:v>66.193566122139515</c:v>
                </c:pt>
                <c:pt idx="6711">
                  <c:v>65.144017559878151</c:v>
                </c:pt>
                <c:pt idx="6712">
                  <c:v>64.103946375244206</c:v>
                </c:pt>
                <c:pt idx="6713">
                  <c:v>63.071243728219365</c:v>
                </c:pt>
                <c:pt idx="6714">
                  <c:v>62.043858775196668</c:v>
                </c:pt>
                <c:pt idx="6715">
                  <c:v>61.019782250107454</c:v>
                </c:pt>
                <c:pt idx="6716">
                  <c:v>59.997030735822563</c:v>
                </c:pt>
                <c:pt idx="6717">
                  <c:v>58.973631361715782</c:v>
                </c:pt>
                <c:pt idx="6718">
                  <c:v>57.947606675373841</c:v>
                </c:pt>
                <c:pt idx="6719">
                  <c:v>56.91695944132239</c:v>
                </c:pt>
                <c:pt idx="6720">
                  <c:v>55.879657117655633</c:v>
                </c:pt>
                <c:pt idx="6721">
                  <c:v>54.83361575238569</c:v>
                </c:pt>
                <c:pt idx="6722">
                  <c:v>53.776683024826433</c:v>
                </c:pt>
                <c:pt idx="6723">
                  <c:v>52.706620132715408</c:v>
                </c:pt>
                <c:pt idx="6724">
                  <c:v>51.621082191886416</c:v>
                </c:pt>
                <c:pt idx="6725">
                  <c:v>50.517596770639805</c:v>
                </c:pt>
                <c:pt idx="6726">
                  <c:v>49.393540123457676</c:v>
                </c:pt>
                <c:pt idx="6727">
                  <c:v>48.246110615517708</c:v>
                </c:pt>
                <c:pt idx="6728">
                  <c:v>47.072298737044733</c:v>
                </c:pt>
                <c:pt idx="6729">
                  <c:v>45.868852990024564</c:v>
                </c:pt>
                <c:pt idx="6730">
                  <c:v>44.632240782943683</c:v>
                </c:pt>
                <c:pt idx="6731">
                  <c:v>43.35860328370164</c:v>
                </c:pt>
                <c:pt idx="6732">
                  <c:v>42.043702945738623</c:v>
                </c:pt>
                <c:pt idx="6733">
                  <c:v>40.682862123034106</c:v>
                </c:pt>
                <c:pt idx="6734">
                  <c:v>39.270890806510863</c:v>
                </c:pt>
                <c:pt idx="6735">
                  <c:v>37.802001020931044</c:v>
                </c:pt>
                <c:pt idx="6736">
                  <c:v>36.269704781737659</c:v>
                </c:pt>
                <c:pt idx="6737">
                  <c:v>34.66669167596379</c:v>
                </c:pt>
                <c:pt idx="6738">
                  <c:v>32.984681031867282</c:v>
                </c:pt>
                <c:pt idx="6739">
                  <c:v>31.214242182402742</c:v>
                </c:pt>
                <c:pt idx="6740">
                  <c:v>29.34457437242078</c:v>
                </c:pt>
                <c:pt idx="6741">
                  <c:v>27.363235214400373</c:v>
                </c:pt>
                <c:pt idx="6742">
                  <c:v>25.255802981382626</c:v>
                </c:pt>
                <c:pt idx="6743">
                  <c:v>23.005453025807373</c:v>
                </c:pt>
                <c:pt idx="6744">
                  <c:v>20.592421614986041</c:v>
                </c:pt>
                <c:pt idx="6745">
                  <c:v>17.993320549620201</c:v>
                </c:pt>
                <c:pt idx="6746">
                  <c:v>15.180251655550187</c:v>
                </c:pt>
                <c:pt idx="6747">
                  <c:v>12.119649381884905</c:v>
                </c:pt>
                <c:pt idx="6748">
                  <c:v>8.7707487485062909</c:v>
                </c:pt>
                <c:pt idx="6749">
                  <c:v>5.0835289805919555</c:v>
                </c:pt>
                <c:pt idx="6750">
                  <c:v>0.99591071660271457</c:v>
                </c:pt>
                <c:pt idx="6751">
                  <c:v>-3.5701297757463641</c:v>
                </c:pt>
                <c:pt idx="6752">
                  <c:v>-8.714051308929097</c:v>
                </c:pt>
                <c:pt idx="6753">
                  <c:v>-14.564674060996275</c:v>
                </c:pt>
                <c:pt idx="6754">
                  <c:v>-21.291902634566323</c:v>
                </c:pt>
                <c:pt idx="6755">
                  <c:v>-29.124551938968445</c:v>
                </c:pt>
                <c:pt idx="6756">
                  <c:v>-38.378334734803978</c:v>
                </c:pt>
                <c:pt idx="6757">
                  <c:v>-49.501478622767195</c:v>
                </c:pt>
                <c:pt idx="6758">
                  <c:v>-63.152448019980433</c:v>
                </c:pt>
                <c:pt idx="6759">
                  <c:v>-80.339635634490847</c:v>
                </c:pt>
                <c:pt idx="6760">
                  <c:v>-102.68950257966493</c:v>
                </c:pt>
                <c:pt idx="6761">
                  <c:v>-133.00590299189022</c:v>
                </c:pt>
                <c:pt idx="6762">
                  <c:v>-176.57102909448227</c:v>
                </c:pt>
                <c:pt idx="6763">
                  <c:v>-244.66063422658101</c:v>
                </c:pt>
                <c:pt idx="6764">
                  <c:v>-366.41175411367573</c:v>
                </c:pt>
                <c:pt idx="6765">
                  <c:v>-647.37841460595234</c:v>
                </c:pt>
                <c:pt idx="6766">
                  <c:v>-1997.1003605347416</c:v>
                </c:pt>
                <c:pt idx="6767">
                  <c:v>2336.6327048158587</c:v>
                </c:pt>
                <c:pt idx="6768">
                  <c:v>793.05144108412037</c:v>
                </c:pt>
                <c:pt idx="6769">
                  <c:v>496.6136055729238</c:v>
                </c:pt>
                <c:pt idx="6770">
                  <c:v>370.60085513768638</c:v>
                </c:pt>
                <c:pt idx="6771">
                  <c:v>300.75745433574241</c:v>
                </c:pt>
                <c:pt idx="6772">
                  <c:v>256.30441363615222</c:v>
                </c:pt>
                <c:pt idx="6773">
                  <c:v>225.47715690514809</c:v>
                </c:pt>
                <c:pt idx="6774">
                  <c:v>202.80658877972377</c:v>
                </c:pt>
                <c:pt idx="6775">
                  <c:v>185.40487857085645</c:v>
                </c:pt>
                <c:pt idx="6776">
                  <c:v>171.60329218886196</c:v>
                </c:pt>
                <c:pt idx="6777">
                  <c:v>160.37027478139322</c:v>
                </c:pt>
                <c:pt idx="6778">
                  <c:v>151.03380779512301</c:v>
                </c:pt>
                <c:pt idx="6779">
                  <c:v>143.13730321226311</c:v>
                </c:pt>
                <c:pt idx="6780">
                  <c:v>136.35966420622029</c:v>
                </c:pt>
                <c:pt idx="6781">
                  <c:v>130.46848148856179</c:v>
                </c:pt>
                <c:pt idx="6782">
                  <c:v>125.29137651067359</c:v>
                </c:pt>
                <c:pt idx="6783">
                  <c:v>120.69778109259954</c:v>
                </c:pt>
                <c:pt idx="6784">
                  <c:v>116.58697289122142</c:v>
                </c:pt>
                <c:pt idx="6785">
                  <c:v>112.87999640206701</c:v>
                </c:pt>
                <c:pt idx="6786">
                  <c:v>109.51407287708183</c:v>
                </c:pt>
                <c:pt idx="6787">
                  <c:v>106.43864823099831</c:v>
                </c:pt>
                <c:pt idx="6788">
                  <c:v>103.61254500264359</c:v>
                </c:pt>
                <c:pt idx="6789">
                  <c:v>101.00187449220097</c:v>
                </c:pt>
                <c:pt idx="6790">
                  <c:v>98.578482384831702</c:v>
                </c:pt>
                <c:pt idx="6791">
                  <c:v>96.318775266923652</c:v>
                </c:pt>
                <c:pt idx="6792">
                  <c:v>94.202823359838462</c:v>
                </c:pt>
                <c:pt idx="6793">
                  <c:v>92.213666424637651</c:v>
                </c:pt>
                <c:pt idx="6794">
                  <c:v>90.336771059060482</c:v>
                </c:pt>
                <c:pt idx="6795">
                  <c:v>88.559602153631133</c:v>
                </c:pt>
                <c:pt idx="6796">
                  <c:v>86.871281377773641</c:v>
                </c:pt>
                <c:pt idx="6797">
                  <c:v>85.262312686437454</c:v>
                </c:pt>
                <c:pt idx="6798">
                  <c:v>83.724359921609292</c:v>
                </c:pt>
                <c:pt idx="6799">
                  <c:v>82.25006525755812</c:v>
                </c:pt>
                <c:pt idx="6800">
                  <c:v>80.832899924918493</c:v>
                </c:pt>
                <c:pt idx="6801">
                  <c:v>79.467040633550894</c:v>
                </c:pt>
                <c:pt idx="6802">
                  <c:v>78.147266594812606</c:v>
                </c:pt>
                <c:pt idx="6803">
                  <c:v>76.868873158943558</c:v>
                </c:pt>
                <c:pt idx="6804">
                  <c:v>75.627598930069126</c:v>
                </c:pt>
                <c:pt idx="6805">
                  <c:v>74.419563869405863</c:v>
                </c:pt>
                <c:pt idx="6806">
                  <c:v>73.241216397112993</c:v>
                </c:pt>
                <c:pt idx="6807">
                  <c:v>72.089287891262231</c:v>
                </c:pt>
                <c:pt idx="6808">
                  <c:v>70.960753285310815</c:v>
                </c:pt>
                <c:pt idx="6809">
                  <c:v>69.852796703517654</c:v>
                </c:pt>
                <c:pt idx="6810">
                  <c:v>68.762781261391808</c:v>
                </c:pt>
                <c:pt idx="6811">
                  <c:v>67.688222306780361</c:v>
                </c:pt>
                <c:pt idx="6812">
                  <c:v>66.626763495119008</c:v>
                </c:pt>
                <c:pt idx="6813">
                  <c:v>65.57615518573823</c:v>
                </c:pt>
                <c:pt idx="6814">
                  <c:v>64.534234720186419</c:v>
                </c:pt>
                <c:pt idx="6815">
                  <c:v>63.498908201669821</c:v>
                </c:pt>
                <c:pt idx="6816">
                  <c:v>62.468133439880269</c:v>
                </c:pt>
                <c:pt idx="6817">
                  <c:v>61.439903759786752</c:v>
                </c:pt>
                <c:pt idx="6818">
                  <c:v>60.412232397939938</c:v>
                </c:pt>
                <c:pt idx="6819">
                  <c:v>59.383137226566582</c:v>
                </c:pt>
                <c:pt idx="6820">
                  <c:v>58.350625555028572</c:v>
                </c:pt>
                <c:pt idx="6821">
                  <c:v>57.31267876042714</c:v>
                </c:pt>
                <c:pt idx="6822">
                  <c:v>56.267236494314901</c:v>
                </c:pt>
                <c:pt idx="6823">
                  <c:v>55.212180200552652</c:v>
                </c:pt>
                <c:pt idx="6824">
                  <c:v>54.145315659663815</c:v>
                </c:pt>
                <c:pt idx="6825">
                  <c:v>53.064354246776887</c:v>
                </c:pt>
                <c:pt idx="6826">
                  <c:v>51.966892552201415</c:v>
                </c:pt>
                <c:pt idx="6827">
                  <c:v>50.85038996399858</c:v>
                </c:pt>
                <c:pt idx="6828">
                  <c:v>49.712143748321751</c:v>
                </c:pt>
                <c:pt idx="6829">
                  <c:v>48.549261082706494</c:v>
                </c:pt>
                <c:pt idx="6830">
                  <c:v>47.358627395730572</c:v>
                </c:pt>
                <c:pt idx="6831">
                  <c:v>46.136870238324342</c:v>
                </c:pt>
                <c:pt idx="6832">
                  <c:v>44.880317750303774</c:v>
                </c:pt>
                <c:pt idx="6833">
                  <c:v>43.58495058124597</c:v>
                </c:pt>
                <c:pt idx="6834">
                  <c:v>42.246345865233117</c:v>
                </c:pt>
                <c:pt idx="6835">
                  <c:v>40.859611517840527</c:v>
                </c:pt>
                <c:pt idx="6836">
                  <c:v>39.419308698881565</c:v>
                </c:pt>
                <c:pt idx="6837">
                  <c:v>37.919359735936119</c:v>
                </c:pt>
                <c:pt idx="6838">
                  <c:v>36.352938090615886</c:v>
                </c:pt>
                <c:pt idx="6839">
                  <c:v>34.712336015512726</c:v>
                </c:pt>
                <c:pt idx="6840">
                  <c:v>32.988804316341373</c:v>
                </c:pt>
                <c:pt idx="6841">
                  <c:v>31.172356990719713</c:v>
                </c:pt>
                <c:pt idx="6842">
                  <c:v>29.251531305549939</c:v>
                </c:pt>
                <c:pt idx="6843">
                  <c:v>27.213090873838798</c:v>
                </c:pt>
                <c:pt idx="6844">
                  <c:v>25.0416551709793</c:v>
                </c:pt>
                <c:pt idx="6845">
                  <c:v>22.719233206035046</c:v>
                </c:pt>
                <c:pt idx="6846">
                  <c:v>20.224631010815546</c:v>
                </c:pt>
                <c:pt idx="6847">
                  <c:v>17.532691126858467</c:v>
                </c:pt>
                <c:pt idx="6848">
                  <c:v>14.613305653943218</c:v>
                </c:pt>
                <c:pt idx="6849">
                  <c:v>11.430119990234459</c:v>
                </c:pt>
                <c:pt idx="6850">
                  <c:v>7.9388078322600881</c:v>
                </c:pt>
                <c:pt idx="6851">
                  <c:v>4.0847422330135661</c:v>
                </c:pt>
                <c:pt idx="6852">
                  <c:v>-0.20019936827765031</c:v>
                </c:pt>
                <c:pt idx="6853">
                  <c:v>-5.0020967940288905</c:v>
                </c:pt>
                <c:pt idx="6854">
                  <c:v>-10.43134291317449</c:v>
                </c:pt>
                <c:pt idx="6855">
                  <c:v>-16.631903282155019</c:v>
                </c:pt>
                <c:pt idx="6856">
                  <c:v>-23.795155207963976</c:v>
                </c:pt>
                <c:pt idx="6857">
                  <c:v>-32.181185993020861</c:v>
                </c:pt>
                <c:pt idx="6858">
                  <c:v>-42.152704021144757</c:v>
                </c:pt>
                <c:pt idx="6859">
                  <c:v>-54.231231392132109</c:v>
                </c:pt>
                <c:pt idx="6860">
                  <c:v>-69.194759134090646</c:v>
                </c:pt>
                <c:pt idx="6861">
                  <c:v>-88.257562920446858</c:v>
                </c:pt>
                <c:pt idx="6862">
                  <c:v>-113.42597715603027</c:v>
                </c:pt>
                <c:pt idx="6863">
                  <c:v>-148.27015539818666</c:v>
                </c:pt>
                <c:pt idx="6864">
                  <c:v>-199.81661906941335</c:v>
                </c:pt>
                <c:pt idx="6865">
                  <c:v>-284.06693194665587</c:v>
                </c:pt>
                <c:pt idx="6866">
                  <c:v>-447.0508395969386</c:v>
                </c:pt>
                <c:pt idx="6867">
                  <c:v>-897.51567881223548</c:v>
                </c:pt>
                <c:pt idx="6868">
                  <c:v>-8192.8975972764347</c:v>
                </c:pt>
                <c:pt idx="6869">
                  <c:v>1311.3156313056609</c:v>
                </c:pt>
                <c:pt idx="6870">
                  <c:v>641.95593523617424</c:v>
                </c:pt>
                <c:pt idx="6871">
                  <c:v>439.06036633529186</c:v>
                </c:pt>
                <c:pt idx="6872">
                  <c:v>340.88626181678171</c:v>
                </c:pt>
                <c:pt idx="6873">
                  <c:v>282.90293248526746</c:v>
                </c:pt>
                <c:pt idx="6874">
                  <c:v>244.56420989694524</c:v>
                </c:pt>
                <c:pt idx="6875">
                  <c:v>217.2893304827268</c:v>
                </c:pt>
                <c:pt idx="6876">
                  <c:v>196.85955553661302</c:v>
                </c:pt>
                <c:pt idx="6877">
                  <c:v>180.95888421519354</c:v>
                </c:pt>
                <c:pt idx="6878">
                  <c:v>168.21000415683582</c:v>
                </c:pt>
                <c:pt idx="6879">
                  <c:v>157.74245040966957</c:v>
                </c:pt>
                <c:pt idx="6880">
                  <c:v>148.97907748610456</c:v>
                </c:pt>
                <c:pt idx="6881">
                  <c:v>141.52208987032736</c:v>
                </c:pt>
                <c:pt idx="6882">
                  <c:v>135.088379665133</c:v>
                </c:pt>
                <c:pt idx="6883">
                  <c:v>129.47095783395204</c:v>
                </c:pt>
                <c:pt idx="6884">
                  <c:v>124.51496846471004</c:v>
                </c:pt>
                <c:pt idx="6885">
                  <c:v>120.10223445542951</c:v>
                </c:pt>
                <c:pt idx="6886">
                  <c:v>116.14099241734772</c:v>
                </c:pt>
                <c:pt idx="6887">
                  <c:v>112.55889164355331</c:v>
                </c:pt>
                <c:pt idx="6888">
                  <c:v>109.2981071484344</c:v>
                </c:pt>
                <c:pt idx="6889">
                  <c:v>106.31185763642192</c:v>
                </c:pt>
                <c:pt idx="6890">
                  <c:v>103.56187867810145</c:v>
                </c:pt>
                <c:pt idx="6891">
                  <c:v>101.01655869518318</c:v>
                </c:pt>
                <c:pt idx="6892">
                  <c:v>98.64954335792217</c:v>
                </c:pt>
                <c:pt idx="6893">
                  <c:v>96.438676533198077</c:v>
                </c:pt>
                <c:pt idx="6894">
                  <c:v>94.36518669912283</c:v>
                </c:pt>
                <c:pt idx="6895">
                  <c:v>92.413054860698423</c:v>
                </c:pt>
                <c:pt idx="6896">
                  <c:v>90.56851836153335</c:v>
                </c:pt>
                <c:pt idx="6897">
                  <c:v>88.819677622889955</c:v>
                </c:pt>
                <c:pt idx="6898">
                  <c:v>87.156181669899496</c:v>
                </c:pt>
                <c:pt idx="6899">
                  <c:v>85.568974559032867</c:v>
                </c:pt>
                <c:pt idx="6900">
                  <c:v>84.05008930857575</c:v>
                </c:pt>
                <c:pt idx="6901">
                  <c:v>82.592479192623728</c:v>
                </c:pt>
                <c:pt idx="6902">
                  <c:v>81.189878651349872</c:v>
                </c:pt>
                <c:pt idx="6903">
                  <c:v>79.836687844964757</c:v>
                </c:pt>
                <c:pt idx="6904">
                  <c:v>78.527876207638158</c:v>
                </c:pt>
                <c:pt idx="6905">
                  <c:v>77.25890136169086</c:v>
                </c:pt>
                <c:pt idx="6906">
                  <c:v>76.02564051734403</c:v>
                </c:pt>
                <c:pt idx="6907">
                  <c:v>74.824332070582628</c:v>
                </c:pt>
                <c:pt idx="6908">
                  <c:v>73.651525565724683</c:v>
                </c:pt>
                <c:pt idx="6909">
                  <c:v>72.504038542685151</c:v>
                </c:pt>
                <c:pt idx="6910">
                  <c:v>71.378919065538923</c:v>
                </c:pt>
                <c:pt idx="6911">
                  <c:v>70.27341294651535</c:v>
                </c:pt>
                <c:pt idx="6912">
                  <c:v>69.184934851529007</c:v>
                </c:pt>
                <c:pt idx="6913">
                  <c:v>68.111042609521348</c:v>
                </c:pt>
                <c:pt idx="6914">
                  <c:v>67.049414155909318</c:v>
                </c:pt>
                <c:pt idx="6915">
                  <c:v>65.997826626212259</c:v>
                </c:pt>
                <c:pt idx="6916">
                  <c:v>64.954137183481478</c:v>
                </c:pt>
                <c:pt idx="6917">
                  <c:v>63.916265216279569</c:v>
                </c:pt>
                <c:pt idx="6918">
                  <c:v>62.882175584761605</c:v>
                </c:pt>
                <c:pt idx="6919">
                  <c:v>61.849862622994202</c:v>
                </c:pt>
                <c:pt idx="6920">
                  <c:v>60.817334627418319</c:v>
                </c:pt>
                <c:pt idx="6921">
                  <c:v>59.782598575153621</c:v>
                </c:pt>
                <c:pt idx="6922">
                  <c:v>58.743644822317073</c:v>
                </c:pt>
                <c:pt idx="6923">
                  <c:v>57.69843153201262</c:v>
                </c:pt>
                <c:pt idx="6924">
                  <c:v>56.644868574070372</c:v>
                </c:pt>
                <c:pt idx="6925">
                  <c:v>55.580800623573623</c:v>
                </c:pt>
                <c:pt idx="6926">
                  <c:v>54.503989162297209</c:v>
                </c:pt>
                <c:pt idx="6927">
                  <c:v>53.412093055015887</c:v>
                </c:pt>
                <c:pt idx="6928">
                  <c:v>52.302647330143934</c:v>
                </c:pt>
                <c:pt idx="6929">
                  <c:v>51.173039739079094</c:v>
                </c:pt>
                <c:pt idx="6930">
                  <c:v>50.02048459847618</c:v>
                </c:pt>
                <c:pt idx="6931">
                  <c:v>48.841993330932461</c:v>
                </c:pt>
                <c:pt idx="6932">
                  <c:v>47.634341007713466</c:v>
                </c:pt>
                <c:pt idx="6933">
                  <c:v>46.394028056116646</c:v>
                </c:pt>
                <c:pt idx="6934">
                  <c:v>45.117236116102106</c:v>
                </c:pt>
                <c:pt idx="6935">
                  <c:v>43.799776805401343</c:v>
                </c:pt>
                <c:pt idx="6936">
                  <c:v>42.437031865591898</c:v>
                </c:pt>
                <c:pt idx="6937">
                  <c:v>41.023882795113707</c:v>
                </c:pt>
                <c:pt idx="6938">
                  <c:v>39.554627603838817</c:v>
                </c:pt>
                <c:pt idx="6939">
                  <c:v>38.022881713633659</c:v>
                </c:pt>
                <c:pt idx="6940">
                  <c:v>36.421459233829765</c:v>
                </c:pt>
                <c:pt idx="6941">
                  <c:v>34.742229795193524</c:v>
                </c:pt>
                <c:pt idx="6942">
                  <c:v>32.975944740971407</c:v>
                </c:pt>
                <c:pt idx="6943">
                  <c:v>31.112024621816719</c:v>
                </c:pt>
                <c:pt idx="6944">
                  <c:v>29.138297441709092</c:v>
                </c:pt>
                <c:pt idx="6945">
                  <c:v>27.040673692384733</c:v>
                </c:pt>
                <c:pt idx="6946">
                  <c:v>24.802739511157696</c:v>
                </c:pt>
                <c:pt idx="6947">
                  <c:v>22.405242732645362</c:v>
                </c:pt>
                <c:pt idx="6948">
                  <c:v>19.825437322428176</c:v>
                </c:pt>
                <c:pt idx="6949">
                  <c:v>17.036238369377386</c:v>
                </c:pt>
                <c:pt idx="6950">
                  <c:v>14.005120432306622</c:v>
                </c:pt>
                <c:pt idx="6951">
                  <c:v>10.692663346183984</c:v>
                </c:pt>
                <c:pt idx="6952">
                  <c:v>7.0506063454932715</c:v>
                </c:pt>
                <c:pt idx="6953">
                  <c:v>3.0192048599585837</c:v>
                </c:pt>
                <c:pt idx="6954">
                  <c:v>-1.4764201952350753</c:v>
                </c:pt>
                <c:pt idx="6955">
                  <c:v>-6.5314191811583076</c:v>
                </c:pt>
                <c:pt idx="6956">
                  <c:v>-12.268593766043193</c:v>
                </c:pt>
                <c:pt idx="6957">
                  <c:v>-18.849253009488343</c:v>
                </c:pt>
                <c:pt idx="6958">
                  <c:v>-26.489618490670342</c:v>
                </c:pt>
                <c:pt idx="6959">
                  <c:v>-35.486395900405235</c:v>
                </c:pt>
                <c:pt idx="6960">
                  <c:v>-46.258102345881611</c:v>
                </c:pt>
                <c:pt idx="6961">
                  <c:v>-59.414771420695665</c:v>
                </c:pt>
                <c:pt idx="6962">
                  <c:v>-75.881707698203698</c:v>
                </c:pt>
                <c:pt idx="6963">
                  <c:v>-97.133442657861053</c:v>
                </c:pt>
                <c:pt idx="6964">
                  <c:v>-125.67233347370426</c:v>
                </c:pt>
                <c:pt idx="6965">
                  <c:v>-166.11325251690951</c:v>
                </c:pt>
                <c:pt idx="6966">
                  <c:v>-228.00940237423441</c:v>
                </c:pt>
                <c:pt idx="6967">
                  <c:v>-334.87081556111769</c:v>
                </c:pt>
                <c:pt idx="6968">
                  <c:v>-564.31888793993585</c:v>
                </c:pt>
                <c:pt idx="6969">
                  <c:v>-1414.7492672364413</c:v>
                </c:pt>
                <c:pt idx="6970">
                  <c:v>4221.3363597988255</c:v>
                </c:pt>
                <c:pt idx="6971">
                  <c:v>925.67368937451897</c:v>
                </c:pt>
                <c:pt idx="6972">
                  <c:v>543.50568010298173</c:v>
                </c:pt>
                <c:pt idx="6973">
                  <c:v>395.4363016525748</c:v>
                </c:pt>
                <c:pt idx="6974">
                  <c:v>316.68861893680383</c:v>
                </c:pt>
                <c:pt idx="6975">
                  <c:v>267.74099961913277</c:v>
                </c:pt>
                <c:pt idx="6976">
                  <c:v>234.31665378478405</c:v>
                </c:pt>
                <c:pt idx="6977">
                  <c:v>210.00242977915136</c:v>
                </c:pt>
                <c:pt idx="6978">
                  <c:v>191.48995729492805</c:v>
                </c:pt>
                <c:pt idx="6979">
                  <c:v>176.89958038319674</c:v>
                </c:pt>
                <c:pt idx="6980">
                  <c:v>165.08424489001138</c:v>
                </c:pt>
                <c:pt idx="6981">
                  <c:v>155.30424655647025</c:v>
                </c:pt>
                <c:pt idx="6982">
                  <c:v>147.0611286911433</c:v>
                </c:pt>
                <c:pt idx="6983">
                  <c:v>140.00672716464123</c:v>
                </c:pt>
                <c:pt idx="6984">
                  <c:v>133.89047958998358</c:v>
                </c:pt>
                <c:pt idx="6985">
                  <c:v>128.5274487294185</c:v>
                </c:pt>
                <c:pt idx="6986">
                  <c:v>123.77814371336338</c:v>
                </c:pt>
                <c:pt idx="6987">
                  <c:v>119.53535490398919</c:v>
                </c:pt>
                <c:pt idx="6988">
                  <c:v>115.71531401376616</c:v>
                </c:pt>
                <c:pt idx="6989">
                  <c:v>112.25160763853552</c:v>
                </c:pt>
                <c:pt idx="6990">
                  <c:v>109.09089296690595</c:v>
                </c:pt>
                <c:pt idx="6991">
                  <c:v>106.18982233564847</c:v>
                </c:pt>
                <c:pt idx="6992">
                  <c:v>103.51279651609913</c:v>
                </c:pt>
                <c:pt idx="6993">
                  <c:v>101.03029733953146</c:v>
                </c:pt>
                <c:pt idx="6994">
                  <c:v>98.717632500796512</c:v>
                </c:pt>
                <c:pt idx="6995">
                  <c:v>96.55397831467603</c:v>
                </c:pt>
                <c:pt idx="6996">
                  <c:v>94.521640993575346</c:v>
                </c:pt>
                <c:pt idx="6997">
                  <c:v>92.605480322515589</c:v>
                </c:pt>
                <c:pt idx="6998">
                  <c:v>90.792455492537243</c:v>
                </c:pt>
                <c:pt idx="6999">
                  <c:v>89.07126385287637</c:v>
                </c:pt>
                <c:pt idx="7000">
                  <c:v>87.432051069889553</c:v>
                </c:pt>
                <c:pt idx="7001">
                  <c:v>85.866176683734267</c:v>
                </c:pt>
                <c:pt idx="7002">
                  <c:v>84.366023021124064</c:v>
                </c:pt>
                <c:pt idx="7003">
                  <c:v>82.924838316212274</c:v>
                </c:pt>
                <c:pt idx="7004">
                  <c:v>81.536607024918254</c:v>
                </c:pt>
                <c:pt idx="7005">
                  <c:v>80.195941906312171</c:v>
                </c:pt>
                <c:pt idx="7006">
                  <c:v>78.897993638546097</c:v>
                </c:pt>
                <c:pt idx="7007">
                  <c:v>77.638374641752989</c:v>
                </c:pt>
                <c:pt idx="7008">
                  <c:v>76.413094471909105</c:v>
                </c:pt>
                <c:pt idx="7009">
                  <c:v>75.218504682168131</c:v>
                </c:pt>
                <c:pt idx="7010">
                  <c:v>74.051251460967009</c:v>
                </c:pt>
                <c:pt idx="7011">
                  <c:v>72.908234678169066</c:v>
                </c:pt>
                <c:pt idx="7012">
                  <c:v>71.786572223115925</c:v>
                </c:pt>
                <c:pt idx="7013">
                  <c:v>70.683568717526938</c:v>
                </c:pt>
                <c:pt idx="7014">
                  <c:v>69.596687843559934</c:v>
                </c:pt>
                <c:pt idx="7015">
                  <c:v>68.52352765228791</c:v>
                </c:pt>
                <c:pt idx="7016">
                  <c:v>67.461798316830283</c:v>
                </c:pt>
                <c:pt idx="7017">
                  <c:v>66.409301872878913</c:v>
                </c:pt>
                <c:pt idx="7018">
                  <c:v>65.36391355117091</c:v>
                </c:pt>
                <c:pt idx="7019">
                  <c:v>64.323564354594609</c:v>
                </c:pt>
                <c:pt idx="7020">
                  <c:v>63.28622456942243</c:v>
                </c:pt>
                <c:pt idx="7021">
                  <c:v>62.249887927260673</c:v>
                </c:pt>
                <c:pt idx="7022">
                  <c:v>61.212556152852585</c:v>
                </c:pt>
                <c:pt idx="7023">
                  <c:v>60.17222364384741</c:v>
                </c:pt>
                <c:pt idx="7024">
                  <c:v>59.126862032362027</c:v>
                </c:pt>
                <c:pt idx="7025">
                  <c:v>58.074404374847823</c:v>
                </c:pt>
                <c:pt idx="7026">
                  <c:v>57.012728706323124</c:v>
                </c:pt>
                <c:pt idx="7027">
                  <c:v>55.939640676903188</c:v>
                </c:pt>
                <c:pt idx="7028">
                  <c:v>54.852854962040773</c:v>
                </c:pt>
                <c:pt idx="7029">
                  <c:v>53.749975101776172</c:v>
                </c:pt>
                <c:pt idx="7030">
                  <c:v>52.628471376856758</c:v>
                </c:pt>
                <c:pt idx="7031">
                  <c:v>51.485656268770072</c:v>
                </c:pt>
                <c:pt idx="7032">
                  <c:v>50.318656973412459</c:v>
                </c:pt>
                <c:pt idx="7033">
                  <c:v>49.124384340526575</c:v>
                </c:pt>
                <c:pt idx="7034">
                  <c:v>47.899497488048013</c:v>
                </c:pt>
                <c:pt idx="7035">
                  <c:v>46.640363185432264</c:v>
                </c:pt>
                <c:pt idx="7036">
                  <c:v>45.343008904033013</c:v>
                </c:pt>
                <c:pt idx="7037">
                  <c:v>44.003068184019753</c:v>
                </c:pt>
                <c:pt idx="7038">
                  <c:v>42.615716650527233</c:v>
                </c:pt>
                <c:pt idx="7039">
                  <c:v>41.175596605822513</c:v>
                </c:pt>
                <c:pt idx="7040">
                  <c:v>39.676727600971276</c:v>
                </c:pt>
                <c:pt idx="7041">
                  <c:v>38.112399711208482</c:v>
                </c:pt>
                <c:pt idx="7042">
                  <c:v>36.475045350910115</c:v>
                </c:pt>
                <c:pt idx="7043">
                  <c:v>34.756084293124381</c:v>
                </c:pt>
                <c:pt idx="7044">
                  <c:v>32.945735001704293</c:v>
                </c:pt>
                <c:pt idx="7045">
                  <c:v>31.032783294830079</c:v>
                </c:pt>
                <c:pt idx="7046">
                  <c:v>29.004296527043856</c:v>
                </c:pt>
                <c:pt idx="7047">
                  <c:v>26.845267598066958</c:v>
                </c:pt>
                <c:pt idx="7048">
                  <c:v>24.538167721964072</c:v>
                </c:pt>
                <c:pt idx="7049">
                  <c:v>22.062379350346269</c:v>
                </c:pt>
                <c:pt idx="7050">
                  <c:v>19.393469923880861</c:v>
                </c:pt>
                <c:pt idx="7051">
                  <c:v>16.502251664512158</c:v>
                </c:pt>
                <c:pt idx="7052">
                  <c:v>13.353549965053757</c:v>
                </c:pt>
                <c:pt idx="7053">
                  <c:v>9.9045691614876468</c:v>
                </c:pt>
                <c:pt idx="7054">
                  <c:v>6.1026931776540945</c:v>
                </c:pt>
                <c:pt idx="7055">
                  <c:v>1.882478990258641</c:v>
                </c:pt>
                <c:pt idx="7056">
                  <c:v>-2.8385253343283692</c:v>
                </c:pt>
                <c:pt idx="7057">
                  <c:v>-8.1657116558402514</c:v>
                </c:pt>
                <c:pt idx="7058">
                  <c:v>-14.236009343933878</c:v>
                </c:pt>
                <c:pt idx="7059">
                  <c:v>-21.230661562464796</c:v>
                </c:pt>
                <c:pt idx="7060">
                  <c:v>-29.394758744691536</c:v>
                </c:pt>
                <c:pt idx="7061">
                  <c:v>-39.068101890581339</c:v>
                </c:pt>
                <c:pt idx="7062">
                  <c:v>-50.73588313158055</c:v>
                </c:pt>
                <c:pt idx="7063">
                  <c:v>-65.115808286374943</c:v>
                </c:pt>
                <c:pt idx="7064">
                  <c:v>-83.316395212897447</c:v>
                </c:pt>
                <c:pt idx="7065">
                  <c:v>-107.14498048875396</c:v>
                </c:pt>
                <c:pt idx="7066">
                  <c:v>-139.76152494003793</c:v>
                </c:pt>
                <c:pt idx="7067">
                  <c:v>-187.2354114169554</c:v>
                </c:pt>
                <c:pt idx="7068">
                  <c:v>-262.89532384486233</c:v>
                </c:pt>
                <c:pt idx="7069">
                  <c:v>-402.81240179324465</c:v>
                </c:pt>
                <c:pt idx="7070">
                  <c:v>-750.39134168896476</c:v>
                </c:pt>
                <c:pt idx="7071">
                  <c:v>-3115.2809617547955</c:v>
                </c:pt>
                <c:pt idx="7072">
                  <c:v>1731.6584261618057</c:v>
                </c:pt>
                <c:pt idx="7073">
                  <c:v>723.48151329372774</c:v>
                </c:pt>
                <c:pt idx="7074">
                  <c:v>474.29076748842567</c:v>
                </c:pt>
                <c:pt idx="7075">
                  <c:v>361.24139512608298</c:v>
                </c:pt>
                <c:pt idx="7076">
                  <c:v>296.60819415499293</c:v>
                </c:pt>
                <c:pt idx="7077">
                  <c:v>254.70915309200984</c:v>
                </c:pt>
                <c:pt idx="7078">
                  <c:v>225.2966777690697</c:v>
                </c:pt>
                <c:pt idx="7079">
                  <c:v>203.47730170622086</c:v>
                </c:pt>
                <c:pt idx="7080">
                  <c:v>186.61886650911043</c:v>
                </c:pt>
                <c:pt idx="7081">
                  <c:v>173.17955523365441</c:v>
                </c:pt>
                <c:pt idx="7082">
                  <c:v>162.19626962953234</c:v>
                </c:pt>
                <c:pt idx="7083">
                  <c:v>153.03637412837631</c:v>
                </c:pt>
                <c:pt idx="7084">
                  <c:v>145.26713615075494</c:v>
                </c:pt>
                <c:pt idx="7085">
                  <c:v>138.58253101678605</c:v>
                </c:pt>
                <c:pt idx="7086">
                  <c:v>132.76001248336175</c:v>
                </c:pt>
                <c:pt idx="7087">
                  <c:v>127.63385066047215</c:v>
                </c:pt>
                <c:pt idx="7088">
                  <c:v>123.07807443536566</c:v>
                </c:pt>
                <c:pt idx="7089">
                  <c:v>118.99521048160817</c:v>
                </c:pt>
                <c:pt idx="7090">
                  <c:v>115.30864385199516</c:v>
                </c:pt>
                <c:pt idx="7091">
                  <c:v>111.95731039111982</c:v>
                </c:pt>
                <c:pt idx="7092">
                  <c:v>108.89193073009369</c:v>
                </c:pt>
                <c:pt idx="7093">
                  <c:v>106.07228755210478</c:v>
                </c:pt>
                <c:pt idx="7094">
                  <c:v>103.46522377564575</c:v>
                </c:pt>
                <c:pt idx="7095">
                  <c:v>101.04314831596351</c:v>
                </c:pt>
                <c:pt idx="7096">
                  <c:v>98.78290530581441</c:v>
                </c:pt>
                <c:pt idx="7097">
                  <c:v>96.664907594529026</c:v>
                </c:pt>
                <c:pt idx="7098">
                  <c:v>94.672465109485898</c:v>
                </c:pt>
                <c:pt idx="7099">
                  <c:v>92.791258742532079</c:v>
                </c:pt>
                <c:pt idx="7100">
                  <c:v>91.008924195969001</c:v>
                </c:pt>
                <c:pt idx="7101">
                  <c:v>89.314719815217344</c:v>
                </c:pt>
                <c:pt idx="7102">
                  <c:v>87.699259211081568</c:v>
                </c:pt>
                <c:pt idx="7103">
                  <c:v>86.154294323934408</c:v>
                </c:pt>
                <c:pt idx="7104">
                  <c:v>84.672538094615803</c:v>
                </c:pt>
                <c:pt idx="7105">
                  <c:v>83.24751847973792</c:v>
                </c:pt>
                <c:pt idx="7106">
                  <c:v>81.873457453521098</c:v>
                </c:pt>
                <c:pt idx="7107">
                  <c:v>80.545170061654119</c:v>
                </c:pt>
                <c:pt idx="7108">
                  <c:v>79.257979665976777</c:v>
                </c:pt>
                <c:pt idx="7109">
                  <c:v>78.007646335324011</c:v>
                </c:pt>
                <c:pt idx="7110">
                  <c:v>76.790305963582171</c:v>
                </c:pt>
                <c:pt idx="7111">
                  <c:v>75.602418179112547</c:v>
                </c:pt>
                <c:pt idx="7112">
                  <c:v>74.440721485257697</c:v>
                </c:pt>
                <c:pt idx="7113">
                  <c:v>73.302194365192378</c:v>
                </c:pt>
                <c:pt idx="7114">
                  <c:v>72.184021315060576</c:v>
                </c:pt>
                <c:pt idx="7115">
                  <c:v>71.083562951552409</c:v>
                </c:pt>
                <c:pt idx="7116">
                  <c:v>69.998329484190009</c:v>
                </c:pt>
                <c:pt idx="7117">
                  <c:v>68.925956957066248</c:v>
                </c:pt>
                <c:pt idx="7118">
                  <c:v>67.864185755561223</c:v>
                </c:pt>
                <c:pt idx="7119">
                  <c:v>66.810840945234546</c:v>
                </c:pt>
                <c:pt idx="7120">
                  <c:v>65.763814066516474</c:v>
                </c:pt>
                <c:pt idx="7121">
                  <c:v>64.721046052405683</c:v>
                </c:pt>
                <c:pt idx="7122">
                  <c:v>63.680510969289891</c:v>
                </c:pt>
                <c:pt idx="7123">
                  <c:v>62.640200304728189</c:v>
                </c:pt>
                <c:pt idx="7124">
                  <c:v>61.598107541624124</c:v>
                </c:pt>
                <c:pt idx="7125">
                  <c:v>60.552212766244814</c:v>
                </c:pt>
                <c:pt idx="7126">
                  <c:v>59.500467058592363</c:v>
                </c:pt>
                <c:pt idx="7127">
                  <c:v>58.440776407460127</c:v>
                </c:pt>
                <c:pt idx="7128">
                  <c:v>57.370984879096412</c:v>
                </c:pt>
                <c:pt idx="7129">
                  <c:v>56.288856747015025</c:v>
                </c:pt>
                <c:pt idx="7130">
                  <c:v>55.192057260239814</c:v>
                </c:pt>
                <c:pt idx="7131">
                  <c:v>54.078131686798173</c:v>
                </c:pt>
                <c:pt idx="7132">
                  <c:v>52.944482216730236</c:v>
                </c:pt>
                <c:pt idx="7133">
                  <c:v>51.788342241673199</c:v>
                </c:pt>
                <c:pt idx="7134">
                  <c:v>50.606747443078305</c:v>
                </c:pt>
                <c:pt idx="7135">
                  <c:v>49.396503013815192</c:v>
                </c:pt>
                <c:pt idx="7136">
                  <c:v>48.154146202753289</c:v>
                </c:pt>
                <c:pt idx="7137">
                  <c:v>46.875903201338545</c:v>
                </c:pt>
                <c:pt idx="7138">
                  <c:v>45.557639175344789</c:v>
                </c:pt>
                <c:pt idx="7139">
                  <c:v>44.194799970705567</c:v>
                </c:pt>
                <c:pt idx="7140">
                  <c:v>42.782343672148379</c:v>
                </c:pt>
                <c:pt idx="7141">
                  <c:v>41.314659743541895</c:v>
                </c:pt>
                <c:pt idx="7142">
                  <c:v>39.785472897500703</c:v>
                </c:pt>
                <c:pt idx="7143">
                  <c:v>38.187728084940389</c:v>
                </c:pt>
                <c:pt idx="7144">
                  <c:v>36.513452002541456</c:v>
                </c:pt>
                <c:pt idx="7145">
                  <c:v>34.753585203069882</c:v>
                </c:pt>
                <c:pt idx="7146">
                  <c:v>32.897777141520159</c:v>
                </c:pt>
                <c:pt idx="7147">
                  <c:v>30.93413412997003</c:v>
                </c:pt>
                <c:pt idx="7148">
                  <c:v>28.848906962244637</c:v>
                </c:pt>
                <c:pt idx="7149">
                  <c:v>26.626100550371913</c:v>
                </c:pt>
                <c:pt idx="7150">
                  <c:v>24.246981762468383</c:v>
                </c:pt>
                <c:pt idx="7151">
                  <c:v>21.689452976401348</c:v>
                </c:pt>
                <c:pt idx="7152">
                  <c:v>18.927246461362159</c:v>
                </c:pt>
                <c:pt idx="7153">
                  <c:v>15.928876702109418</c:v>
                </c:pt>
                <c:pt idx="7154">
                  <c:v>12.656261235725719</c:v>
                </c:pt>
                <c:pt idx="7155">
                  <c:v>9.0628807167364904</c:v>
                </c:pt>
                <c:pt idx="7156">
                  <c:v>5.09128791142835</c:v>
                </c:pt>
                <c:pt idx="7157">
                  <c:v>0.6696798799359196</c:v>
                </c:pt>
                <c:pt idx="7158">
                  <c:v>-4.2929052922912678</c:v>
                </c:pt>
                <c:pt idx="7159">
                  <c:v>-9.9134573879745638</c:v>
                </c:pt>
                <c:pt idx="7160">
                  <c:v>-16.345045091063458</c:v>
                </c:pt>
                <c:pt idx="7161">
                  <c:v>-23.791913090575331</c:v>
                </c:pt>
                <c:pt idx="7162">
                  <c:v>-32.532850883222352</c:v>
                </c:pt>
                <c:pt idx="7163">
                  <c:v>-42.958652207692332</c:v>
                </c:pt>
                <c:pt idx="7164">
                  <c:v>-55.634684958215985</c:v>
                </c:pt>
                <c:pt idx="7165">
                  <c:v>-71.410679704659174</c:v>
                </c:pt>
                <c:pt idx="7166">
                  <c:v>-91.625290853922024</c:v>
                </c:pt>
                <c:pt idx="7167">
                  <c:v>-118.51691595103975</c:v>
                </c:pt>
                <c:pt idx="7168">
                  <c:v>-156.13241439378461</c:v>
                </c:pt>
                <c:pt idx="7169">
                  <c:v>-212.61593901671313</c:v>
                </c:pt>
                <c:pt idx="7170">
                  <c:v>-307.15202919492106</c:v>
                </c:pt>
                <c:pt idx="7171">
                  <c:v>-498.26520385537123</c:v>
                </c:pt>
                <c:pt idx="7172">
                  <c:v>-1090.7360105842861</c:v>
                </c:pt>
                <c:pt idx="7173">
                  <c:v>22302.532692007517</c:v>
                </c:pt>
                <c:pt idx="7174">
                  <c:v>1109.9350360506198</c:v>
                </c:pt>
                <c:pt idx="7175">
                  <c:v>599.03012491041079</c:v>
                </c:pt>
                <c:pt idx="7176">
                  <c:v>422.98887486862924</c:v>
                </c:pt>
                <c:pt idx="7177">
                  <c:v>333.72539089505619</c:v>
                </c:pt>
                <c:pt idx="7178">
                  <c:v>279.68173529355022</c:v>
                </c:pt>
                <c:pt idx="7179">
                  <c:v>243.39130344056562</c:v>
                </c:pt>
                <c:pt idx="7180">
                  <c:v>217.29842322239418</c:v>
                </c:pt>
                <c:pt idx="7181">
                  <c:v>197.60201607571432</c:v>
                </c:pt>
                <c:pt idx="7182">
                  <c:v>182.18109116301667</c:v>
                </c:pt>
                <c:pt idx="7183">
                  <c:v>169.75882754736855</c:v>
                </c:pt>
                <c:pt idx="7184">
                  <c:v>159.52057398247536</c:v>
                </c:pt>
                <c:pt idx="7185">
                  <c:v>150.92206601766668</c:v>
                </c:pt>
                <c:pt idx="7186">
                  <c:v>143.58582323552534</c:v>
                </c:pt>
                <c:pt idx="7187">
                  <c:v>137.24179149359915</c:v>
                </c:pt>
                <c:pt idx="7188">
                  <c:v>131.69165023442724</c:v>
                </c:pt>
                <c:pt idx="7189">
                  <c:v>126.78646323947289</c:v>
                </c:pt>
                <c:pt idx="7190">
                  <c:v>122.41219437083797</c:v>
                </c:pt>
                <c:pt idx="7191">
                  <c:v>118.48003805243692</c:v>
                </c:pt>
                <c:pt idx="7192">
                  <c:v>114.91979522778762</c:v>
                </c:pt>
                <c:pt idx="7193">
                  <c:v>111.67523149295431</c:v>
                </c:pt>
                <c:pt idx="7194">
                  <c:v>108.70075821918871</c:v>
                </c:pt>
                <c:pt idx="7195">
                  <c:v>105.95901664583762</c:v>
                </c:pt>
                <c:pt idx="7196">
                  <c:v>103.41909070375881</c:v>
                </c:pt>
                <c:pt idx="7197">
                  <c:v>101.05516555372959</c:v>
                </c:pt>
                <c:pt idx="7198">
                  <c:v>98.845507272684642</c:v>
                </c:pt>
                <c:pt idx="7199">
                  <c:v>96.771677374905522</c:v>
                </c:pt>
                <c:pt idx="7200">
                  <c:v>94.817921381240339</c:v>
                </c:pt>
                <c:pt idx="7201">
                  <c:v>92.9706879850349</c:v>
                </c:pt>
                <c:pt idx="7202">
                  <c:v>91.218247327812037</c:v>
                </c:pt>
                <c:pt idx="7203">
                  <c:v>89.550385278611088</c:v>
                </c:pt>
                <c:pt idx="7204">
                  <c:v>87.958156562242351</c:v>
                </c:pt>
                <c:pt idx="7205">
                  <c:v>86.43368386143068</c:v>
                </c:pt>
                <c:pt idx="7206">
                  <c:v>84.969993131996418</c:v>
                </c:pt>
                <c:pt idx="7207">
                  <c:v>83.560877660805815</c:v>
                </c:pt>
                <c:pt idx="7208">
                  <c:v>82.200785098282012</c:v>
                </c:pt>
                <c:pt idx="7209">
                  <c:v>80.88472297405194</c:v>
                </c:pt>
                <c:pt idx="7210">
                  <c:v>79.60817917045911</c:v>
                </c:pt>
                <c:pt idx="7211">
                  <c:v>78.367054565751829</c:v>
                </c:pt>
                <c:pt idx="7212">
                  <c:v>77.157605625450515</c:v>
                </c:pt>
                <c:pt idx="7213">
                  <c:v>75.976395159090416</c:v>
                </c:pt>
                <c:pt idx="7214">
                  <c:v>74.820249801208973</c:v>
                </c:pt>
                <c:pt idx="7215">
                  <c:v>73.686223043331182</c:v>
                </c:pt>
                <c:pt idx="7216">
                  <c:v>72.571562854447976</c:v>
                </c:pt>
                <c:pt idx="7217">
                  <c:v>71.473683094176337</c:v>
                </c:pt>
                <c:pt idx="7218">
                  <c:v>70.390138054916534</c:v>
                </c:pt>
                <c:pt idx="7219">
                  <c:v>69.318599574047653</c:v>
                </c:pt>
                <c:pt idx="7220">
                  <c:v>68.256836240375833</c:v>
                </c:pt>
                <c:pt idx="7221">
                  <c:v>67.20269428455741</c:v>
                </c:pt>
                <c:pt idx="7222">
                  <c:v>66.154079794411999</c:v>
                </c:pt>
                <c:pt idx="7223">
                  <c:v>65.10894193543318</c:v>
                </c:pt>
                <c:pt idx="7224">
                  <c:v>64.06525688602116</c:v>
                </c:pt>
                <c:pt idx="7225">
                  <c:v>63.021012217419944</c:v>
                </c:pt>
                <c:pt idx="7226">
                  <c:v>61.974191461003144</c:v>
                </c:pt>
                <c:pt idx="7227">
                  <c:v>60.922758610779972</c:v>
                </c:pt>
                <c:pt idx="7228">
                  <c:v>59.864642307217096</c:v>
                </c:pt>
                <c:pt idx="7229">
                  <c:v>58.797719439536763</c:v>
                </c:pt>
                <c:pt idx="7230">
                  <c:v>57.719797887047186</c:v>
                </c:pt>
                <c:pt idx="7231">
                  <c:v>56.628598095331348</c:v>
                </c:pt>
                <c:pt idx="7232">
                  <c:v>55.521733148896956</c:v>
                </c:pt>
                <c:pt idx="7233">
                  <c:v>54.396686956779718</c:v>
                </c:pt>
                <c:pt idx="7234">
                  <c:v>53.250790109438626</c:v>
                </c:pt>
                <c:pt idx="7235">
                  <c:v>52.081192891317585</c:v>
                </c:pt>
                <c:pt idx="7236">
                  <c:v>50.88483483990909</c:v>
                </c:pt>
                <c:pt idx="7237">
                  <c:v>49.658410124336008</c:v>
                </c:pt>
                <c:pt idx="7238">
                  <c:v>48.3983278679218</c:v>
                </c:pt>
                <c:pt idx="7239">
                  <c:v>47.10066635155529</c:v>
                </c:pt>
                <c:pt idx="7240">
                  <c:v>45.761119796901575</c:v>
                </c:pt>
                <c:pt idx="7241">
                  <c:v>44.37493612580036</c:v>
                </c:pt>
                <c:pt idx="7242">
                  <c:v>42.936843704820795</c:v>
                </c:pt>
                <c:pt idx="7243">
                  <c:v>41.44096458522236</c:v>
                </c:pt>
                <c:pt idx="7244">
                  <c:v>39.88071110213378</c:v>
                </c:pt>
                <c:pt idx="7245">
                  <c:v>38.248661852852223</c:v>
                </c:pt>
                <c:pt idx="7246">
                  <c:v>36.53641196360298</c:v>
                </c:pt>
                <c:pt idx="7247">
                  <c:v>34.734391080327285</c:v>
                </c:pt>
                <c:pt idx="7248">
                  <c:v>32.831640545289872</c:v>
                </c:pt>
                <c:pt idx="7249">
                  <c:v>30.815538552034479</c:v>
                </c:pt>
                <c:pt idx="7250">
                  <c:v>28.671458423257057</c:v>
                </c:pt>
                <c:pt idx="7251">
                  <c:v>26.382340114114616</c:v>
                </c:pt>
                <c:pt idx="7252">
                  <c:v>23.928147989388716</c:v>
                </c:pt>
                <c:pt idx="7253">
                  <c:v>21.285177923434155</c:v>
                </c:pt>
                <c:pt idx="7254">
                  <c:v>18.425162394215263</c:v>
                </c:pt>
                <c:pt idx="7255">
                  <c:v>15.314101248366665</c:v>
                </c:pt>
                <c:pt idx="7256">
                  <c:v>11.910714637491511</c:v>
                </c:pt>
                <c:pt idx="7257">
                  <c:v>8.1643674672417337</c:v>
                </c:pt>
                <c:pt idx="7258">
                  <c:v>4.0122419075649933</c:v>
                </c:pt>
                <c:pt idx="7259">
                  <c:v>-0.6245803931157603</c:v>
                </c:pt>
                <c:pt idx="7260">
                  <c:v>-5.8466506942516823</c:v>
                </c:pt>
                <c:pt idx="7261">
                  <c:v>-11.78413384551301</c:v>
                </c:pt>
                <c:pt idx="7262">
                  <c:v>-18.60860210232773</c:v>
                </c:pt>
                <c:pt idx="7263">
                  <c:v>-26.550951679826813</c:v>
                </c:pt>
                <c:pt idx="7264">
                  <c:v>-35.929501847642733</c:v>
                </c:pt>
                <c:pt idx="7265">
                  <c:v>-47.195734759022166</c:v>
                </c:pt>
                <c:pt idx="7266">
                  <c:v>-61.012106927883302</c:v>
                </c:pt>
                <c:pt idx="7267">
                  <c:v>-78.391640146308035</c:v>
                </c:pt>
                <c:pt idx="7268">
                  <c:v>-100.96524525175252</c:v>
                </c:pt>
                <c:pt idx="7269">
                  <c:v>-131.53768045928274</c:v>
                </c:pt>
                <c:pt idx="7270">
                  <c:v>-175.37551582856474</c:v>
                </c:pt>
                <c:pt idx="7271">
                  <c:v>-243.66765776232788</c:v>
                </c:pt>
                <c:pt idx="7272">
                  <c:v>-365.10600883054747</c:v>
                </c:pt>
                <c:pt idx="7273">
                  <c:v>-642.09309013848451</c:v>
                </c:pt>
                <c:pt idx="7274">
                  <c:v>-1912.4232042696458</c:v>
                </c:pt>
                <c:pt idx="7275">
                  <c:v>2550.7568021092984</c:v>
                </c:pt>
                <c:pt idx="7276">
                  <c:v>827.50877695339204</c:v>
                </c:pt>
                <c:pt idx="7277">
                  <c:v>514.74042209146273</c:v>
                </c:pt>
                <c:pt idx="7278">
                  <c:v>383.45552223220164</c:v>
                </c:pt>
                <c:pt idx="7279">
                  <c:v>311.11268621639937</c:v>
                </c:pt>
                <c:pt idx="7280">
                  <c:v>265.22464158574866</c:v>
                </c:pt>
                <c:pt idx="7281">
                  <c:v>233.47304914269483</c:v>
                </c:pt>
                <c:pt idx="7282">
                  <c:v>210.15958369627961</c:v>
                </c:pt>
                <c:pt idx="7283">
                  <c:v>192.28551957644615</c:v>
                </c:pt>
                <c:pt idx="7284">
                  <c:v>178.12231189257858</c:v>
                </c:pt>
                <c:pt idx="7285">
                  <c:v>166.60344626306582</c:v>
                </c:pt>
                <c:pt idx="7286">
                  <c:v>157.03516456167753</c:v>
                </c:pt>
                <c:pt idx="7287">
                  <c:v>148.94667816523028</c:v>
                </c:pt>
                <c:pt idx="7288">
                  <c:v>142.00723519544894</c:v>
                </c:pt>
                <c:pt idx="7289">
                  <c:v>135.97764004475502</c:v>
                </c:pt>
                <c:pt idx="7290">
                  <c:v>130.68060865920475</c:v>
                </c:pt>
                <c:pt idx="7291">
                  <c:v>125.98194094501459</c:v>
                </c:pt>
                <c:pt idx="7292">
                  <c:v>121.77816930294382</c:v>
                </c:pt>
                <c:pt idx="7293">
                  <c:v>117.98822528244229</c:v>
                </c:pt>
                <c:pt idx="7294">
                  <c:v>114.5476777159421</c:v>
                </c:pt>
                <c:pt idx="7295">
                  <c:v>111.40466180908793</c:v>
                </c:pt>
                <c:pt idx="7296">
                  <c:v>108.51694716936531</c:v>
                </c:pt>
                <c:pt idx="7297">
                  <c:v>105.84978952578513</c:v>
                </c:pt>
                <c:pt idx="7298">
                  <c:v>103.37433212043743</c:v>
                </c:pt>
                <c:pt idx="7299">
                  <c:v>101.06639934412756</c:v>
                </c:pt>
                <c:pt idx="7300">
                  <c:v>98.905574686585169</c:v>
                </c:pt>
                <c:pt idx="7301">
                  <c:v>96.874487723188963</c:v>
                </c:pt>
                <c:pt idx="7302">
                  <c:v>94.958256803021897</c:v>
                </c:pt>
                <c:pt idx="7303">
                  <c:v>93.144049102753328</c:v>
                </c:pt>
                <c:pt idx="7304">
                  <c:v>91.420730125224139</c:v>
                </c:pt>
                <c:pt idx="7305">
                  <c:v>89.77858205688392</c:v>
                </c:pt>
                <c:pt idx="7306">
                  <c:v>88.209075633741037</c:v>
                </c:pt>
                <c:pt idx="7307">
                  <c:v>86.704683948353861</c:v>
                </c:pt>
                <c:pt idx="7308">
                  <c:v>85.258729394807332</c:v>
                </c:pt>
                <c:pt idx="7309">
                  <c:v>83.865256990542875</c:v>
                </c:pt>
                <c:pt idx="7310">
                  <c:v>82.518928836832401</c:v>
                </c:pt>
                <c:pt idx="7311">
                  <c:v>81.214935626099304</c:v>
                </c:pt>
                <c:pt idx="7312">
                  <c:v>79.948921974727199</c:v>
                </c:pt>
                <c:pt idx="7313">
                  <c:v>78.716923026098414</c:v>
                </c:pt>
                <c:pt idx="7314">
                  <c:v>77.515310282053747</c:v>
                </c:pt>
                <c:pt idx="7315">
                  <c:v>76.340745019623185</c:v>
                </c:pt>
                <c:pt idx="7316">
                  <c:v>75.190137960979811</c:v>
                </c:pt>
                <c:pt idx="7317">
                  <c:v>74.060614109010842</c:v>
                </c:pt>
                <c:pt idx="7318">
                  <c:v>72.94948185356975</c:v>
                </c:pt>
                <c:pt idx="7319">
                  <c:v>71.854205605978322</c:v>
                </c:pt>
                <c:pt idx="7320">
                  <c:v>70.772381340346442</c:v>
                </c:pt>
                <c:pt idx="7321">
                  <c:v>69.701714516246398</c:v>
                </c:pt>
                <c:pt idx="7322">
                  <c:v>68.639999933229007</c:v>
                </c:pt>
                <c:pt idx="7323">
                  <c:v>67.585103127445961</c:v>
                </c:pt>
                <c:pt idx="7324">
                  <c:v>66.534942967106602</c:v>
                </c:pt>
                <c:pt idx="7325">
                  <c:v>65.487475138711716</c:v>
                </c:pt>
                <c:pt idx="7326">
                  <c:v>64.440676241843178</c:v>
                </c:pt>
                <c:pt idx="7327">
                  <c:v>63.392528227563325</c:v>
                </c:pt>
                <c:pt idx="7328">
                  <c:v>62.341002925235635</c:v>
                </c:pt>
                <c:pt idx="7329">
                  <c:v>61.284046405066384</c:v>
                </c:pt>
                <c:pt idx="7330">
                  <c:v>60.21956291905385</c:v>
                </c:pt>
                <c:pt idx="7331">
                  <c:v>59.145398151130109</c:v>
                </c:pt>
                <c:pt idx="7332">
                  <c:v>58.059321487574486</c:v>
                </c:pt>
                <c:pt idx="7333">
                  <c:v>56.959006990306889</c:v>
                </c:pt>
                <c:pt idx="7334">
                  <c:v>55.842012717348254</c:v>
                </c:pt>
                <c:pt idx="7335">
                  <c:v>54.705757984608439</c:v>
                </c:pt>
                <c:pt idx="7336">
                  <c:v>53.547498098984562</c:v>
                </c:pt>
                <c:pt idx="7337">
                  <c:v>52.364296011362597</c:v>
                </c:pt>
                <c:pt idx="7338">
                  <c:v>51.152990235412354</c:v>
                </c:pt>
                <c:pt idx="7339">
                  <c:v>49.910158248610074</c:v>
                </c:pt>
                <c:pt idx="7340">
                  <c:v>48.632074428711604</c:v>
                </c:pt>
                <c:pt idx="7341">
                  <c:v>47.31466137241226</c:v>
                </c:pt>
                <c:pt idx="7342">
                  <c:v>45.953433180921209</c:v>
                </c:pt>
                <c:pt idx="7343">
                  <c:v>44.543428962901721</c:v>
                </c:pt>
                <c:pt idx="7344">
                  <c:v>43.079134376504967</c:v>
                </c:pt>
                <c:pt idx="7345">
                  <c:v>41.554388478811525</c:v>
                </c:pt>
                <c:pt idx="7346">
                  <c:v>39.962272431738718</c:v>
                </c:pt>
                <c:pt idx="7347">
                  <c:v>38.294975671530977</c:v>
                </c:pt>
                <c:pt idx="7348">
                  <c:v>36.543633905463587</c:v>
                </c:pt>
                <c:pt idx="7349">
                  <c:v>34.698131643291198</c:v>
                </c:pt>
                <c:pt idx="7350">
                  <c:v>32.746859744767512</c:v>
                </c:pt>
                <c:pt idx="7351">
                  <c:v>30.676415441651855</c:v>
                </c:pt>
                <c:pt idx="7352">
                  <c:v>28.471228143393638</c:v>
                </c:pt>
                <c:pt idx="7353">
                  <c:v>26.113088573953529</c:v>
                </c:pt>
                <c:pt idx="7354">
                  <c:v>23.580550685427717</c:v>
                </c:pt>
                <c:pt idx="7355">
                  <c:v>20.848164246713647</c:v>
                </c:pt>
                <c:pt idx="7356">
                  <c:v>17.885479303435524</c:v>
                </c:pt>
                <c:pt idx="7357">
                  <c:v>14.655739159073097</c:v>
                </c:pt>
                <c:pt idx="7358">
                  <c:v>11.114141817999862</c:v>
                </c:pt>
                <c:pt idx="7359">
                  <c:v>7.2054938722980992</c:v>
                </c:pt>
                <c:pt idx="7360">
                  <c:v>2.8609936964687073</c:v>
                </c:pt>
                <c:pt idx="7361">
                  <c:v>-2.0062580112112318</c:v>
                </c:pt>
                <c:pt idx="7362">
                  <c:v>-7.5076493431063058</c:v>
                </c:pt>
                <c:pt idx="7363">
                  <c:v>-13.788361227789506</c:v>
                </c:pt>
                <c:pt idx="7364">
                  <c:v>-21.041260809195844</c:v>
                </c:pt>
                <c:pt idx="7365">
                  <c:v>-29.528261920442638</c:v>
                </c:pt>
                <c:pt idx="7366">
                  <c:v>-39.614295615369883</c:v>
                </c:pt>
                <c:pt idx="7367">
                  <c:v>-51.823523741426747</c:v>
                </c:pt>
                <c:pt idx="7368">
                  <c:v>-66.936868746427862</c:v>
                </c:pt>
                <c:pt idx="7369">
                  <c:v>-86.171233733408457</c:v>
                </c:pt>
                <c:pt idx="7370">
                  <c:v>-111.53319194735278</c:v>
                </c:pt>
                <c:pt idx="7371">
                  <c:v>-146.58367487242316</c:v>
                </c:pt>
                <c:pt idx="7372">
                  <c:v>-198.30468445795185</c:v>
                </c:pt>
                <c:pt idx="7373">
                  <c:v>-282.50662663336476</c:v>
                </c:pt>
                <c:pt idx="7374">
                  <c:v>-444.23266279808502</c:v>
                </c:pt>
                <c:pt idx="7375">
                  <c:v>-883.39768481167766</c:v>
                </c:pt>
                <c:pt idx="7376">
                  <c:v>-6694.8876641150646</c:v>
                </c:pt>
                <c:pt idx="7377">
                  <c:v>1385.3061794739863</c:v>
                </c:pt>
                <c:pt idx="7378">
                  <c:v>666.22185834714298</c:v>
                </c:pt>
                <c:pt idx="7379">
                  <c:v>453.89227843051117</c:v>
                </c:pt>
                <c:pt idx="7380">
                  <c:v>352.0678879154213</c:v>
                </c:pt>
                <c:pt idx="7381">
                  <c:v>292.20571862263876</c:v>
                </c:pt>
                <c:pt idx="7382">
                  <c:v>252.73700018679125</c:v>
                </c:pt>
                <c:pt idx="7383">
                  <c:v>224.7124021948465</c:v>
                </c:pt>
                <c:pt idx="7384">
                  <c:v>203.75046679069001</c:v>
                </c:pt>
                <c:pt idx="7385">
                  <c:v>187.45298587012277</c:v>
                </c:pt>
                <c:pt idx="7386">
                  <c:v>174.39690649029063</c:v>
                </c:pt>
                <c:pt idx="7387">
                  <c:v>163.68439523823815</c:v>
                </c:pt>
                <c:pt idx="7388">
                  <c:v>154.72097515721387</c:v>
                </c:pt>
                <c:pt idx="7389">
                  <c:v>147.09736402373329</c:v>
                </c:pt>
                <c:pt idx="7390">
                  <c:v>140.52255111402258</c:v>
                </c:pt>
                <c:pt idx="7391">
                  <c:v>134.78393787471666</c:v>
                </c:pt>
                <c:pt idx="7392">
                  <c:v>129.72257989139425</c:v>
                </c:pt>
                <c:pt idx="7393">
                  <c:v>125.21725163133972</c:v>
                </c:pt>
                <c:pt idx="7394">
                  <c:v>121.17387144829006</c:v>
                </c:pt>
                <c:pt idx="7395">
                  <c:v>117.51829487978721</c:v>
                </c:pt>
                <c:pt idx="7396">
                  <c:v>114.19128761647561</c:v>
                </c:pt>
                <c:pt idx="7397">
                  <c:v>111.14494587950898</c:v>
                </c:pt>
                <c:pt idx="7398">
                  <c:v>108.34010021111283</c:v>
                </c:pt>
                <c:pt idx="7399">
                  <c:v>105.74440122624338</c:v>
                </c:pt>
                <c:pt idx="7400">
                  <c:v>103.33088704468297</c:v>
                </c:pt>
                <c:pt idx="7401">
                  <c:v>101.07689663315296</c:v>
                </c:pt>
                <c:pt idx="7402">
                  <c:v>98.963235325097671</c:v>
                </c:pt>
                <c:pt idx="7403">
                  <c:v>96.973526726097774</c:v>
                </c:pt>
                <c:pt idx="7404">
                  <c:v>95.093704119256643</c:v>
                </c:pt>
                <c:pt idx="7405">
                  <c:v>93.311607490363031</c:v>
                </c:pt>
                <c:pt idx="7406">
                  <c:v>91.616661375034212</c:v>
                </c:pt>
                <c:pt idx="7407">
                  <c:v>89.999615161302799</c:v>
                </c:pt>
                <c:pt idx="7408">
                  <c:v>88.452332094046554</c:v>
                </c:pt>
                <c:pt idx="7409">
                  <c:v>86.967616576038438</c:v>
                </c:pt>
                <c:pt idx="7410">
                  <c:v>85.539071817863572</c:v>
                </c:pt>
                <c:pt idx="7411">
                  <c:v>84.160981711022771</c:v>
                </c:pt>
                <c:pt idx="7412">
                  <c:v>82.82821216287752</c:v>
                </c:pt>
                <c:pt idx="7413">
                  <c:v>81.536128162474398</c:v>
                </c:pt>
                <c:pt idx="7414">
                  <c:v>80.280523631080229</c:v>
                </c:pt>
                <c:pt idx="7415">
                  <c:v>79.057561713778171</c:v>
                </c:pt>
                <c:pt idx="7416">
                  <c:v>77.863723634050245</c:v>
                </c:pt>
                <c:pt idx="7417">
                  <c:v>76.695764595649166</c:v>
                </c:pt>
                <c:pt idx="7418">
                  <c:v>75.550675499641301</c:v>
                </c:pt>
                <c:pt idx="7419">
                  <c:v>74.425649467490231</c:v>
                </c:pt>
                <c:pt idx="7420">
                  <c:v>73.318052337272704</c:v>
                </c:pt>
                <c:pt idx="7421">
                  <c:v>72.225396439745609</c:v>
                </c:pt>
                <c:pt idx="7422">
                  <c:v>71.145317071622003</c:v>
                </c:pt>
                <c:pt idx="7423">
                  <c:v>70.075551171340933</c:v>
                </c:pt>
                <c:pt idx="7424">
                  <c:v>69.013917771958361</c:v>
                </c:pt>
                <c:pt idx="7425">
                  <c:v>67.958299860132513</c:v>
                </c:pt>
                <c:pt idx="7426">
                  <c:v>66.90662731218147</c:v>
                </c:pt>
                <c:pt idx="7427">
                  <c:v>65.856860609569026</c:v>
                </c:pt>
                <c:pt idx="7428">
                  <c:v>64.806975058628879</c:v>
                </c:pt>
                <c:pt idx="7429">
                  <c:v>63.754945253634865</c:v>
                </c:pt>
                <c:pt idx="7430">
                  <c:v>62.698729529170613</c:v>
                </c:pt>
                <c:pt idx="7431">
                  <c:v>61.636254147494853</c:v>
                </c:pt>
                <c:pt idx="7432">
                  <c:v>60.565396959136883</c:v>
                </c:pt>
                <c:pt idx="7433">
                  <c:v>59.483970260011191</c:v>
                </c:pt>
                <c:pt idx="7434">
                  <c:v>58.389702545266751</c:v>
                </c:pt>
                <c:pt idx="7435">
                  <c:v>57.280218827874528</c:v>
                </c:pt>
                <c:pt idx="7436">
                  <c:v>56.153019147055872</c:v>
                </c:pt>
                <c:pt idx="7437">
                  <c:v>55.005454836253456</c:v>
                </c:pt>
                <c:pt idx="7438">
                  <c:v>53.834702049612304</c:v>
                </c:pt>
                <c:pt idx="7439">
                  <c:v>52.637731956498946</c:v>
                </c:pt>
                <c:pt idx="7440">
                  <c:v>51.411276900822322</c:v>
                </c:pt>
                <c:pt idx="7441">
                  <c:v>50.151791679782185</c:v>
                </c:pt>
                <c:pt idx="7442">
                  <c:v>48.8554089172505</c:v>
                </c:pt>
                <c:pt idx="7443">
                  <c:v>47.517887279816847</c:v>
                </c:pt>
                <c:pt idx="7444">
                  <c:v>46.134550994580877</c:v>
                </c:pt>
                <c:pt idx="7445">
                  <c:v>44.700218758511049</c:v>
                </c:pt>
                <c:pt idx="7446">
                  <c:v>43.209119654334557</c:v>
                </c:pt>
                <c:pt idx="7447">
                  <c:v>41.654793073412499</c:v>
                </c:pt>
                <c:pt idx="7448">
                  <c:v>40.029968845034126</c:v>
                </c:pt>
                <c:pt idx="7449">
                  <c:v>38.326422719296829</c:v>
                </c:pt>
                <c:pt idx="7450">
                  <c:v>36.534800956902771</c:v>
                </c:pt>
                <c:pt idx="7451">
                  <c:v>34.644405916202842</c:v>
                </c:pt>
                <c:pt idx="7452">
                  <c:v>32.64293201373799</c:v>
                </c:pt>
                <c:pt idx="7453">
                  <c:v>30.516138006512755</c:v>
                </c:pt>
                <c:pt idx="7454">
                  <c:v>28.247436817903125</c:v>
                </c:pt>
                <c:pt idx="7455">
                  <c:v>25.817377534274073</c:v>
                </c:pt>
                <c:pt idx="7456">
                  <c:v>23.202984877819688</c:v>
                </c:pt>
                <c:pt idx="7457">
                  <c:v>20.376908100006659</c:v>
                </c:pt>
                <c:pt idx="7458">
                  <c:v>17.306311796133407</c:v>
                </c:pt>
                <c:pt idx="7459">
                  <c:v>13.951412374072522</c:v>
                </c:pt>
                <c:pt idx="7460">
                  <c:v>10.263520572515382</c:v>
                </c:pt>
                <c:pt idx="7461">
                  <c:v>6.1823838275399732</c:v>
                </c:pt>
                <c:pt idx="7462">
                  <c:v>1.6325176820497753</c:v>
                </c:pt>
                <c:pt idx="7463">
                  <c:v>-3.4819529128945717</c:v>
                </c:pt>
                <c:pt idx="7464">
                  <c:v>-9.2846999333227842</c:v>
                </c:pt>
                <c:pt idx="7465">
                  <c:v>-15.938078358704869</c:v>
                </c:pt>
                <c:pt idx="7466">
                  <c:v>-23.659561565400576</c:v>
                </c:pt>
                <c:pt idx="7467">
                  <c:v>-32.747332939572281</c:v>
                </c:pt>
                <c:pt idx="7468">
                  <c:v>-43.621594142587909</c:v>
                </c:pt>
                <c:pt idx="7469">
                  <c:v>-56.89413507474648</c:v>
                </c:pt>
                <c:pt idx="7470">
                  <c:v>-73.491627419559293</c:v>
                </c:pt>
                <c:pt idx="7471">
                  <c:v>-94.888192737435602</c:v>
                </c:pt>
                <c:pt idx="7472">
                  <c:v>-123.57982006354082</c:v>
                </c:pt>
                <c:pt idx="7473">
                  <c:v>-164.15556839920293</c:v>
                </c:pt>
                <c:pt idx="7474">
                  <c:v>-226.0737216210519</c:v>
                </c:pt>
                <c:pt idx="7475">
                  <c:v>-332.45185710276445</c:v>
                </c:pt>
                <c:pt idx="7476">
                  <c:v>-558.65827248308119</c:v>
                </c:pt>
                <c:pt idx="7477">
                  <c:v>-1371.7206184578154</c:v>
                </c:pt>
                <c:pt idx="7478">
                  <c:v>4874.0897127077023</c:v>
                </c:pt>
                <c:pt idx="7479">
                  <c:v>965.76393096101913</c:v>
                </c:pt>
                <c:pt idx="7480">
                  <c:v>561.93171301553082</c:v>
                </c:pt>
                <c:pt idx="7481">
                  <c:v>407.9154554831361</c:v>
                </c:pt>
                <c:pt idx="7482">
                  <c:v>326.55159148795201</c:v>
                </c:pt>
                <c:pt idx="7483">
                  <c:v>276.16744831925655</c:v>
                </c:pt>
                <c:pt idx="7484">
                  <c:v>241.84524266276659</c:v>
                </c:pt>
                <c:pt idx="7485">
                  <c:v>216.92007627313669</c:v>
                </c:pt>
                <c:pt idx="7486">
                  <c:v>197.96619487353968</c:v>
                </c:pt>
                <c:pt idx="7487">
                  <c:v>183.04235548018454</c:v>
                </c:pt>
                <c:pt idx="7488">
                  <c:v>170.96627665211739</c:v>
                </c:pt>
                <c:pt idx="7489">
                  <c:v>160.97672834590904</c:v>
                </c:pt>
                <c:pt idx="7490">
                  <c:v>152.5613956517987</c:v>
                </c:pt>
                <c:pt idx="7491">
                  <c:v>145.36280713434618</c:v>
                </c:pt>
                <c:pt idx="7492">
                  <c:v>139.12392707270726</c:v>
                </c:pt>
                <c:pt idx="7493">
                  <c:v>133.65518162543532</c:v>
                </c:pt>
                <c:pt idx="7494">
                  <c:v>128.81367461172837</c:v>
                </c:pt>
                <c:pt idx="7495">
                  <c:v>124.48964072519763</c:v>
                </c:pt>
                <c:pt idx="7496">
                  <c:v>120.59735716529609</c:v>
                </c:pt>
                <c:pt idx="7497">
                  <c:v>117.06889077082816</c:v>
                </c:pt>
                <c:pt idx="7498">
                  <c:v>113.84969951621147</c:v>
                </c:pt>
                <c:pt idx="7499">
                  <c:v>110.89547694356476</c:v>
                </c:pt>
                <c:pt idx="7500">
                  <c:v>108.16984813648264</c:v>
                </c:pt>
                <c:pt idx="7501">
                  <c:v>105.64266062801693</c:v>
                </c:pt>
                <c:pt idx="7502">
                  <c:v>103.28869835695129</c:v>
                </c:pt>
                <c:pt idx="7503">
                  <c:v>101.08670128670583</c:v>
                </c:pt>
                <c:pt idx="7504">
                  <c:v>99.018609101376143</c:v>
                </c:pt>
                <c:pt idx="7505">
                  <c:v>97.068971360897891</c:v>
                </c:pt>
                <c:pt idx="7506">
                  <c:v>95.224482823721331</c:v>
                </c:pt>
                <c:pt idx="7507">
                  <c:v>93.473613944685496</c:v>
                </c:pt>
                <c:pt idx="7508">
                  <c:v>91.806314490765644</c:v>
                </c:pt>
                <c:pt idx="7509">
                  <c:v>90.213773865590468</c:v>
                </c:pt>
                <c:pt idx="7510">
                  <c:v>88.688225804245235</c:v>
                </c:pt>
                <c:pt idx="7511">
                  <c:v>87.222788067730619</c:v>
                </c:pt>
                <c:pt idx="7512">
                  <c:v>85.811329953713468</c:v>
                </c:pt>
                <c:pt idx="7513">
                  <c:v>84.448362068312107</c:v>
                </c:pt>
                <c:pt idx="7514">
                  <c:v>83.128944026857198</c:v>
                </c:pt>
                <c:pt idx="7515">
                  <c:v>81.848606678762849</c:v>
                </c:pt>
                <c:pt idx="7516">
                  <c:v>80.603286159833047</c:v>
                </c:pt>
                <c:pt idx="7517">
                  <c:v>79.389267620659197</c:v>
                </c:pt>
                <c:pt idx="7518">
                  <c:v>78.203136902320693</c:v>
                </c:pt>
                <c:pt idx="7519">
                  <c:v>77.04173876015949</c:v>
                </c:pt>
                <c:pt idx="7520">
                  <c:v>75.902140494917845</c:v>
                </c:pt>
                <c:pt idx="7521">
                  <c:v>74.781600054199174</c:v>
                </c:pt>
                <c:pt idx="7522">
                  <c:v>73.677537828285253</c:v>
                </c:pt>
                <c:pt idx="7523">
                  <c:v>72.587511492094052</c:v>
                </c:pt>
                <c:pt idx="7524">
                  <c:v>71.509193346446168</c:v>
                </c:pt>
                <c:pt idx="7525">
                  <c:v>70.440349692018785</c:v>
                </c:pt>
                <c:pt idx="7526">
                  <c:v>69.378821832738353</c:v>
                </c:pt>
                <c:pt idx="7527">
                  <c:v>68.322508354607123</c:v>
                </c:pt>
                <c:pt idx="7528">
                  <c:v>67.269348363710051</c:v>
                </c:pt>
                <c:pt idx="7529">
                  <c:v>66.217305394980443</c:v>
                </c:pt>
                <c:pt idx="7530">
                  <c:v>65.164351722398976</c:v>
                </c:pt>
                <c:pt idx="7531">
                  <c:v>64.108452812741319</c:v>
                </c:pt>
                <c:pt idx="7532">
                  <c:v>63.047551669004278</c:v>
                </c:pt>
                <c:pt idx="7533">
                  <c:v>61.979552806524921</c:v>
                </c:pt>
                <c:pt idx="7534">
                  <c:v>60.902305594497129</c:v>
                </c:pt>
                <c:pt idx="7535">
                  <c:v>59.813586677482064</c:v>
                </c:pt>
                <c:pt idx="7536">
                  <c:v>58.711081164921161</c:v>
                </c:pt>
                <c:pt idx="7537">
                  <c:v>57.592362240373575</c:v>
                </c:pt>
                <c:pt idx="7538">
                  <c:v>56.454868794589352</c:v>
                </c:pt>
                <c:pt idx="7539">
                  <c:v>55.295880625231185</c:v>
                </c:pt>
                <c:pt idx="7540">
                  <c:v>54.11249066838829</c:v>
                </c:pt>
                <c:pt idx="7541">
                  <c:v>52.90157362871274</c:v>
                </c:pt>
                <c:pt idx="7542">
                  <c:v>51.659750251300927</c:v>
                </c:pt>
                <c:pt idx="7543">
                  <c:v>50.383346322345531</c:v>
                </c:pt>
                <c:pt idx="7544">
                  <c:v>49.068345288371944</c:v>
                </c:pt>
                <c:pt idx="7545">
                  <c:v>47.710333133753871</c:v>
                </c:pt>
                <c:pt idx="7546">
                  <c:v>46.304433837511603</c:v>
                </c:pt>
                <c:pt idx="7547">
                  <c:v>44.845233322126525</c:v>
                </c:pt>
                <c:pt idx="7548">
                  <c:v>43.326689280863143</c:v>
                </c:pt>
                <c:pt idx="7549">
                  <c:v>41.742023587171047</c:v>
                </c:pt>
                <c:pt idx="7550">
                  <c:v>40.083593096845213</c:v>
                </c:pt>
                <c:pt idx="7551">
                  <c:v>38.342733476993935</c:v>
                </c:pt>
                <c:pt idx="7552">
                  <c:v>36.509569131797882</c:v>
                </c:pt>
                <c:pt idx="7553">
                  <c:v>34.572780196833172</c:v>
                </c:pt>
                <c:pt idx="7554">
                  <c:v>32.519314730873724</c:v>
                </c:pt>
                <c:pt idx="7555">
                  <c:v>30.334030341247431</c:v>
                </c:pt>
                <c:pt idx="7556">
                  <c:v>27.999244086789822</c:v>
                </c:pt>
                <c:pt idx="7557">
                  <c:v>25.49416194134302</c:v>
                </c:pt>
                <c:pt idx="7558">
                  <c:v>22.794148355876235</c:v>
                </c:pt>
                <c:pt idx="7559">
                  <c:v>19.869780966214893</c:v>
                </c:pt>
                <c:pt idx="7560">
                  <c:v>16.685612806533072</c:v>
                </c:pt>
                <c:pt idx="7561">
                  <c:v>13.198530590503641</c:v>
                </c:pt>
                <c:pt idx="7562">
                  <c:v>9.3555463175194475</c:v>
                </c:pt>
                <c:pt idx="7563">
                  <c:v>5.0907799607790212</c:v>
                </c:pt>
                <c:pt idx="7564">
                  <c:v>0.32126495962591017</c:v>
                </c:pt>
                <c:pt idx="7565">
                  <c:v>-5.0589966986380839</c:v>
                </c:pt>
                <c:pt idx="7566">
                  <c:v>-11.187645849746739</c:v>
                </c:pt>
                <c:pt idx="7567">
                  <c:v>-18.24675215325129</c:v>
                </c:pt>
                <c:pt idx="7568">
                  <c:v>-26.482343491807953</c:v>
                </c:pt>
                <c:pt idx="7569">
                  <c:v>-36.235228063279493</c:v>
                </c:pt>
                <c:pt idx="7570">
                  <c:v>-47.991540067393323</c:v>
                </c:pt>
                <c:pt idx="7571">
                  <c:v>-62.469492227932022</c:v>
                </c:pt>
                <c:pt idx="7572">
                  <c:v>-80.776695848479946</c:v>
                </c:pt>
                <c:pt idx="7573">
                  <c:v>-104.71552096543402</c:v>
                </c:pt>
                <c:pt idx="7574">
                  <c:v>-137.42925356539536</c:v>
                </c:pt>
                <c:pt idx="7575">
                  <c:v>-184.93418810328581</c:v>
                </c:pt>
                <c:pt idx="7576">
                  <c:v>-260.37455200343834</c:v>
                </c:pt>
                <c:pt idx="7577">
                  <c:v>-399.0217354513203</c:v>
                </c:pt>
                <c:pt idx="7578">
                  <c:v>-738.6723783852824</c:v>
                </c:pt>
                <c:pt idx="7579">
                  <c:v>-2882.6530200558864</c:v>
                </c:pt>
                <c:pt idx="7580">
                  <c:v>1845.0929634805927</c:v>
                </c:pt>
                <c:pt idx="7581">
                  <c:v>749.7063516101224</c:v>
                </c:pt>
                <c:pt idx="7582">
                  <c:v>488.9858916074071</c:v>
                </c:pt>
                <c:pt idx="7583">
                  <c:v>371.96335772970548</c:v>
                </c:pt>
                <c:pt idx="7584">
                  <c:v>305.40673099086717</c:v>
                </c:pt>
                <c:pt idx="7585">
                  <c:v>262.39518837725234</c:v>
                </c:pt>
                <c:pt idx="7586">
                  <c:v>232.26460419745237</c:v>
                </c:pt>
                <c:pt idx="7587">
                  <c:v>209.9458813799595</c:v>
                </c:pt>
                <c:pt idx="7588">
                  <c:v>192.72104175671404</c:v>
                </c:pt>
                <c:pt idx="7589">
                  <c:v>179.00172482359102</c:v>
                </c:pt>
                <c:pt idx="7590">
                  <c:v>167.79754670482086</c:v>
                </c:pt>
                <c:pt idx="7591">
                  <c:v>158.45888030672208</c:v>
                </c:pt>
                <c:pt idx="7592">
                  <c:v>150.54188907151513</c:v>
                </c:pt>
                <c:pt idx="7593">
                  <c:v>143.73300006350416</c:v>
                </c:pt>
                <c:pt idx="7594">
                  <c:v>137.80436464502043</c:v>
                </c:pt>
                <c:pt idx="7595">
                  <c:v>132.58642331687699</c:v>
                </c:pt>
                <c:pt idx="7596">
                  <c:v>127.95037248523487</c:v>
                </c:pt>
                <c:pt idx="7597">
                  <c:v>123.79660022085488</c:v>
                </c:pt>
                <c:pt idx="7598">
                  <c:v>120.04684748963679</c:v>
                </c:pt>
                <c:pt idx="7599">
                  <c:v>116.63876593999574</c:v>
                </c:pt>
                <c:pt idx="7600">
                  <c:v>113.52205881675177</c:v>
                </c:pt>
                <c:pt idx="7601">
                  <c:v>110.65569250782166</c:v>
                </c:pt>
                <c:pt idx="7602">
                  <c:v>108.00584745076267</c:v>
                </c:pt>
                <c:pt idx="7603">
                  <c:v>105.54438930741783</c:v>
                </c:pt>
                <c:pt idx="7604">
                  <c:v>103.24771249389914</c:v>
                </c:pt>
                <c:pt idx="7605">
                  <c:v>101.09585433124539</c:v>
                </c:pt>
                <c:pt idx="7606">
                  <c:v>99.071808650196289</c:v>
                </c:pt>
                <c:pt idx="7607">
                  <c:v>97.160988292043228</c:v>
                </c:pt>
                <c:pt idx="7608">
                  <c:v>95.350800076080304</c:v>
                </c:pt>
                <c:pt idx="7609">
                  <c:v>93.630305640222673</c:v>
                </c:pt>
                <c:pt idx="7610">
                  <c:v>91.989948506482762</c:v>
                </c:pt>
                <c:pt idx="7611">
                  <c:v>90.421332691212584</c:v>
                </c:pt>
                <c:pt idx="7612">
                  <c:v>88.917041777501737</c:v>
                </c:pt>
                <c:pt idx="7613">
                  <c:v>87.470490001378849</c:v>
                </c:pt>
                <c:pt idx="7614">
                  <c:v>86.075798852445118</c:v>
                </c:pt>
                <c:pt idx="7615">
                  <c:v>84.727694146070391</c:v>
                </c:pt>
                <c:pt idx="7616">
                  <c:v>83.4214196221686</c:v>
                </c:pt>
                <c:pt idx="7617">
                  <c:v>82.152663960505862</c:v>
                </c:pt>
                <c:pt idx="7618">
                  <c:v>80.917498742305099</c:v>
                </c:pt>
                <c:pt idx="7619">
                  <c:v>79.712325381683129</c:v>
                </c:pt>
                <c:pt idx="7620">
                  <c:v>78.533829434277862</c:v>
                </c:pt>
                <c:pt idx="7621">
                  <c:v>77.378940990362338</c:v>
                </c:pt>
                <c:pt idx="7622">
                  <c:v>76.244800095432595</c:v>
                </c:pt>
                <c:pt idx="7623">
                  <c:v>75.128726327332132</c:v>
                </c:pt>
                <c:pt idx="7624">
                  <c:v>74.028191806282678</c:v>
                </c:pt>
                <c:pt idx="7625">
                  <c:v>72.94079703102247</c:v>
                </c:pt>
                <c:pt idx="7626">
                  <c:v>71.864249027033495</c:v>
                </c:pt>
                <c:pt idx="7627">
                  <c:v>70.796341366072383</c:v>
                </c:pt>
                <c:pt idx="7628">
                  <c:v>69.734935673875725</c:v>
                </c:pt>
                <c:pt idx="7629">
                  <c:v>68.677944287499272</c:v>
                </c:pt>
                <c:pt idx="7630">
                  <c:v>67.623313757441807</c:v>
                </c:pt>
                <c:pt idx="7631">
                  <c:v>66.569008914074715</c:v>
                </c:pt>
                <c:pt idx="7632">
                  <c:v>65.512997233939473</c:v>
                </c:pt>
                <c:pt idx="7633">
                  <c:v>64.453233249928843</c:v>
                </c:pt>
                <c:pt idx="7634">
                  <c:v>63.387642750619946</c:v>
                </c:pt>
                <c:pt idx="7635">
                  <c:v>62.314106508127296</c:v>
                </c:pt>
                <c:pt idx="7636">
                  <c:v>61.230443260440836</c:v>
                </c:pt>
                <c:pt idx="7637">
                  <c:v>60.134391652924521</c:v>
                </c:pt>
                <c:pt idx="7638">
                  <c:v>59.023590813330543</c:v>
                </c:pt>
                <c:pt idx="7639">
                  <c:v>57.895559194074231</c:v>
                </c:pt>
                <c:pt idx="7640">
                  <c:v>56.747671262776642</c:v>
                </c:pt>
                <c:pt idx="7641">
                  <c:v>55.577131554561554</c:v>
                </c:pt>
                <c:pt idx="7642">
                  <c:v>54.380945514214787</c:v>
                </c:pt>
                <c:pt idx="7643">
                  <c:v>53.155886448493483</c:v>
                </c:pt>
                <c:pt idx="7644">
                  <c:v>51.898457773050076</c:v>
                </c:pt>
                <c:pt idx="7645">
                  <c:v>50.604849567082525</c:v>
                </c:pt>
                <c:pt idx="7646">
                  <c:v>49.270888231973018</c:v>
                </c:pt>
                <c:pt idx="7647">
                  <c:v>47.89197777468263</c:v>
                </c:pt>
                <c:pt idx="7648">
                  <c:v>46.463030884966081</c:v>
                </c:pt>
                <c:pt idx="7649">
                  <c:v>44.97838752383521</c:v>
                </c:pt>
                <c:pt idx="7650">
                  <c:v>43.431718157018558</c:v>
                </c:pt>
                <c:pt idx="7651">
                  <c:v>41.815908007588696</c:v>
                </c:pt>
                <c:pt idx="7652">
                  <c:v>40.122917705752997</c:v>
                </c:pt>
                <c:pt idx="7653">
                  <c:v>38.343614396691187</c:v>
                </c:pt>
                <c:pt idx="7654">
                  <c:v>36.46756561032916</c:v>
                </c:pt>
                <c:pt idx="7655">
                  <c:v>34.48278583086374</c:v>
                </c:pt>
                <c:pt idx="7656">
                  <c:v>32.37542248498314</c:v>
                </c:pt>
                <c:pt idx="7657">
                  <c:v>30.129363640475653</c:v>
                </c:pt>
                <c:pt idx="7658">
                  <c:v>27.725743545626752</c:v>
                </c:pt>
                <c:pt idx="7659">
                  <c:v>25.142313455598249</c:v>
                </c:pt>
                <c:pt idx="7660">
                  <c:v>22.352632782602438</c:v>
                </c:pt>
                <c:pt idx="7661">
                  <c:v>19.325017607904591</c:v>
                </c:pt>
                <c:pt idx="7662">
                  <c:v>16.021157061027285</c:v>
                </c:pt>
                <c:pt idx="7663">
                  <c:v>12.394268259351806</c:v>
                </c:pt>
                <c:pt idx="7664">
                  <c:v>8.3865995902127004</c:v>
                </c:pt>
                <c:pt idx="7665">
                  <c:v>3.9259969060351327</c:v>
                </c:pt>
                <c:pt idx="7666">
                  <c:v>-1.0789052022333327</c:v>
                </c:pt>
                <c:pt idx="7667">
                  <c:v>-6.7455553915215534</c:v>
                </c:pt>
                <c:pt idx="7668">
                  <c:v>-13.227533313999338</c:v>
                </c:pt>
                <c:pt idx="7669">
                  <c:v>-20.729628377439148</c:v>
                </c:pt>
                <c:pt idx="7670">
                  <c:v>-29.531156197082463</c:v>
                </c:pt>
                <c:pt idx="7671">
                  <c:v>-40.02328926406021</c:v>
                </c:pt>
                <c:pt idx="7672">
                  <c:v>-52.771323064159382</c:v>
                </c:pt>
                <c:pt idx="7673">
                  <c:v>-68.623744098623277</c:v>
                </c:pt>
                <c:pt idx="7674">
                  <c:v>-88.915019232447534</c:v>
                </c:pt>
                <c:pt idx="7675">
                  <c:v>-115.87176835556201</c:v>
                </c:pt>
                <c:pt idx="7676">
                  <c:v>-153.50805889312628</c:v>
                </c:pt>
                <c:pt idx="7677">
                  <c:v>-209.86955350432962</c:v>
                </c:pt>
                <c:pt idx="7678">
                  <c:v>-303.79233560988405</c:v>
                </c:pt>
                <c:pt idx="7679">
                  <c:v>-492.11752066465857</c:v>
                </c:pt>
                <c:pt idx="7680">
                  <c:v>-1063.1072880248119</c:v>
                </c:pt>
                <c:pt idx="7681">
                  <c:v>63465.185750541874</c:v>
                </c:pt>
                <c:pt idx="7682">
                  <c:v>1159.7798863515059</c:v>
                </c:pt>
                <c:pt idx="7683">
                  <c:v>618.02929264214276</c:v>
                </c:pt>
                <c:pt idx="7684">
                  <c:v>435.11722505241408</c:v>
                </c:pt>
                <c:pt idx="7685">
                  <c:v>343.08884803776783</c:v>
                </c:pt>
                <c:pt idx="7686">
                  <c:v>287.60408875551462</c:v>
                </c:pt>
                <c:pt idx="7687">
                  <c:v>250.44395466169314</c:v>
                </c:pt>
                <c:pt idx="7688">
                  <c:v>223.77421736677715</c:v>
                </c:pt>
                <c:pt idx="7689">
                  <c:v>203.66912633242339</c:v>
                </c:pt>
                <c:pt idx="7690">
                  <c:v>187.94425265977995</c:v>
                </c:pt>
                <c:pt idx="7691">
                  <c:v>175.28735082048971</c:v>
                </c:pt>
                <c:pt idx="7692">
                  <c:v>164.86254128358425</c:v>
                </c:pt>
                <c:pt idx="7693">
                  <c:v>156.11211296306007</c:v>
                </c:pt>
                <c:pt idx="7694">
                  <c:v>148.64967811621449</c:v>
                </c:pt>
                <c:pt idx="7695">
                  <c:v>142.19906058678484</c:v>
                </c:pt>
                <c:pt idx="7696">
                  <c:v>136.55760007287984</c:v>
                </c:pt>
                <c:pt idx="7697">
                  <c:v>131.57320209266484</c:v>
                </c:pt>
                <c:pt idx="7698">
                  <c:v>127.12947947734135</c:v>
                </c:pt>
                <c:pt idx="7699">
                  <c:v>123.13584173957368</c:v>
                </c:pt>
                <c:pt idx="7700">
                  <c:v>119.52071108708864</c:v>
                </c:pt>
                <c:pt idx="7701">
                  <c:v>116.22677170448013</c:v>
                </c:pt>
                <c:pt idx="7702">
                  <c:v>113.20757510218407</c:v>
                </c:pt>
                <c:pt idx="7703">
                  <c:v>110.42507038940852</c:v>
                </c:pt>
                <c:pt idx="7704">
                  <c:v>107.8477781753453</c:v>
                </c:pt>
                <c:pt idx="7705">
                  <c:v>105.44942049838437</c:v>
                </c:pt>
                <c:pt idx="7706">
                  <c:v>103.20787917193385</c:v>
                </c:pt>
                <c:pt idx="7707">
                  <c:v>101.10439417257058</c:v>
                </c:pt>
                <c:pt idx="7708">
                  <c:v>99.122939862656182</c:v>
                </c:pt>
                <c:pt idx="7709">
                  <c:v>97.249734600572481</c:v>
                </c:pt>
                <c:pt idx="7710">
                  <c:v>95.472851543724872</c:v>
                </c:pt>
                <c:pt idx="7711">
                  <c:v>93.781907027796905</c:v>
                </c:pt>
                <c:pt idx="7712">
                  <c:v>92.167808994821939</c:v>
                </c:pt>
                <c:pt idx="7713">
                  <c:v>90.62255231986363</c:v>
                </c:pt>
                <c:pt idx="7714">
                  <c:v>89.139051069691249</c:v>
                </c:pt>
                <c:pt idx="7715">
                  <c:v>87.711000068179743</c:v>
                </c:pt>
                <c:pt idx="7716">
                  <c:v>86.332759881983506</c:v>
                </c:pt>
                <c:pt idx="7717">
                  <c:v>84.999260644287503</c:v>
                </c:pt>
                <c:pt idx="7718">
                  <c:v>83.705921120976683</c:v>
                </c:pt>
                <c:pt idx="7719">
                  <c:v>82.448580176059792</c:v>
                </c:pt>
                <c:pt idx="7720">
                  <c:v>81.223438371579377</c:v>
                </c:pt>
                <c:pt idx="7721">
                  <c:v>80.027007884899589</c:v>
                </c:pt>
                <c:pt idx="7722">
                  <c:v>78.856069274875395</c:v>
                </c:pt>
                <c:pt idx="7723">
                  <c:v>77.707633901600019</c:v>
                </c:pt>
                <c:pt idx="7724">
                  <c:v>76.578911019509064</c:v>
                </c:pt>
                <c:pt idx="7725">
                  <c:v>75.467278733459665</c:v>
                </c:pt>
                <c:pt idx="7726">
                  <c:v>74.370258142249028</c:v>
                </c:pt>
                <c:pt idx="7727">
                  <c:v>73.285490100831538</c:v>
                </c:pt>
                <c:pt idx="7728">
                  <c:v>72.210714117269831</c:v>
                </c:pt>
                <c:pt idx="7729">
                  <c:v>71.143748967337984</c:v>
                </c:pt>
                <c:pt idx="7730">
                  <c:v>70.082474661924152</c:v>
                </c:pt>
                <c:pt idx="7731">
                  <c:v>69.024815442622511</c:v>
                </c:pt>
                <c:pt idx="7732">
                  <c:v>67.968723510805489</c:v>
                </c:pt>
                <c:pt idx="7733">
                  <c:v>66.912163216461565</c:v>
                </c:pt>
                <c:pt idx="7734">
                  <c:v>65.853095446140841</c:v>
                </c:pt>
                <c:pt idx="7735">
                  <c:v>64.789461954953126</c:v>
                </c:pt>
                <c:pt idx="7736">
                  <c:v>63.719169385990249</c:v>
                </c:pt>
                <c:pt idx="7737">
                  <c:v>62.640072711741581</c:v>
                </c:pt>
                <c:pt idx="7738">
                  <c:v>61.54995781567213</c:v>
                </c:pt>
                <c:pt idx="7739">
                  <c:v>60.446522907302203</c:v>
                </c:pt>
                <c:pt idx="7740">
                  <c:v>59.327358429990021</c:v>
                </c:pt>
                <c:pt idx="7741">
                  <c:v>58.189925075354033</c:v>
                </c:pt>
                <c:pt idx="7742">
                  <c:v>57.031529460003213</c:v>
                </c:pt>
                <c:pt idx="7743">
                  <c:v>55.849296946037022</c:v>
                </c:pt>
                <c:pt idx="7744">
                  <c:v>54.640140992967581</c:v>
                </c:pt>
                <c:pt idx="7745">
                  <c:v>53.400728310508917</c:v>
                </c:pt>
                <c:pt idx="7746">
                  <c:v>52.127438932654677</c:v>
                </c:pt>
                <c:pt idx="7747">
                  <c:v>50.816320145234087</c:v>
                </c:pt>
                <c:pt idx="7748">
                  <c:v>49.46303296065782</c:v>
                </c:pt>
                <c:pt idx="7749">
                  <c:v>48.062789530008786</c:v>
                </c:pt>
                <c:pt idx="7750">
                  <c:v>46.610279494218865</c:v>
                </c:pt>
                <c:pt idx="7751">
                  <c:v>45.099582776131996</c:v>
                </c:pt>
                <c:pt idx="7752">
                  <c:v>43.524065667374849</c:v>
                </c:pt>
                <c:pt idx="7753">
                  <c:v>41.876256218346633</c:v>
                </c:pt>
                <c:pt idx="7754">
                  <c:v>40.147693827164559</c:v>
                </c:pt>
                <c:pt idx="7755">
                  <c:v>38.32874644745668</c:v>
                </c:pt>
                <c:pt idx="7756">
                  <c:v>36.40838685884745</c:v>
                </c:pt>
                <c:pt idx="7757">
                  <c:v>34.373916772472562</c:v>
                </c:pt>
                <c:pt idx="7758">
                  <c:v>32.210623894103207</c:v>
                </c:pt>
                <c:pt idx="7759">
                  <c:v>29.901352024820881</c:v>
                </c:pt>
                <c:pt idx="7760">
                  <c:v>27.425957227045728</c:v>
                </c:pt>
                <c:pt idx="7761">
                  <c:v>24.760613091414601</c:v>
                </c:pt>
                <c:pt idx="7762">
                  <c:v>21.876913779409879</c:v>
                </c:pt>
                <c:pt idx="7763">
                  <c:v>18.740702557904072</c:v>
                </c:pt>
                <c:pt idx="7764">
                  <c:v>15.310522435394036</c:v>
                </c:pt>
                <c:pt idx="7765">
                  <c:v>11.535538486261002</c:v>
                </c:pt>
                <c:pt idx="7766">
                  <c:v>7.3527089140185922</c:v>
                </c:pt>
                <c:pt idx="7767">
                  <c:v>2.682867491588814</c:v>
                </c:pt>
                <c:pt idx="7768">
                  <c:v>-2.5748049789844818</c:v>
                </c:pt>
                <c:pt idx="7769">
                  <c:v>-8.5507500647665378</c:v>
                </c:pt>
                <c:pt idx="7770">
                  <c:v>-15.416799207460446</c:v>
                </c:pt>
                <c:pt idx="7771">
                  <c:v>-23.404033519595853</c:v>
                </c:pt>
                <c:pt idx="7772">
                  <c:v>-32.830763337571575</c:v>
                </c:pt>
                <c:pt idx="7773">
                  <c:v>-44.148015125232362</c:v>
                </c:pt>
                <c:pt idx="7774">
                  <c:v>-58.016794432039895</c:v>
                </c:pt>
                <c:pt idx="7775">
                  <c:v>-75.446435390298092</c:v>
                </c:pt>
                <c:pt idx="7776">
                  <c:v>-98.058935286984834</c:v>
                </c:pt>
                <c:pt idx="7777">
                  <c:v>-128.63707011933545</c:v>
                </c:pt>
                <c:pt idx="7778">
                  <c:v>-172.38918229852203</c:v>
                </c:pt>
                <c:pt idx="7779">
                  <c:v>-240.32850426952126</c:v>
                </c:pt>
                <c:pt idx="7780">
                  <c:v>-360.48454755074914</c:v>
                </c:pt>
                <c:pt idx="7781">
                  <c:v>-631.45258945829607</c:v>
                </c:pt>
                <c:pt idx="7782">
                  <c:v>-1821.5898551938853</c:v>
                </c:pt>
                <c:pt idx="7783">
                  <c:v>2775.708303469225</c:v>
                </c:pt>
                <c:pt idx="7784">
                  <c:v>856.89845774434411</c:v>
                </c:pt>
                <c:pt idx="7785">
                  <c:v>529.40545988240717</c:v>
                </c:pt>
                <c:pt idx="7786">
                  <c:v>393.72084333289109</c:v>
                </c:pt>
                <c:pt idx="7787">
                  <c:v>319.3967534399419</c:v>
                </c:pt>
                <c:pt idx="7788">
                  <c:v>272.41393311275681</c:v>
                </c:pt>
                <c:pt idx="7789">
                  <c:v>239.97805265954025</c:v>
                </c:pt>
                <c:pt idx="7790">
                  <c:v>216.20014303219267</c:v>
                </c:pt>
                <c:pt idx="7791">
                  <c:v>197.9917161598035</c:v>
                </c:pt>
                <c:pt idx="7792">
                  <c:v>183.57691318114695</c:v>
                </c:pt>
                <c:pt idx="7793">
                  <c:v>171.86210816260501</c:v>
                </c:pt>
                <c:pt idx="7794">
                  <c:v>162.13697460245183</c:v>
                </c:pt>
                <c:pt idx="7795">
                  <c:v>153.92006692555483</c:v>
                </c:pt>
                <c:pt idx="7796">
                  <c:v>146.87348689448126</c:v>
                </c:pt>
                <c:pt idx="7797">
                  <c:v>140.75307799813203</c:v>
                </c:pt>
                <c:pt idx="7798">
                  <c:v>135.37801042727295</c:v>
                </c:pt>
                <c:pt idx="7799">
                  <c:v>130.61148578878485</c:v>
                </c:pt>
                <c:pt idx="7800">
                  <c:v>126.34809096018833</c:v>
                </c:pt>
                <c:pt idx="7801">
                  <c:v>122.50527304518938</c:v>
                </c:pt>
                <c:pt idx="7802">
                  <c:v>119.01744928071692</c:v>
                </c:pt>
                <c:pt idx="7803">
                  <c:v>115.83184823007251</c:v>
                </c:pt>
                <c:pt idx="7804">
                  <c:v>112.90551623841634</c:v>
                </c:pt>
                <c:pt idx="7805">
                  <c:v>110.20312517631679</c:v>
                </c:pt>
                <c:pt idx="7806">
                  <c:v>107.69534187227418</c:v>
                </c:pt>
                <c:pt idx="7807">
                  <c:v>105.35759815502925</c:v>
                </c:pt>
                <c:pt idx="7808">
                  <c:v>103.16915113638549</c:v>
                </c:pt>
                <c:pt idx="7809">
                  <c:v>101.11235679496514</c:v>
                </c:pt>
                <c:pt idx="7810">
                  <c:v>99.172102374762019</c:v>
                </c:pt>
                <c:pt idx="7811">
                  <c:v>97.335358452745979</c:v>
                </c:pt>
                <c:pt idx="7812">
                  <c:v>95.590822175911356</c:v>
                </c:pt>
                <c:pt idx="7813">
                  <c:v>93.928630663294214</c:v>
                </c:pt>
                <c:pt idx="7814">
                  <c:v>92.340128915833148</c:v>
                </c:pt>
                <c:pt idx="7815">
                  <c:v>90.817680439291678</c:v>
                </c:pt>
                <c:pt idx="7816">
                  <c:v>89.354511606940179</c:v>
                </c:pt>
                <c:pt idx="7817">
                  <c:v>87.944582872020788</c:v>
                </c:pt>
                <c:pt idx="7818">
                  <c:v>86.582481493463732</c:v>
                </c:pt>
                <c:pt idx="7819">
                  <c:v>85.263331607264732</c:v>
                </c:pt>
                <c:pt idx="7820">
                  <c:v>83.982718363349321</c:v>
                </c:pt>
                <c:pt idx="7821">
                  <c:v>82.736623526601605</c:v>
                </c:pt>
                <c:pt idx="7822">
                  <c:v>81.521370463956131</c:v>
                </c:pt>
                <c:pt idx="7823">
                  <c:v>80.333576845521364</c:v>
                </c:pt>
                <c:pt idx="7824">
                  <c:v>79.170113704706253</c:v>
                </c:pt>
                <c:pt idx="7825">
                  <c:v>78.028069751121691</c:v>
                </c:pt>
                <c:pt idx="7826">
                  <c:v>76.904720026348599</c:v>
                </c:pt>
                <c:pt idx="7827">
                  <c:v>75.797498147860381</c:v>
                </c:pt>
                <c:pt idx="7828">
                  <c:v>74.703971509637483</c:v>
                </c:pt>
                <c:pt idx="7829">
                  <c:v>73.621818905713639</c:v>
                </c:pt>
                <c:pt idx="7830">
                  <c:v>72.548810120238457</c:v>
                </c:pt>
                <c:pt idx="7831">
                  <c:v>71.482787088547099</c:v>
                </c:pt>
                <c:pt idx="7832">
                  <c:v>70.421646281088101</c:v>
                </c:pt>
                <c:pt idx="7833">
                  <c:v>69.363321997993083</c:v>
                </c:pt>
                <c:pt idx="7834">
                  <c:v>68.305770288481625</c:v>
                </c:pt>
                <c:pt idx="7835">
                  <c:v>67.246953227072098</c:v>
                </c:pt>
                <c:pt idx="7836">
                  <c:v>66.184823288616386</c:v>
                </c:pt>
                <c:pt idx="7837">
                  <c:v>65.117307567017775</c:v>
                </c:pt>
                <c:pt idx="7838">
                  <c:v>64.042291578072508</c:v>
                </c:pt>
                <c:pt idx="7839">
                  <c:v>62.957602375107314</c:v>
                </c:pt>
                <c:pt idx="7840">
                  <c:v>61.860990686513794</c:v>
                </c:pt>
                <c:pt idx="7841">
                  <c:v>60.75011175584941</c:v>
                </c:pt>
                <c:pt idx="7842">
                  <c:v>59.62250452684782</c:v>
                </c:pt>
                <c:pt idx="7843">
                  <c:v>58.475568765564034</c:v>
                </c:pt>
                <c:pt idx="7844">
                  <c:v>57.306539647565515</c:v>
                </c:pt>
                <c:pt idx="7845">
                  <c:v>56.11245925661553</c:v>
                </c:pt>
                <c:pt idx="7846">
                  <c:v>54.89014433840056</c:v>
                </c:pt>
                <c:pt idx="7847">
                  <c:v>53.636149523195378</c:v>
                </c:pt>
                <c:pt idx="7848">
                  <c:v>52.346725067860021</c:v>
                </c:pt>
                <c:pt idx="7849">
                  <c:v>51.017767960809365</c:v>
                </c:pt>
                <c:pt idx="7850">
                  <c:v>49.644764971160171</c:v>
                </c:pt>
                <c:pt idx="7851">
                  <c:v>48.222725888623444</c:v>
                </c:pt>
                <c:pt idx="7852">
                  <c:v>46.746104771508541</c:v>
                </c:pt>
                <c:pt idx="7853">
                  <c:v>45.208706466339599</c:v>
                </c:pt>
                <c:pt idx="7854">
                  <c:v>43.603574942880016</c:v>
                </c:pt>
                <c:pt idx="7855">
                  <c:v>41.922859046091247</c:v>
                </c:pt>
                <c:pt idx="7856">
                  <c:v>40.157650022925274</c:v>
                </c:pt>
                <c:pt idx="7857">
                  <c:v>38.2977835260848</c:v>
                </c:pt>
                <c:pt idx="7858">
                  <c:v>36.331596571773112</c:v>
                </c:pt>
                <c:pt idx="7859">
                  <c:v>34.245626908055591</c:v>
                </c:pt>
                <c:pt idx="7860">
                  <c:v>32.024238106144217</c:v>
                </c:pt>
                <c:pt idx="7861">
                  <c:v>29.649147934195209</c:v>
                </c:pt>
                <c:pt idx="7862">
                  <c:v>27.098829487484764</c:v>
                </c:pt>
                <c:pt idx="7863">
                  <c:v>24.347743029367109</c:v>
                </c:pt>
                <c:pt idx="7864">
                  <c:v>21.365339844091054</c:v>
                </c:pt>
                <c:pt idx="7865">
                  <c:v>18.114754940659992</c:v>
                </c:pt>
                <c:pt idx="7866">
                  <c:v>14.551068885198138</c:v>
                </c:pt>
                <c:pt idx="7867">
                  <c:v>10.618963340745196</c:v>
                </c:pt>
                <c:pt idx="7868">
                  <c:v>6.2495082419352537</c:v>
                </c:pt>
                <c:pt idx="7869">
                  <c:v>1.3556805573540931</c:v>
                </c:pt>
                <c:pt idx="7870">
                  <c:v>-4.1740108607482496</c:v>
                </c:pt>
                <c:pt idx="7871">
                  <c:v>-10.484799066925376</c:v>
                </c:pt>
                <c:pt idx="7872">
                  <c:v>-17.769495275762466</c:v>
                </c:pt>
                <c:pt idx="7873">
                  <c:v>-26.289740352578995</c:v>
                </c:pt>
                <c:pt idx="7874">
                  <c:v>-36.409762837321921</c:v>
                </c:pt>
                <c:pt idx="7875">
                  <c:v>-48.652164317726687</c:v>
                </c:pt>
                <c:pt idx="7876">
                  <c:v>-63.794547001829415</c:v>
                </c:pt>
                <c:pt idx="7877">
                  <c:v>-83.046717657617052</c:v>
                </c:pt>
                <c:pt idx="7878">
                  <c:v>-108.39951165944942</c:v>
                </c:pt>
                <c:pt idx="7879">
                  <c:v>-143.37647743965954</c:v>
                </c:pt>
                <c:pt idx="7880">
                  <c:v>-194.86062275116785</c:v>
                </c:pt>
                <c:pt idx="7881">
                  <c:v>-278.35144940726661</c:v>
                </c:pt>
                <c:pt idx="7882">
                  <c:v>-437.59066998457723</c:v>
                </c:pt>
                <c:pt idx="7883">
                  <c:v>-862.71016028857912</c:v>
                </c:pt>
                <c:pt idx="7884">
                  <c:v>-5639.8781439221975</c:v>
                </c:pt>
                <c:pt idx="7885">
                  <c:v>1453.8574987327547</c:v>
                </c:pt>
                <c:pt idx="7886">
                  <c:v>686.21855836590885</c:v>
                </c:pt>
                <c:pt idx="7887">
                  <c:v>465.70746172101468</c:v>
                </c:pt>
                <c:pt idx="7888">
                  <c:v>360.92516053908037</c:v>
                </c:pt>
                <c:pt idx="7889">
                  <c:v>299.61295544175692</c:v>
                </c:pt>
                <c:pt idx="7890">
                  <c:v>259.30447534391129</c:v>
                </c:pt>
                <c:pt idx="7891">
                  <c:v>230.73946742270769</c:v>
                </c:pt>
                <c:pt idx="7892">
                  <c:v>209.40353621570779</c:v>
                </c:pt>
                <c:pt idx="7893">
                  <c:v>192.83310105008724</c:v>
                </c:pt>
                <c:pt idx="7894">
                  <c:v>179.56957247616666</c:v>
                </c:pt>
                <c:pt idx="7895">
                  <c:v>168.69428380408453</c:v>
                </c:pt>
                <c:pt idx="7896">
                  <c:v>159.59980192867701</c:v>
                </c:pt>
                <c:pt idx="7897">
                  <c:v>151.86839591712632</c:v>
                </c:pt>
                <c:pt idx="7898">
                  <c:v>145.20332684441436</c:v>
                </c:pt>
                <c:pt idx="7899">
                  <c:v>139.38798393769531</c:v>
                </c:pt>
                <c:pt idx="7900">
                  <c:v>134.26053379213795</c:v>
                </c:pt>
                <c:pt idx="7901">
                  <c:v>129.69762071466019</c:v>
                </c:pt>
                <c:pt idx="7902">
                  <c:v>125.60355971311937</c:v>
                </c:pt>
                <c:pt idx="7903">
                  <c:v>121.90297750941237</c:v>
                </c:pt>
                <c:pt idx="7904">
                  <c:v>118.53568286372918</c:v>
                </c:pt>
                <c:pt idx="7905">
                  <c:v>115.45301612370949</c:v>
                </c:pt>
                <c:pt idx="7906">
                  <c:v>112.61520311172633</c:v>
                </c:pt>
                <c:pt idx="7907">
                  <c:v>109.98940505435932</c:v>
                </c:pt>
                <c:pt idx="7908">
                  <c:v>107.54825986474894</c:v>
                </c:pt>
                <c:pt idx="7909">
                  <c:v>105.26877610342721</c:v>
                </c:pt>
                <c:pt idx="7910">
                  <c:v>103.13148393361298</c:v>
                </c:pt>
                <c:pt idx="7911">
                  <c:v>101.11977594272345</c:v>
                </c:pt>
                <c:pt idx="7912">
                  <c:v>99.219390014429436</c:v>
                </c:pt>
                <c:pt idx="7913">
                  <c:v>97.417999713803454</c:v>
                </c:pt>
                <c:pt idx="7914">
                  <c:v>95.704886916420463</c:v>
                </c:pt>
                <c:pt idx="7915">
                  <c:v>94.07067797274874</c:v>
                </c:pt>
                <c:pt idx="7916">
                  <c:v>92.507129402687156</c:v>
                </c:pt>
                <c:pt idx="7917">
                  <c:v>91.006952528100868</c:v>
                </c:pt>
                <c:pt idx="7918">
                  <c:v>89.563668955173526</c:v>
                </c:pt>
                <c:pt idx="7919">
                  <c:v>88.171490674484915</c:v>
                </c:pt>
                <c:pt idx="7920">
                  <c:v>86.825219935934612</c:v>
                </c:pt>
                <c:pt idx="7921">
                  <c:v>85.520165104693163</c:v>
                </c:pt>
                <c:pt idx="7922">
                  <c:v>84.252069503078488</c:v>
                </c:pt>
                <c:pt idx="7923">
                  <c:v>83.017050856315606</c:v>
                </c:pt>
                <c:pt idx="7924">
                  <c:v>81.811549433852562</c:v>
                </c:pt>
                <c:pt idx="7925">
                  <c:v>80.632283346401806</c:v>
                </c:pt>
                <c:pt idx="7926">
                  <c:v>79.476209747316702</c:v>
                </c:pt>
                <c:pt idx="7927">
                  <c:v>78.340490913640679</c:v>
                </c:pt>
                <c:pt idx="7928">
                  <c:v>77.222464361330125</c:v>
                </c:pt>
                <c:pt idx="7929">
                  <c:v>76.119616291075801</c:v>
                </c:pt>
                <c:pt idx="7930">
                  <c:v>75.029557773673744</c:v>
                </c:pt>
                <c:pt idx="7931">
                  <c:v>73.95000317325642</c:v>
                </c:pt>
                <c:pt idx="7932">
                  <c:v>72.878750377230304</c:v>
                </c:pt>
                <c:pt idx="7933">
                  <c:v>71.813662457060857</c:v>
                </c:pt>
                <c:pt idx="7934">
                  <c:v>70.752650426776924</c:v>
                </c:pt>
                <c:pt idx="7935">
                  <c:v>69.69365679813022</c:v>
                </c:pt>
                <c:pt idx="7936">
                  <c:v>68.634639654216343</c:v>
                </c:pt>
                <c:pt idx="7937">
                  <c:v>67.573556978097486</c:v>
                </c:pt>
                <c:pt idx="7938">
                  <c:v>66.508350980167307</c:v>
                </c:pt>
                <c:pt idx="7939">
                  <c:v>65.436932167916922</c:v>
                </c:pt>
                <c:pt idx="7940">
                  <c:v>64.357162894579233</c:v>
                </c:pt>
                <c:pt idx="7941">
                  <c:v>63.266840108292911</c:v>
                </c:pt>
                <c:pt idx="7942">
                  <c:v>62.163677000493188</c:v>
                </c:pt>
                <c:pt idx="7943">
                  <c:v>61.045283220088933</c:v>
                </c:pt>
                <c:pt idx="7944">
                  <c:v>59.909143277168063</c:v>
                </c:pt>
                <c:pt idx="7945">
                  <c:v>58.752592704569452</c:v>
                </c:pt>
                <c:pt idx="7946">
                  <c:v>57.572791474970288</c:v>
                </c:pt>
                <c:pt idx="7947">
                  <c:v>56.366694081658373</c:v>
                </c:pt>
                <c:pt idx="7948">
                  <c:v>55.131015578399037</c:v>
                </c:pt>
                <c:pt idx="7949">
                  <c:v>53.862192731646218</c:v>
                </c:pt>
                <c:pt idx="7950">
                  <c:v>52.556339258893082</c:v>
                </c:pt>
                <c:pt idx="7951">
                  <c:v>51.209193899811844</c:v>
                </c:pt>
                <c:pt idx="7952">
                  <c:v>49.816059777905991</c:v>
                </c:pt>
                <c:pt idx="7953">
                  <c:v>48.371733141280515</c:v>
                </c:pt>
                <c:pt idx="7954">
                  <c:v>46.870419096521751</c:v>
                </c:pt>
                <c:pt idx="7955">
                  <c:v>45.305631335620738</c:v>
                </c:pt>
                <c:pt idx="7956">
                  <c:v>43.670072055643338</c:v>
                </c:pt>
                <c:pt idx="7957">
                  <c:v>41.955487219894522</c:v>
                </c:pt>
                <c:pt idx="7958">
                  <c:v>40.152490917565054</c:v>
                </c:pt>
                <c:pt idx="7959">
                  <c:v>38.250350719234184</c:v>
                </c:pt>
                <c:pt idx="7960">
                  <c:v>36.236723416831104</c:v>
                </c:pt>
                <c:pt idx="7961">
                  <c:v>34.097327117085534</c:v>
                </c:pt>
                <c:pt idx="7962">
                  <c:v>31.815530944509462</c:v>
                </c:pt>
                <c:pt idx="7963">
                  <c:v>29.371837036342828</c:v>
                </c:pt>
                <c:pt idx="7964">
                  <c:v>26.743220224298248</c:v>
                </c:pt>
                <c:pt idx="7965">
                  <c:v>23.902277491660168</c:v>
                </c:pt>
                <c:pt idx="7966">
                  <c:v>20.816119939927869</c:v>
                </c:pt>
                <c:pt idx="7967">
                  <c:v>17.444911379963958</c:v>
                </c:pt>
                <c:pt idx="7968">
                  <c:v>13.739914573997899</c:v>
                </c:pt>
                <c:pt idx="7969">
                  <c:v>9.6408399850574558</c:v>
                </c:pt>
                <c:pt idx="7970">
                  <c:v>5.0721880324360491</c:v>
                </c:pt>
                <c:pt idx="7971">
                  <c:v>-6.1891156470863573E-2</c:v>
                </c:pt>
                <c:pt idx="7972">
                  <c:v>-5.8849724220242479</c:v>
                </c:pt>
                <c:pt idx="7973">
                  <c:v>-12.559186493157529</c:v>
                </c:pt>
                <c:pt idx="7974">
                  <c:v>-20.301557208969221</c:v>
                </c:pt>
                <c:pt idx="7975">
                  <c:v>-29.409413433858063</c:v>
                </c:pt>
                <c:pt idx="7976">
                  <c:v>-40.301356563446923</c:v>
                </c:pt>
                <c:pt idx="7977">
                  <c:v>-53.586155188061099</c:v>
                </c:pt>
                <c:pt idx="7978">
                  <c:v>-70.184624705825826</c:v>
                </c:pt>
                <c:pt idx="7979">
                  <c:v>-91.559022610206981</c:v>
                </c:pt>
                <c:pt idx="7980">
                  <c:v>-120.17968456537001</c:v>
                </c:pt>
                <c:pt idx="7981">
                  <c:v>-160.57476404188881</c:v>
                </c:pt>
                <c:pt idx="7982">
                  <c:v>-222.03676901997031</c:v>
                </c:pt>
                <c:pt idx="7983">
                  <c:v>-327.12556182601531</c:v>
                </c:pt>
                <c:pt idx="7984">
                  <c:v>-548.48993277570969</c:v>
                </c:pt>
                <c:pt idx="7985">
                  <c:v>-1321.308800236927</c:v>
                </c:pt>
                <c:pt idx="7986">
                  <c:v>5691.841229339353</c:v>
                </c:pt>
                <c:pt idx="7987">
                  <c:v>1000.4780934355425</c:v>
                </c:pt>
                <c:pt idx="7988">
                  <c:v>576.72644286906291</c:v>
                </c:pt>
                <c:pt idx="7989">
                  <c:v>417.731702008122</c:v>
                </c:pt>
                <c:pt idx="7990">
                  <c:v>334.31055284928669</c:v>
                </c:pt>
                <c:pt idx="7991">
                  <c:v>282.8492545945594</c:v>
                </c:pt>
                <c:pt idx="7992">
                  <c:v>247.87901763708226</c:v>
                </c:pt>
                <c:pt idx="7993">
                  <c:v>222.52662471175449</c:v>
                </c:pt>
                <c:pt idx="7994">
                  <c:v>203.27222113273828</c:v>
                </c:pt>
                <c:pt idx="7995">
                  <c:v>188.12652220754742</c:v>
                </c:pt>
                <c:pt idx="7996">
                  <c:v>175.88041686980353</c:v>
                </c:pt>
                <c:pt idx="7997">
                  <c:v>165.75662569969614</c:v>
                </c:pt>
                <c:pt idx="7998">
                  <c:v>157.23269662172919</c:v>
                </c:pt>
                <c:pt idx="7999">
                  <c:v>149.94446654999541</c:v>
                </c:pt>
                <c:pt idx="8000">
                  <c:v>143.63031826520486</c:v>
                </c:pt>
                <c:pt idx="8001">
                  <c:v>138.09744329305329</c:v>
                </c:pt>
                <c:pt idx="8002">
                  <c:v>133.20060108614103</c:v>
                </c:pt>
                <c:pt idx="8003">
                  <c:v>128.82828833090468</c:v>
                </c:pt>
                <c:pt idx="8004">
                  <c:v>124.89346807627166</c:v>
                </c:pt>
                <c:pt idx="8005">
                  <c:v>121.32719610345734</c:v>
                </c:pt>
                <c:pt idx="8006">
                  <c:v>118.07414045445084</c:v>
                </c:pt>
                <c:pt idx="8007">
                  <c:v>115.08936896285303</c:v>
                </c:pt>
                <c:pt idx="8008">
                  <c:v>112.33600492711567</c:v>
                </c:pt>
                <c:pt idx="8009">
                  <c:v>109.78348895719083</c:v>
                </c:pt>
                <c:pt idx="8010">
                  <c:v>107.40627163135198</c:v>
                </c:pt>
                <c:pt idx="8011">
                  <c:v>105.18281727285152</c:v>
                </c:pt>
                <c:pt idx="8012">
                  <c:v>103.09483570362674</c:v>
                </c:pt>
                <c:pt idx="8013">
                  <c:v>101.12668328587691</c:v>
                </c:pt>
                <c:pt idx="8014">
                  <c:v>99.264891210959419</c:v>
                </c:pt>
                <c:pt idx="8015">
                  <c:v>97.497790511971118</c:v>
                </c:pt>
                <c:pt idx="8016">
                  <c:v>95.815211360412462</c:v>
                </c:pt>
                <c:pt idx="8017">
                  <c:v>94.208239959388891</c:v>
                </c:pt>
                <c:pt idx="8018">
                  <c:v>92.669020489605998</c:v>
                </c:pt>
                <c:pt idx="8019">
                  <c:v>91.190592584551041</c:v>
                </c:pt>
                <c:pt idx="8020">
                  <c:v>89.766757036375992</c:v>
                </c:pt>
                <c:pt idx="8021">
                  <c:v>88.391964089704572</c:v>
                </c:pt>
                <c:pt idx="8022">
                  <c:v>87.061219924226009</c:v>
                </c:pt>
                <c:pt idx="8023">
                  <c:v>85.77000786927006</c:v>
                </c:pt>
                <c:pt idx="8024">
                  <c:v>84.51422161336032</c:v>
                </c:pt>
                <c:pt idx="8025">
                  <c:v>83.290108225529679</c:v>
                </c:pt>
                <c:pt idx="8026">
                  <c:v>82.094219234610094</c:v>
                </c:pt>
                <c:pt idx="8027">
                  <c:v>80.923368347221142</c:v>
                </c:pt>
                <c:pt idx="8028">
                  <c:v>79.774594647762527</c:v>
                </c:pt>
                <c:pt idx="8029">
                  <c:v>78.645130330457647</c:v>
                </c:pt>
                <c:pt idx="8030">
                  <c:v>77.532372177012434</c:v>
                </c:pt>
                <c:pt idx="8031">
                  <c:v>76.433856123141439</c:v>
                </c:pt>
                <c:pt idx="8032">
                  <c:v>75.347234360119216</c:v>
                </c:pt>
                <c:pt idx="8033">
                  <c:v>74.270254498976669</c:v>
                </c:pt>
                <c:pt idx="8034">
                  <c:v>73.200740389257874</c:v>
                </c:pt>
                <c:pt idx="8035">
                  <c:v>72.13657423440489</c:v>
                </c:pt>
                <c:pt idx="8036">
                  <c:v>71.075679684104585</c:v>
                </c:pt>
                <c:pt idx="8037">
                  <c:v>70.016005612350014</c:v>
                </c:pt>
                <c:pt idx="8038">
                  <c:v>68.955510309537175</c:v>
                </c:pt>
                <c:pt idx="8039">
                  <c:v>67.892145828595716</c:v>
                </c:pt>
                <c:pt idx="8040">
                  <c:v>66.823842229558082</c:v>
                </c:pt>
                <c:pt idx="8041">
                  <c:v>65.748491464037571</c:v>
                </c:pt>
                <c:pt idx="8042">
                  <c:v>64.663930630992255</c:v>
                </c:pt>
                <c:pt idx="8043">
                  <c:v>63.567924317207222</c:v>
                </c:pt>
                <c:pt idx="8044">
                  <c:v>62.458145709478629</c:v>
                </c:pt>
                <c:pt idx="8045">
                  <c:v>61.332156129330961</c:v>
                </c:pt>
                <c:pt idx="8046">
                  <c:v>60.18738259357832</c:v>
                </c:pt>
                <c:pt idx="8047">
                  <c:v>59.021092942904254</c:v>
                </c:pt>
                <c:pt idx="8048">
                  <c:v>57.830368003000132</c:v>
                </c:pt>
                <c:pt idx="8049">
                  <c:v>56.61207014472248</c:v>
                </c:pt>
                <c:pt idx="8050">
                  <c:v>55.362807486084819</c:v>
                </c:pt>
                <c:pt idx="8051">
                  <c:v>54.078892823078228</c:v>
                </c:pt>
                <c:pt idx="8052">
                  <c:v>52.756296179348659</c:v>
                </c:pt>
                <c:pt idx="8053">
                  <c:v>51.390589615028603</c:v>
                </c:pt>
                <c:pt idx="8054">
                  <c:v>49.976882616875344</c:v>
                </c:pt>
                <c:pt idx="8055">
                  <c:v>48.509745984347639</c:v>
                </c:pt>
                <c:pt idx="8056">
                  <c:v>46.983121601117574</c:v>
                </c:pt>
                <c:pt idx="8057">
                  <c:v>45.390214800138786</c:v>
                </c:pt>
                <c:pt idx="8058">
                  <c:v>43.723365139792101</c:v>
                </c:pt>
                <c:pt idx="8059">
                  <c:v>41.973890235268932</c:v>
                </c:pt>
                <c:pt idx="8060">
                  <c:v>40.131895730123567</c:v>
                </c:pt>
                <c:pt idx="8061">
                  <c:v>38.186042401795049</c:v>
                </c:pt>
                <c:pt idx="8062">
                  <c:v>36.123258562613181</c:v>
                </c:pt>
                <c:pt idx="8063">
                  <c:v>33.928382040713657</c:v>
                </c:pt>
                <c:pt idx="8064">
                  <c:v>31.583710657196747</c:v>
                </c:pt>
                <c:pt idx="8065">
                  <c:v>29.068432591312508</c:v>
                </c:pt>
                <c:pt idx="8066">
                  <c:v>26.357897337299214</c:v>
                </c:pt>
                <c:pt idx="8067">
                  <c:v>23.422672554470289</c:v>
                </c:pt>
                <c:pt idx="8068">
                  <c:v>20.227309567541202</c:v>
                </c:pt>
                <c:pt idx="8069">
                  <c:v>16.728706706852577</c:v>
                </c:pt>
                <c:pt idx="8070">
                  <c:v>12.873908756038489</c:v>
                </c:pt>
                <c:pt idx="8071">
                  <c:v>8.5971019208852262</c:v>
                </c:pt>
                <c:pt idx="8072">
                  <c:v>3.815438819483377</c:v>
                </c:pt>
                <c:pt idx="8073">
                  <c:v>-1.5768749480650497</c:v>
                </c:pt>
                <c:pt idx="8074">
                  <c:v>-7.7171402576699677</c:v>
                </c:pt>
                <c:pt idx="8075">
                  <c:v>-14.786862730811002</c:v>
                </c:pt>
                <c:pt idx="8076">
                  <c:v>-23.031129436235055</c:v>
                </c:pt>
                <c:pt idx="8077">
                  <c:v>-32.789155706207403</c:v>
                </c:pt>
                <c:pt idx="8078">
                  <c:v>-44.544313229540194</c:v>
                </c:pt>
                <c:pt idx="8079">
                  <c:v>-59.009858497717815</c:v>
                </c:pt>
                <c:pt idx="8080">
                  <c:v>-77.28409601666219</c:v>
                </c:pt>
                <c:pt idx="8081">
                  <c:v>-101.15082644717472</c:v>
                </c:pt>
                <c:pt idx="8082">
                  <c:v>-133.71313542006891</c:v>
                </c:pt>
                <c:pt idx="8083">
                  <c:v>-180.88988224913084</c:v>
                </c:pt>
                <c:pt idx="8084">
                  <c:v>-255.54689616903929</c:v>
                </c:pt>
                <c:pt idx="8085">
                  <c:v>-391.92209787546284</c:v>
                </c:pt>
                <c:pt idx="8086">
                  <c:v>-721.52383746834232</c:v>
                </c:pt>
                <c:pt idx="8087">
                  <c:v>-2665.3397514621756</c:v>
                </c:pt>
                <c:pt idx="8088">
                  <c:v>1955.9700108610862</c:v>
                </c:pt>
                <c:pt idx="8089">
                  <c:v>771.38757047271054</c:v>
                </c:pt>
                <c:pt idx="8090">
                  <c:v>500.54515950090632</c:v>
                </c:pt>
                <c:pt idx="8091">
                  <c:v>380.30885950307277</c:v>
                </c:pt>
                <c:pt idx="8092">
                  <c:v>312.287046742597</c:v>
                </c:pt>
                <c:pt idx="8093">
                  <c:v>268.46754384800022</c:v>
                </c:pt>
                <c:pt idx="8094">
                  <c:v>237.83561955419859</c:v>
                </c:pt>
                <c:pt idx="8095">
                  <c:v>215.17975927158122</c:v>
                </c:pt>
                <c:pt idx="8096">
                  <c:v>197.71458208649744</c:v>
                </c:pt>
                <c:pt idx="8097">
                  <c:v>183.81618206959618</c:v>
                </c:pt>
                <c:pt idx="8098">
                  <c:v>172.47385071361691</c:v>
                </c:pt>
                <c:pt idx="8099">
                  <c:v>163.0255853560142</c:v>
                </c:pt>
                <c:pt idx="8100">
                  <c:v>155.01962526055834</c:v>
                </c:pt>
                <c:pt idx="8101">
                  <c:v>148.13711027078708</c:v>
                </c:pt>
                <c:pt idx="8102">
                  <c:v>142.14654073518506</c:v>
                </c:pt>
                <c:pt idx="8103">
                  <c:v>136.8757616265008</c:v>
                </c:pt>
                <c:pt idx="8104">
                  <c:v>132.1940775895734</c:v>
                </c:pt>
                <c:pt idx="8105">
                  <c:v>128.00046774345051</c:v>
                </c:pt>
                <c:pt idx="8106">
                  <c:v>124.21560364180351</c:v>
                </c:pt>
                <c:pt idx="8107">
                  <c:v>120.77631156075314</c:v>
                </c:pt>
                <c:pt idx="8108">
                  <c:v>117.63164818699832</c:v>
                </c:pt>
                <c:pt idx="8109">
                  <c:v>114.74006664211194</c:v>
                </c:pt>
                <c:pt idx="8110">
                  <c:v>112.06733499827301</c:v>
                </c:pt>
                <c:pt idx="8111">
                  <c:v>109.58498400165206</c:v>
                </c:pt>
                <c:pt idx="8112">
                  <c:v>107.26913335448749</c:v>
                </c:pt>
                <c:pt idx="8113">
                  <c:v>105.099592997979</c:v>
                </c:pt>
                <c:pt idx="8114">
                  <c:v>103.05916699106115</c:v>
                </c:pt>
                <c:pt idx="8115">
                  <c:v>101.1331085716705</c:v>
                </c:pt>
                <c:pt idx="8116">
                  <c:v>99.30868937064858</c:v>
                </c:pt>
                <c:pt idx="8117">
                  <c:v>97.574855757391617</c:v>
                </c:pt>
                <c:pt idx="8118">
                  <c:v>95.921952360456714</c:v>
                </c:pt>
                <c:pt idx="8119">
                  <c:v>94.341497857715893</c:v>
                </c:pt>
                <c:pt idx="8120">
                  <c:v>92.826001786931286</c:v>
                </c:pt>
                <c:pt idx="8121">
                  <c:v>91.368813804006621</c:v>
                </c:pt>
                <c:pt idx="8122">
                  <c:v>89.963998795769101</c:v>
                </c:pt>
                <c:pt idx="8123">
                  <c:v>88.606232732943567</c:v>
                </c:pt>
                <c:pt idx="8124">
                  <c:v>87.290715263534963</c:v>
                </c:pt>
                <c:pt idx="8125">
                  <c:v>86.013095894041939</c:v>
                </c:pt>
                <c:pt idx="8126">
                  <c:v>84.769411255159511</c:v>
                </c:pt>
                <c:pt idx="8127">
                  <c:v>83.556031449423713</c:v>
                </c:pt>
                <c:pt idx="8128">
                  <c:v>82.369613867561</c:v>
                </c:pt>
                <c:pt idx="8129">
                  <c:v>81.207063164410215</c:v>
                </c:pt>
                <c:pt idx="8130">
                  <c:v>80.065496324225776</c:v>
                </c:pt>
                <c:pt idx="8131">
                  <c:v>78.942211933825632</c:v>
                </c:pt>
                <c:pt idx="8132">
                  <c:v>77.83466293134633</c:v>
                </c:pt>
                <c:pt idx="8133">
                  <c:v>76.740432216805416</c:v>
                </c:pt>
                <c:pt idx="8134">
                  <c:v>75.657210604668421</c:v>
                </c:pt>
                <c:pt idx="8135">
                  <c:v>74.58277667298924</c:v>
                </c:pt>
                <c:pt idx="8136">
                  <c:v>73.514978122007875</c:v>
                </c:pt>
                <c:pt idx="8137">
                  <c:v>72.451714300469305</c:v>
                </c:pt>
                <c:pt idx="8138">
                  <c:v>71.390919592134935</c:v>
                </c:pt>
                <c:pt idx="8139">
                  <c:v>70.330547379717771</c:v>
                </c:pt>
                <c:pt idx="8140">
                  <c:v>69.26855431996151</c:v>
                </c:pt>
                <c:pt idx="8141">
                  <c:v>68.202884672301494</c:v>
                </c:pt>
                <c:pt idx="8142">
                  <c:v>67.131454425076825</c:v>
                </c:pt>
                <c:pt idx="8143">
                  <c:v>66.052134957590212</c:v>
                </c:pt>
                <c:pt idx="8144">
                  <c:v>64.962735963116799</c:v>
                </c:pt>
                <c:pt idx="8145">
                  <c:v>63.860987336837496</c:v>
                </c:pt>
                <c:pt idx="8146">
                  <c:v>62.744519702576248</c:v>
                </c:pt>
                <c:pt idx="8147">
                  <c:v>61.610843211736366</c:v>
                </c:pt>
                <c:pt idx="8148">
                  <c:v>60.457324195296223</c:v>
                </c:pt>
                <c:pt idx="8149">
                  <c:v>59.281159182458865</c:v>
                </c:pt>
                <c:pt idx="8150">
                  <c:v>58.079345714325612</c:v>
                </c:pt>
                <c:pt idx="8151">
                  <c:v>56.848649273526377</c:v>
                </c:pt>
                <c:pt idx="8152">
                  <c:v>55.585565515227231</c:v>
                </c:pt>
                <c:pt idx="8153">
                  <c:v>54.286276814090797</c:v>
                </c:pt>
                <c:pt idx="8154">
                  <c:v>52.946601925520689</c:v>
                </c:pt>
                <c:pt idx="8155">
                  <c:v>51.561937284875583</c:v>
                </c:pt>
                <c:pt idx="8156">
                  <c:v>50.127188117736196</c:v>
                </c:pt>
                <c:pt idx="8157">
                  <c:v>48.636687084204254</c:v>
                </c:pt>
                <c:pt idx="8158">
                  <c:v>47.084097598626194</c:v>
                </c:pt>
                <c:pt idx="8159">
                  <c:v>45.462298209440952</c:v>
                </c:pt>
                <c:pt idx="8160">
                  <c:v>43.763243431739888</c:v>
                </c:pt>
                <c:pt idx="8161">
                  <c:v>41.977795113700772</c:v>
                </c:pt>
                <c:pt idx="8162">
                  <c:v>40.095516669193877</c:v>
                </c:pt>
                <c:pt idx="8163">
                  <c:v>38.104420154455894</c:v>
                </c:pt>
                <c:pt idx="8164">
                  <c:v>35.990652964786577</c:v>
                </c:pt>
                <c:pt idx="8165">
                  <c:v>33.738106524885836</c:v>
                </c:pt>
                <c:pt idx="8166">
                  <c:v>31.32792322217222</c:v>
                </c:pt>
                <c:pt idx="8167">
                  <c:v>28.737869204031668</c:v>
                </c:pt>
                <c:pt idx="8168">
                  <c:v>25.94152833592463</c:v>
                </c:pt>
                <c:pt idx="8169">
                  <c:v>22.907254751116255</c:v>
                </c:pt>
                <c:pt idx="8170">
                  <c:v>19.596795099837866</c:v>
                </c:pt>
                <c:pt idx="8171">
                  <c:v>15.963452131431518</c:v>
                </c:pt>
                <c:pt idx="8172">
                  <c:v>11.94960088807397</c:v>
                </c:pt>
                <c:pt idx="8173">
                  <c:v>7.4832745140969745</c:v>
                </c:pt>
                <c:pt idx="8174">
                  <c:v>2.4733858993673152</c:v>
                </c:pt>
                <c:pt idx="8175">
                  <c:v>-3.1970962451222591</c:v>
                </c:pt>
                <c:pt idx="8176">
                  <c:v>-9.6811171428228153</c:v>
                </c:pt>
                <c:pt idx="8177">
                  <c:v>-17.182484435219546</c:v>
                </c:pt>
                <c:pt idx="8178">
                  <c:v>-25.978959572696958</c:v>
                </c:pt>
                <c:pt idx="8179">
                  <c:v>-36.459184016428743</c:v>
                </c:pt>
                <c:pt idx="8180">
                  <c:v>-49.184183591228702</c:v>
                </c:pt>
                <c:pt idx="8181">
                  <c:v>-64.994918484169773</c:v>
                </c:pt>
                <c:pt idx="8182">
                  <c:v>-85.211830607357683</c:v>
                </c:pt>
                <c:pt idx="8183">
                  <c:v>-112.03346321564742</c:v>
                </c:pt>
                <c:pt idx="8184">
                  <c:v>-149.41205855957227</c:v>
                </c:pt>
                <c:pt idx="8185">
                  <c:v>-205.23786952128148</c:v>
                </c:pt>
                <c:pt idx="8186">
                  <c:v>-297.87135391492336</c:v>
                </c:pt>
                <c:pt idx="8187">
                  <c:v>-482.13272904022017</c:v>
                </c:pt>
                <c:pt idx="8188">
                  <c:v>-1029.0288014301914</c:v>
                </c:pt>
                <c:pt idx="8189">
                  <c:v>-77960.237647434958</c:v>
                </c:pt>
                <c:pt idx="8190">
                  <c:v>1204.0718137609524</c:v>
                </c:pt>
                <c:pt idx="8191">
                  <c:v>633.1995096234665</c:v>
                </c:pt>
                <c:pt idx="8192">
                  <c:v>444.4988977956009</c:v>
                </c:pt>
                <c:pt idx="8193">
                  <c:v>350.31173781361741</c:v>
                </c:pt>
                <c:pt idx="8194">
                  <c:v>293.76680486661189</c:v>
                </c:pt>
                <c:pt idx="8195">
                  <c:v>255.9975753931291</c:v>
                </c:pt>
                <c:pt idx="8196">
                  <c:v>228.94040085278715</c:v>
                </c:pt>
                <c:pt idx="8197">
                  <c:v>208.57061048191684</c:v>
                </c:pt>
                <c:pt idx="8198">
                  <c:v>192.65506007526079</c:v>
                </c:pt>
                <c:pt idx="8199">
                  <c:v>179.85508381811809</c:v>
                </c:pt>
                <c:pt idx="8200">
                  <c:v>169.31938234226706</c:v>
                </c:pt>
                <c:pt idx="8201">
                  <c:v>160.48070963941143</c:v>
                </c:pt>
                <c:pt idx="8202">
                  <c:v>152.94650004595724</c:v>
                </c:pt>
                <c:pt idx="8203">
                  <c:v>146.43641719577826</c:v>
                </c:pt>
                <c:pt idx="8204">
                  <c:v>140.74490710492205</c:v>
                </c:pt>
                <c:pt idx="8205">
                  <c:v>135.71780627977697</c:v>
                </c:pt>
                <c:pt idx="8206">
                  <c:v>131.23721260203791</c:v>
                </c:pt>
                <c:pt idx="8207">
                  <c:v>127.21140312306956</c:v>
                </c:pt>
                <c:pt idx="8208">
                  <c:v>123.56793796925886</c:v>
                </c:pt>
                <c:pt idx="8209">
                  <c:v>120.24883441134899</c:v>
                </c:pt>
                <c:pt idx="8210">
                  <c:v>117.20712056235875</c:v>
                </c:pt>
                <c:pt idx="8211">
                  <c:v>114.404329434647</c:v>
                </c:pt>
                <c:pt idx="8212">
                  <c:v>111.8086469701767</c:v>
                </c:pt>
                <c:pt idx="8213">
                  <c:v>109.39352317569677</c:v>
                </c:pt>
                <c:pt idx="8214">
                  <c:v>107.13661660602259</c:v>
                </c:pt>
                <c:pt idx="8215">
                  <c:v>105.01898238448213</c:v>
                </c:pt>
                <c:pt idx="8216">
                  <c:v>103.02444057269426</c:v>
                </c:pt>
                <c:pt idx="8217">
                  <c:v>101.13907976322611</c:v>
                </c:pt>
                <c:pt idx="8218">
                  <c:v>99.350863221703577</c:v>
                </c:pt>
                <c:pt idx="8219">
                  <c:v>97.649313620071155</c:v>
                </c:pt>
                <c:pt idx="8220">
                  <c:v>96.025258586294697</c:v>
                </c:pt>
                <c:pt idx="8221">
                  <c:v>94.470623739184902</c:v>
                </c:pt>
                <c:pt idx="8222">
                  <c:v>92.978263107722412</c:v>
                </c:pt>
                <c:pt idx="8223">
                  <c:v>91.541819209165183</c:v>
                </c:pt>
                <c:pt idx="8224">
                  <c:v>90.155606823826488</c:v>
                </c:pt>
                <c:pt idx="8225">
                  <c:v>88.814515826419409</c:v>
                </c:pt>
                <c:pt idx="8226">
                  <c:v>87.51392943393131</c:v>
                </c:pt>
                <c:pt idx="8227">
                  <c:v>86.24965499239859</c:v>
                </c:pt>
                <c:pt idx="8228">
                  <c:v>85.017865010922108</c:v>
                </c:pt>
                <c:pt idx="8229">
                  <c:v>83.815046604642049</c:v>
                </c:pt>
                <c:pt idx="8230">
                  <c:v>82.637957861443525</c:v>
                </c:pt>
                <c:pt idx="8231">
                  <c:v>81.483589923747076</c:v>
                </c:pt>
                <c:pt idx="8232">
                  <c:v>80.349133794452044</c:v>
                </c:pt>
                <c:pt idx="8233">
                  <c:v>79.231951048064403</c:v>
                </c:pt>
                <c:pt idx="8234">
                  <c:v>78.129547764471781</c:v>
                </c:pt>
                <c:pt idx="8235">
                  <c:v>77.039551110991297</c:v>
                </c:pt>
                <c:pt idx="8236">
                  <c:v>75.959688084075054</c:v>
                </c:pt>
                <c:pt idx="8237">
                  <c:v>74.887765989789585</c:v>
                </c:pt>
                <c:pt idx="8238">
                  <c:v>73.821654295157998</c:v>
                </c:pt>
                <c:pt idx="8239">
                  <c:v>72.759267523148907</c:v>
                </c:pt>
                <c:pt idx="8240">
                  <c:v>71.698548894555941</c:v>
                </c:pt>
                <c:pt idx="8241">
                  <c:v>70.637454441318752</c:v>
                </c:pt>
                <c:pt idx="8242">
                  <c:v>69.573937329265007</c:v>
                </c:pt>
                <c:pt idx="8243">
                  <c:v>68.505932134117515</c:v>
                </c:pt>
                <c:pt idx="8244">
                  <c:v>67.431338813290424</c:v>
                </c:pt>
                <c:pt idx="8245">
                  <c:v>66.348006107435708</c:v>
                </c:pt>
                <c:pt idx="8246">
                  <c:v>65.253714089495901</c:v>
                </c:pt>
                <c:pt idx="8247">
                  <c:v>64.146155554443112</c:v>
                </c:pt>
                <c:pt idx="8248">
                  <c:v>63.022915908918122</c:v>
                </c:pt>
                <c:pt idx="8249">
                  <c:v>61.881451175028779</c:v>
                </c:pt>
                <c:pt idx="8250">
                  <c:v>60.719063664501519</c:v>
                </c:pt>
                <c:pt idx="8251">
                  <c:v>59.532874805552218</c:v>
                </c:pt>
                <c:pt idx="8252">
                  <c:v>58.319794511404979</c:v>
                </c:pt>
                <c:pt idx="8253">
                  <c:v>57.076486361658581</c:v>
                </c:pt>
                <c:pt idx="8254">
                  <c:v>55.799327719314398</c:v>
                </c:pt>
                <c:pt idx="8255">
                  <c:v>54.484363718806151</c:v>
                </c:pt>
                <c:pt idx="8256">
                  <c:v>53.127253822966978</c:v>
                </c:pt>
                <c:pt idx="8257">
                  <c:v>51.723209344634434</c:v>
                </c:pt>
                <c:pt idx="8258">
                  <c:v>50.266919941997621</c:v>
                </c:pt>
                <c:pt idx="8259">
                  <c:v>48.752466599267599</c:v>
                </c:pt>
                <c:pt idx="8260">
                  <c:v>47.173217959667952</c:v>
                </c:pt>
                <c:pt idx="8261">
                  <c:v>45.521706036586941</c:v>
                </c:pt>
                <c:pt idx="8262">
                  <c:v>43.789476222459932</c:v>
                </c:pt>
                <c:pt idx="8263">
                  <c:v>41.966905047612052</c:v>
                </c:pt>
                <c:pt idx="8264">
                  <c:v>40.042977177350629</c:v>
                </c:pt>
                <c:pt idx="8265">
                  <c:v>38.005010481330416</c:v>
                </c:pt>
                <c:pt idx="8266">
                  <c:v>35.838314384231865</c:v>
                </c:pt>
                <c:pt idx="8267">
                  <c:v>33.525761700275922</c:v>
                </c:pt>
                <c:pt idx="8268">
                  <c:v>31.047247155254066</c:v>
                </c:pt>
                <c:pt idx="8269">
                  <c:v>28.378995887260128</c:v>
                </c:pt>
                <c:pt idx="8270">
                  <c:v>25.492670978109167</c:v>
                </c:pt>
                <c:pt idx="8271">
                  <c:v>22.354208296479712</c:v>
                </c:pt>
                <c:pt idx="8272">
                  <c:v>18.922276123298815</c:v>
                </c:pt>
                <c:pt idx="8273">
                  <c:v>15.146210482279535</c:v>
                </c:pt>
                <c:pt idx="8274">
                  <c:v>10.963205345376444</c:v>
                </c:pt>
                <c:pt idx="8275">
                  <c:v>6.2944237884581149</c:v>
                </c:pt>
                <c:pt idx="8276">
                  <c:v>1.0395134604815308</c:v>
                </c:pt>
                <c:pt idx="8277">
                  <c:v>-4.931293711299892</c:v>
                </c:pt>
                <c:pt idx="8278">
                  <c:v>-11.788837486958146</c:v>
                </c:pt>
                <c:pt idx="8279">
                  <c:v>-19.762703284881052</c:v>
                </c:pt>
                <c:pt idx="8280">
                  <c:v>-29.168880588865413</c:v>
                </c:pt>
                <c:pt idx="8281">
                  <c:v>-40.454670474820574</c:v>
                </c:pt>
                <c:pt idx="8282">
                  <c:v>-54.274848573632838</c:v>
                </c:pt>
                <c:pt idx="8283">
                  <c:v>-71.627793269333225</c:v>
                </c:pt>
                <c:pt idx="8284">
                  <c:v>-94.114979993846717</c:v>
                </c:pt>
                <c:pt idx="8285">
                  <c:v>-124.4774819139226</c:v>
                </c:pt>
                <c:pt idx="8286">
                  <c:v>-167.8291220196995</c:v>
                </c:pt>
                <c:pt idx="8287">
                  <c:v>-234.933140031172</c:v>
                </c:pt>
                <c:pt idx="8288">
                  <c:v>-352.98073229860432</c:v>
                </c:pt>
                <c:pt idx="8289">
                  <c:v>-616.27338769124231</c:v>
                </c:pt>
                <c:pt idx="8290">
                  <c:v>-1726.8430041721881</c:v>
                </c:pt>
                <c:pt idx="8291">
                  <c:v>3016.3114844440447</c:v>
                </c:pt>
                <c:pt idx="8292">
                  <c:v>881.44001805348569</c:v>
                </c:pt>
                <c:pt idx="8293">
                  <c:v>540.79657331799785</c:v>
                </c:pt>
                <c:pt idx="8294">
                  <c:v>401.55086334780094</c:v>
                </c:pt>
                <c:pt idx="8295">
                  <c:v>325.73749178149012</c:v>
                </c:pt>
                <c:pt idx="8296">
                  <c:v>277.98040691217886</c:v>
                </c:pt>
                <c:pt idx="8297">
                  <c:v>245.08517235000835</c:v>
                </c:pt>
                <c:pt idx="8298">
                  <c:v>221.00938887934967</c:v>
                </c:pt>
                <c:pt idx="8299">
                  <c:v>202.59502238660144</c:v>
                </c:pt>
                <c:pt idx="8300">
                  <c:v>188.03078339218581</c:v>
                </c:pt>
                <c:pt idx="8301">
                  <c:v>176.20336250604097</c:v>
                </c:pt>
                <c:pt idx="8302">
                  <c:v>166.39074125197973</c:v>
                </c:pt>
                <c:pt idx="8303">
                  <c:v>158.10414861886025</c:v>
                </c:pt>
                <c:pt idx="8304">
                  <c:v>151.00089256339984</c:v>
                </c:pt>
                <c:pt idx="8305">
                  <c:v>144.8335638090285</c:v>
                </c:pt>
                <c:pt idx="8306">
                  <c:v>139.41905684158985</c:v>
                </c:pt>
                <c:pt idx="8307">
                  <c:v>134.61893885538279</c:v>
                </c:pt>
                <c:pt idx="8308">
                  <c:v>130.32659594177485</c:v>
                </c:pt>
                <c:pt idx="8309">
                  <c:v>126.45857531182538</c:v>
                </c:pt>
                <c:pt idx="8310">
                  <c:v>122.94860789516872</c:v>
                </c:pt>
                <c:pt idx="8311">
                  <c:v>119.74339063497541</c:v>
                </c:pt>
                <c:pt idx="8312">
                  <c:v>116.79955231026555</c:v>
                </c:pt>
                <c:pt idx="8313">
                  <c:v>114.08143268042714</c:v>
                </c:pt>
                <c:pt idx="8314">
                  <c:v>111.55943142331107</c:v>
                </c:pt>
                <c:pt idx="8315">
                  <c:v>109.20876325032121</c:v>
                </c:pt>
                <c:pt idx="8316">
                  <c:v>107.00850715526752</c:v>
                </c:pt>
                <c:pt idx="8317">
                  <c:v>104.94087173142088</c:v>
                </c:pt>
                <c:pt idx="8318">
                  <c:v>102.99062129979575</c:v>
                </c:pt>
                <c:pt idx="8319">
                  <c:v>101.14462316658393</c:v>
                </c:pt>
                <c:pt idx="8320">
                  <c:v>99.391487131390491</c:v>
                </c:pt>
                <c:pt idx="8321">
                  <c:v>97.721275970621051</c:v>
                </c:pt>
                <c:pt idx="8322">
                  <c:v>96.125271042351329</c:v>
                </c:pt>
                <c:pt idx="8323">
                  <c:v>94.595781073611178</c:v>
                </c:pt>
                <c:pt idx="8324">
                  <c:v>93.125985049915755</c:v>
                </c:pt>
                <c:pt idx="8325">
                  <c:v>91.709802236847011</c:v>
                </c:pt>
                <c:pt idx="8326">
                  <c:v>90.341783936602752</c:v>
                </c:pt>
                <c:pt idx="8327">
                  <c:v>89.017022765653593</c:v>
                </c:pt>
                <c:pt idx="8328">
                  <c:v>87.73107613775889</c:v>
                </c:pt>
                <c:pt idx="8329">
                  <c:v>86.479901323401791</c:v>
                </c:pt>
                <c:pt idx="8330">
                  <c:v>85.259799986020639</c:v>
                </c:pt>
                <c:pt idx="8331">
                  <c:v>84.067370506022399</c:v>
                </c:pt>
                <c:pt idx="8332">
                  <c:v>82.899466724162778</c:v>
                </c:pt>
                <c:pt idx="8333">
                  <c:v>81.753161987375705</c:v>
                </c:pt>
                <c:pt idx="8334">
                  <c:v>80.625717578571326</c:v>
                </c:pt>
                <c:pt idx="8335">
                  <c:v>79.514554768893504</c:v>
                </c:pt>
                <c:pt idx="8336">
                  <c:v>78.417229855357817</c:v>
                </c:pt>
                <c:pt idx="8337">
                  <c:v>77.331411645656445</c:v>
                </c:pt>
                <c:pt idx="8338">
                  <c:v>76.254860930075935</c:v>
                </c:pt>
                <c:pt idx="8339">
                  <c:v>75.185411542058034</c:v>
                </c:pt>
                <c:pt idx="8340">
                  <c:v>74.120952656860311</c:v>
                </c:pt>
                <c:pt idx="8341">
                  <c:v>73.059412014191395</c:v>
                </c:pt>
                <c:pt idx="8342">
                  <c:v>71.998739777458368</c:v>
                </c:pt>
                <c:pt idx="8343">
                  <c:v>70.936892760413429</c:v>
                </c:pt>
                <c:pt idx="8344">
                  <c:v>69.871818762304699</c:v>
                </c:pt>
                <c:pt idx="8345">
                  <c:v>68.801440755754484</c:v>
                </c:pt>
                <c:pt idx="8346">
                  <c:v>67.723640667395685</c:v>
                </c:pt>
                <c:pt idx="8347">
                  <c:v>66.636242479813063</c:v>
                </c:pt>
                <c:pt idx="8348">
                  <c:v>65.536994363927278</c:v>
                </c:pt>
                <c:pt idx="8349">
                  <c:v>64.423549522896323</c:v>
                </c:pt>
                <c:pt idx="8350">
                  <c:v>63.293445390452632</c:v>
                </c:pt>
                <c:pt idx="8351">
                  <c:v>62.144080776871711</c:v>
                </c:pt>
                <c:pt idx="8352">
                  <c:v>60.97269049180629</c:v>
                </c:pt>
                <c:pt idx="8353">
                  <c:v>59.776316892220024</c:v>
                </c:pt>
                <c:pt idx="8354">
                  <c:v>58.551777701337201</c:v>
                </c:pt>
                <c:pt idx="8355">
                  <c:v>57.295629315536175</c:v>
                </c:pt>
                <c:pt idx="8356">
                  <c:v>56.004124653576802</c:v>
                </c:pt>
                <c:pt idx="8357">
                  <c:v>54.673164396913066</c:v>
                </c:pt>
                <c:pt idx="8358">
                  <c:v>53.298240208923751</c:v>
                </c:pt>
                <c:pt idx="8359">
                  <c:v>51.874368188232857</c:v>
                </c:pt>
                <c:pt idx="8360">
                  <c:v>50.39601038470488</c:v>
                </c:pt>
                <c:pt idx="8361">
                  <c:v>48.856981656303915</c:v>
                </c:pt>
                <c:pt idx="8362">
                  <c:v>47.250338429991181</c:v>
                </c:pt>
                <c:pt idx="8363">
                  <c:v>45.568244993953428</c:v>
                </c:pt>
                <c:pt idx="8364">
                  <c:v>43.801811713516393</c:v>
                </c:pt>
                <c:pt idx="8365">
                  <c:v>41.940897919487377</c:v>
                </c:pt>
                <c:pt idx="8366">
                  <c:v>39.973870009445598</c:v>
                </c:pt>
                <c:pt idx="8367">
                  <c:v>37.887302306104395</c:v>
                </c:pt>
                <c:pt idx="8368">
                  <c:v>35.665604106916916</c:v>
                </c:pt>
                <c:pt idx="8369">
                  <c:v>33.290550656241656</c:v>
                </c:pt>
                <c:pt idx="8370">
                  <c:v>30.740687759084693</c:v>
                </c:pt>
                <c:pt idx="8371">
                  <c:v>27.990568345658172</c:v>
                </c:pt>
                <c:pt idx="8372">
                  <c:v>25.009762809226821</c:v>
                </c:pt>
                <c:pt idx="8373">
                  <c:v>21.761560735328654</c:v>
                </c:pt>
                <c:pt idx="8374">
                  <c:v>18.201245484425048</c:v>
                </c:pt>
                <c:pt idx="8375">
                  <c:v>14.273768044637364</c:v>
                </c:pt>
                <c:pt idx="8376">
                  <c:v>9.9105609957605374</c:v>
                </c:pt>
                <c:pt idx="8377">
                  <c:v>5.0250972704714219</c:v>
                </c:pt>
                <c:pt idx="8378">
                  <c:v>-0.4934238883951606</c:v>
                </c:pt>
                <c:pt idx="8379">
                  <c:v>-6.7892549123066512</c:v>
                </c:pt>
                <c:pt idx="8380">
                  <c:v>-14.053781458038594</c:v>
                </c:pt>
                <c:pt idx="8381">
                  <c:v>-22.546515487627193</c:v>
                </c:pt>
                <c:pt idx="8382">
                  <c:v>-32.628404336983984</c:v>
                </c:pt>
                <c:pt idx="8383">
                  <c:v>-44.816799179208395</c:v>
                </c:pt>
                <c:pt idx="8384">
                  <c:v>-59.880511836811046</c:v>
                </c:pt>
                <c:pt idx="8385">
                  <c:v>-79.013788877456292</c:v>
                </c:pt>
                <c:pt idx="8386">
                  <c:v>-104.17791615898828</c:v>
                </c:pt>
                <c:pt idx="8387">
                  <c:v>-138.83494255946084</c:v>
                </c:pt>
                <c:pt idx="8388">
                  <c:v>-189.72287318714089</c:v>
                </c:pt>
                <c:pt idx="8389">
                  <c:v>-271.9314519121167</c:v>
                </c:pt>
                <c:pt idx="8390">
                  <c:v>-427.65286432392634</c:v>
                </c:pt>
                <c:pt idx="8391">
                  <c:v>-836.61938954549964</c:v>
                </c:pt>
                <c:pt idx="8392">
                  <c:v>-4844.9907650906134</c:v>
                </c:pt>
                <c:pt idx="8393">
                  <c:v>1517.3166975024274</c:v>
                </c:pt>
                <c:pt idx="8394">
                  <c:v>702.1555787542701</c:v>
                </c:pt>
                <c:pt idx="8395">
                  <c:v>474.67977899131728</c:v>
                </c:pt>
                <c:pt idx="8396">
                  <c:v>367.60086428834376</c:v>
                </c:pt>
                <c:pt idx="8397">
                  <c:v>305.24399376580112</c:v>
                </c:pt>
                <c:pt idx="8398">
                  <c:v>264.3682923634546</c:v>
                </c:pt>
                <c:pt idx="8399">
                  <c:v>235.4584995096387</c:v>
                </c:pt>
                <c:pt idx="8400">
                  <c:v>213.89588158298616</c:v>
                </c:pt>
                <c:pt idx="8401">
                  <c:v>197.16753589021411</c:v>
                </c:pt>
                <c:pt idx="8402">
                  <c:v>183.7890124958686</c:v>
                </c:pt>
                <c:pt idx="8403">
                  <c:v>172.82698205771158</c:v>
                </c:pt>
                <c:pt idx="8404">
                  <c:v>163.66517238410202</c:v>
                </c:pt>
                <c:pt idx="8405">
                  <c:v>155.88025441209936</c:v>
                </c:pt>
                <c:pt idx="8406">
                  <c:v>149.17179663058931</c:v>
                </c:pt>
                <c:pt idx="8407">
                  <c:v>143.32066820746221</c:v>
                </c:pt>
                <c:pt idx="8408">
                  <c:v>138.16326534402043</c:v>
                </c:pt>
                <c:pt idx="8409">
                  <c:v>133.57495720556085</c:v>
                </c:pt>
                <c:pt idx="8410">
                  <c:v>129.45912022598739</c:v>
                </c:pt>
                <c:pt idx="8411">
                  <c:v>125.7396770018679</c:v>
                </c:pt>
                <c:pt idx="8412">
                  <c:v>122.35589907533371</c:v>
                </c:pt>
                <c:pt idx="8413">
                  <c:v>119.25871071805571</c:v>
                </c:pt>
                <c:pt idx="8414">
                  <c:v>116.40801113394228</c:v>
                </c:pt>
                <c:pt idx="8415">
                  <c:v>113.77070202543689</c:v>
                </c:pt>
                <c:pt idx="8416">
                  <c:v>111.31921281535048</c:v>
                </c:pt>
                <c:pt idx="8417">
                  <c:v>109.03038289062523</c:v>
                </c:pt>
                <c:pt idx="8418">
                  <c:v>106.8846038861967</c:v>
                </c:pt>
                <c:pt idx="8419">
                  <c:v>104.86515400456938</c:v>
                </c:pt>
                <c:pt idx="8420">
                  <c:v>102.95767595387495</c:v>
                </c:pt>
                <c:pt idx="8421">
                  <c:v>101.14976354732184</c:v>
                </c:pt>
                <c:pt idx="8422">
                  <c:v>99.430631397959772</c:v>
                </c:pt>
                <c:pt idx="8423">
                  <c:v>97.790848787109113</c:v>
                </c:pt>
                <c:pt idx="8424">
                  <c:v>96.222123546730259</c:v>
                </c:pt>
                <c:pt idx="8425">
                  <c:v>94.717125249999413</c:v>
                </c:pt>
                <c:pt idx="8426">
                  <c:v>93.269339537656577</c:v>
                </c:pt>
                <c:pt idx="8427">
                  <c:v>91.872947284822288</c:v>
                </c:pt>
                <c:pt idx="8428">
                  <c:v>90.522723717618888</c:v>
                </c:pt>
                <c:pt idx="8429">
                  <c:v>89.213953649285273</c:v>
                </c:pt>
                <c:pt idx="8430">
                  <c:v>87.942359812614384</c:v>
                </c:pt>
                <c:pt idx="8431">
                  <c:v>86.704041884922262</c:v>
                </c:pt>
                <c:pt idx="8432">
                  <c:v>85.49542428021617</c:v>
                </c:pt>
                <c:pt idx="8433">
                  <c:v>84.313211155426927</c:v>
                </c:pt>
                <c:pt idx="8434">
                  <c:v>83.154347368719868</c:v>
                </c:pt>
                <c:pt idx="8435">
                  <c:v>82.015984356914402</c:v>
                </c:pt>
                <c:pt idx="8436">
                  <c:v>80.895450079781725</c:v>
                </c:pt>
                <c:pt idx="8437">
                  <c:v>79.790222322292493</c:v>
                </c:pt>
                <c:pt idx="8438">
                  <c:v>78.697904759535959</c:v>
                </c:pt>
                <c:pt idx="8439">
                  <c:v>77.61620527910415</c:v>
                </c:pt>
                <c:pt idx="8440">
                  <c:v>76.542916127055179</c:v>
                </c:pt>
                <c:pt idx="8441">
                  <c:v>75.475895499396657</c:v>
                </c:pt>
                <c:pt idx="8442">
                  <c:v>74.413050244197848</c:v>
                </c:pt>
                <c:pt idx="8443">
                  <c:v>73.352319371934627</c:v>
                </c:pt>
                <c:pt idx="8444">
                  <c:v>72.291658094833167</c:v>
                </c:pt>
                <c:pt idx="8445">
                  <c:v>71.22902213104264</c:v>
                </c:pt>
                <c:pt idx="8446">
                  <c:v>70.162352016924714</c:v>
                </c:pt>
                <c:pt idx="8447">
                  <c:v>69.089557170919434</c:v>
                </c:pt>
                <c:pt idx="8448">
                  <c:v>68.00849944551652</c:v>
                </c:pt>
                <c:pt idx="8449">
                  <c:v>66.916975889292274</c:v>
                </c:pt>
                <c:pt idx="8450">
                  <c:v>65.812700418306477</c:v>
                </c:pt>
                <c:pt idx="8451">
                  <c:v>64.69328406432281</c:v>
                </c:pt>
                <c:pt idx="8452">
                  <c:v>63.556213424835853</c:v>
                </c:pt>
                <c:pt idx="8453">
                  <c:v>62.398826884916758</c:v>
                </c:pt>
                <c:pt idx="8454">
                  <c:v>61.218288110702588</c:v>
                </c:pt>
                <c:pt idx="8455">
                  <c:v>60.011556225475346</c:v>
                </c:pt>
                <c:pt idx="8456">
                  <c:v>58.775351967309376</c:v>
                </c:pt>
                <c:pt idx="8457">
                  <c:v>57.50611898604182</c:v>
                </c:pt>
                <c:pt idx="8458">
                  <c:v>56.199979259150233</c:v>
                </c:pt>
                <c:pt idx="8459">
                  <c:v>54.852681380490388</c:v>
                </c:pt>
                <c:pt idx="8460">
                  <c:v>53.45954018907014</c:v>
                </c:pt>
                <c:pt idx="8461">
                  <c:v>52.015365838520957</c:v>
                </c:pt>
                <c:pt idx="8462">
                  <c:v>50.514379936924826</c:v>
                </c:pt>
                <c:pt idx="8463">
                  <c:v>48.950115777326467</c:v>
                </c:pt>
                <c:pt idx="8464">
                  <c:v>47.315298885339281</c:v>
                </c:pt>
                <c:pt idx="8465">
                  <c:v>45.601703067959178</c:v>
                </c:pt>
                <c:pt idx="8466">
                  <c:v>43.799975767659802</c:v>
                </c:pt>
                <c:pt idx="8467">
                  <c:v>41.89942468255645</c:v>
                </c:pt>
                <c:pt idx="8468">
                  <c:v>39.887755127358417</c:v>
                </c:pt>
                <c:pt idx="8469">
                  <c:v>37.750744222429347</c:v>
                </c:pt>
                <c:pt idx="8470">
                  <c:v>35.471833331292046</c:v>
                </c:pt>
                <c:pt idx="8471">
                  <c:v>33.031613660066192</c:v>
                </c:pt>
                <c:pt idx="8472">
                  <c:v>30.407170742927992</c:v>
                </c:pt>
                <c:pt idx="8473">
                  <c:v>27.571240378214917</c:v>
                </c:pt>
                <c:pt idx="8474">
                  <c:v>24.491109448507832</c:v>
                </c:pt>
                <c:pt idx="8475">
                  <c:v>21.127166784208075</c:v>
                </c:pt>
                <c:pt idx="8476">
                  <c:v>17.430966687025702</c:v>
                </c:pt>
                <c:pt idx="8477">
                  <c:v>13.342602440867305</c:v>
                </c:pt>
                <c:pt idx="8478">
                  <c:v>8.7870847369774108</c:v>
                </c:pt>
                <c:pt idx="8479">
                  <c:v>3.669255409038124</c:v>
                </c:pt>
                <c:pt idx="8480">
                  <c:v>-2.1335047011095241</c:v>
                </c:pt>
                <c:pt idx="8481">
                  <c:v>-8.7819769557256659</c:v>
                </c:pt>
                <c:pt idx="8482">
                  <c:v>-16.491231849563125</c:v>
                </c:pt>
                <c:pt idx="8483">
                  <c:v>-25.555687489218769</c:v>
                </c:pt>
                <c:pt idx="8484">
                  <c:v>-36.389457637425195</c:v>
                </c:pt>
                <c:pt idx="8485">
                  <c:v>-49.594105482365251</c:v>
                </c:pt>
                <c:pt idx="8486">
                  <c:v>-66.078293110932478</c:v>
                </c:pt>
                <c:pt idx="8487">
                  <c:v>-87.28248751279078</c:v>
                </c:pt>
                <c:pt idx="8488">
                  <c:v>-115.63478918865617</c:v>
                </c:pt>
                <c:pt idx="8489">
                  <c:v>-155.57260696875107</c:v>
                </c:pt>
                <c:pt idx="8490">
                  <c:v>-216.16344126479285</c:v>
                </c:pt>
                <c:pt idx="8491">
                  <c:v>-319.27539953586097</c:v>
                </c:pt>
                <c:pt idx="8492">
                  <c:v>-534.4863797104905</c:v>
                </c:pt>
                <c:pt idx="8493">
                  <c:v>-1265.3145590384636</c:v>
                </c:pt>
                <c:pt idx="8494">
                  <c:v>6773.9380175488759</c:v>
                </c:pt>
                <c:pt idx="8495">
                  <c:v>1030.0447724497094</c:v>
                </c:pt>
                <c:pt idx="8496">
                  <c:v>588.08602644208509</c:v>
                </c:pt>
                <c:pt idx="8497">
                  <c:v>425.04567274307465</c:v>
                </c:pt>
                <c:pt idx="8498">
                  <c:v>340.09815615173989</c:v>
                </c:pt>
                <c:pt idx="8499">
                  <c:v>287.89813982191879</c:v>
                </c:pt>
                <c:pt idx="8500">
                  <c:v>252.51378046439794</c:v>
                </c:pt>
                <c:pt idx="8501">
                  <c:v>226.90544975207251</c:v>
                </c:pt>
                <c:pt idx="8502">
                  <c:v>207.48146516843516</c:v>
                </c:pt>
                <c:pt idx="8503">
                  <c:v>192.21737428823644</c:v>
                </c:pt>
                <c:pt idx="8504">
                  <c:v>179.88517846192678</c:v>
                </c:pt>
                <c:pt idx="8505">
                  <c:v>169.69670786140239</c:v>
                </c:pt>
                <c:pt idx="8506">
                  <c:v>161.12286740400469</c:v>
                </c:pt>
                <c:pt idx="8507">
                  <c:v>153.79525199061578</c:v>
                </c:pt>
                <c:pt idx="8508">
                  <c:v>147.44943068263061</c:v>
                </c:pt>
                <c:pt idx="8509">
                  <c:v>141.89066788815995</c:v>
                </c:pt>
                <c:pt idx="8510">
                  <c:v>136.97236650644948</c:v>
                </c:pt>
                <c:pt idx="8511">
                  <c:v>132.58204540275992</c:v>
                </c:pt>
                <c:pt idx="8512">
                  <c:v>128.63194805528229</c:v>
                </c:pt>
                <c:pt idx="8513">
                  <c:v>125.05259097308901</c:v>
                </c:pt>
                <c:pt idx="8514">
                  <c:v>121.78823145468689</c:v>
                </c:pt>
                <c:pt idx="8515">
                  <c:v>118.79361993190849</c:v>
                </c:pt>
                <c:pt idx="8516">
                  <c:v>116.031631228026</c:v>
                </c:pt>
                <c:pt idx="8517">
                  <c:v>113.4715091463258</c:v>
                </c:pt>
                <c:pt idx="8518">
                  <c:v>111.08754672174625</c:v>
                </c:pt>
                <c:pt idx="8519">
                  <c:v>108.85808094412207</c:v>
                </c:pt>
                <c:pt idx="8520">
                  <c:v>106.76471781241349</c:v>
                </c:pt>
                <c:pt idx="8521">
                  <c:v>104.79172835552042</c:v>
                </c:pt>
                <c:pt idx="8522">
                  <c:v>102.92557311446686</c:v>
                </c:pt>
                <c:pt idx="8523">
                  <c:v>101.15452423764377</c:v>
                </c:pt>
                <c:pt idx="8524">
                  <c:v>99.46836251964794</c:v>
                </c:pt>
                <c:pt idx="8525">
                  <c:v>97.858132530968831</c:v>
                </c:pt>
                <c:pt idx="8526">
                  <c:v>96.315943174924939</c:v>
                </c:pt>
                <c:pt idx="8527">
                  <c:v>94.83480406020314</c:v>
                </c:pt>
                <c:pt idx="8528">
                  <c:v>93.408490325102264</c:v>
                </c:pt>
                <c:pt idx="8529">
                  <c:v>92.031430221764694</c:v>
                </c:pt>
                <c:pt idx="8530">
                  <c:v>90.698611024192772</c:v>
                </c:pt>
                <c:pt idx="8531">
                  <c:v>89.405499775032183</c:v>
                </c:pt>
                <c:pt idx="8532">
                  <c:v>88.147976112401011</c:v>
                </c:pt>
                <c:pt idx="8533">
                  <c:v>86.922274976797738</c:v>
                </c:pt>
                <c:pt idx="8534">
                  <c:v>85.724937431152227</c:v>
                </c:pt>
                <c:pt idx="8535">
                  <c:v>84.552768164566757</c:v>
                </c:pt>
                <c:pt idx="8536">
                  <c:v>83.402798514943839</c:v>
                </c:pt>
                <c:pt idx="8537">
                  <c:v>82.27225405414967</c:v>
                </c:pt>
                <c:pt idx="8538">
                  <c:v>81.158525944267396</c:v>
                </c:pt>
                <c:pt idx="8539">
                  <c:v>80.059145404106374</c:v>
                </c:pt>
                <c:pt idx="8540">
                  <c:v>78.971760728971418</c:v>
                </c:pt>
                <c:pt idx="8541">
                  <c:v>77.894116388761447</c:v>
                </c:pt>
                <c:pt idx="8542">
                  <c:v>76.824033794354392</c:v>
                </c:pt>
                <c:pt idx="8543">
                  <c:v>75.759393372762929</c:v>
                </c:pt>
                <c:pt idx="8544">
                  <c:v>74.698117630292487</c:v>
                </c:pt>
                <c:pt idx="8545">
                  <c:v>73.638154911586142</c:v>
                </c:pt>
                <c:pt idx="8546">
                  <c:v>72.577463582362157</c:v>
                </c:pt>
                <c:pt idx="8547">
                  <c:v>71.513996375570628</c:v>
                </c:pt>
                <c:pt idx="8548">
                  <c:v>70.445684645334566</c:v>
                </c:pt>
                <c:pt idx="8549">
                  <c:v>69.370422270447492</c:v>
                </c:pt>
                <c:pt idx="8550">
                  <c:v>68.286048939255366</c:v>
                </c:pt>
                <c:pt idx="8551">
                  <c:v>67.190332530182843</c:v>
                </c:pt>
                <c:pt idx="8552">
                  <c:v>66.080950276004643</c:v>
                </c:pt>
                <c:pt idx="8553">
                  <c:v>64.955468364172901</c:v>
                </c:pt>
                <c:pt idx="8554">
                  <c:v>63.811319578449918</c:v>
                </c:pt>
                <c:pt idx="8555">
                  <c:v>62.645778526466309</c:v>
                </c:pt>
                <c:pt idx="8556">
                  <c:v>61.455933920847471</c:v>
                </c:pt>
                <c:pt idx="8557">
                  <c:v>60.238657284269834</c:v>
                </c:pt>
                <c:pt idx="8558">
                  <c:v>58.990567326161312</c:v>
                </c:pt>
                <c:pt idx="8559">
                  <c:v>57.707989084207512</c:v>
                </c:pt>
                <c:pt idx="8560">
                  <c:v>56.38690672848049</c:v>
                </c:pt>
                <c:pt idx="8561">
                  <c:v>55.022908678359016</c:v>
                </c:pt>
                <c:pt idx="8562">
                  <c:v>53.611123366952128</c:v>
                </c:pt>
                <c:pt idx="8563">
                  <c:v>52.146143583782191</c:v>
                </c:pt>
                <c:pt idx="8564">
                  <c:v>50.621936805963472</c:v>
                </c:pt>
                <c:pt idx="8565">
                  <c:v>49.031738252974549</c:v>
                </c:pt>
                <c:pt idx="8566">
                  <c:v>47.367922517807656</c:v>
                </c:pt>
                <c:pt idx="8567">
                  <c:v>45.621848465188762</c:v>
                </c:pt>
                <c:pt idx="8568">
                  <c:v>43.783670543714692</c:v>
                </c:pt>
                <c:pt idx="8569">
                  <c:v>41.842107588909279</c:v>
                </c:pt>
                <c:pt idx="8570">
                  <c:v>39.784157391618535</c:v>
                </c:pt>
                <c:pt idx="8571">
                  <c:v>37.594741471121445</c:v>
                </c:pt>
                <c:pt idx="8572">
                  <c:v>35.256259184406382</c:v>
                </c:pt>
                <c:pt idx="8573">
                  <c:v>32.748022865919793</c:v>
                </c:pt>
                <c:pt idx="8574">
                  <c:v>30.045535132679163</c:v>
                </c:pt>
                <c:pt idx="8575">
                  <c:v>27.119554280427028</c:v>
                </c:pt>
                <c:pt idx="8576">
                  <c:v>23.934871445657958</c:v>
                </c:pt>
                <c:pt idx="8577">
                  <c:v>20.44869009717263</c:v>
                </c:pt>
                <c:pt idx="8578">
                  <c:v>16.6084482220053</c:v>
                </c:pt>
                <c:pt idx="8579">
                  <c:v>12.348845890058318</c:v>
                </c:pt>
                <c:pt idx="8580">
                  <c:v>7.5877179204206637</c:v>
                </c:pt>
                <c:pt idx="8581">
                  <c:v>2.2201917715975918</c:v>
                </c:pt>
                <c:pt idx="8582">
                  <c:v>-3.8897624863657767</c:v>
                </c:pt>
                <c:pt idx="8583">
                  <c:v>-10.921857636034378</c:v>
                </c:pt>
                <c:pt idx="8584">
                  <c:v>-19.118583985430323</c:v>
                </c:pt>
                <c:pt idx="8585">
                  <c:v>-28.815277996630527</c:v>
                </c:pt>
                <c:pt idx="8586">
                  <c:v>-40.48930253737452</c:v>
                </c:pt>
                <c:pt idx="8587">
                  <c:v>-54.844190047390398</c:v>
                </c:pt>
                <c:pt idx="8588">
                  <c:v>-72.961644803967133</c:v>
                </c:pt>
                <c:pt idx="8589">
                  <c:v>-96.595166665380489</c:v>
                </c:pt>
                <c:pt idx="8590">
                  <c:v>-128.78753706265204</c:v>
                </c:pt>
                <c:pt idx="8591">
                  <c:v>-175.32278573136594</c:v>
                </c:pt>
                <c:pt idx="8592">
                  <c:v>-248.710816106995</c:v>
                </c:pt>
                <c:pt idx="8593">
                  <c:v>-381.97115671775282</c:v>
                </c:pt>
                <c:pt idx="8594">
                  <c:v>-699.85762533211243</c:v>
                </c:pt>
                <c:pt idx="8595">
                  <c:v>-2461.8054502746345</c:v>
                </c:pt>
                <c:pt idx="8596">
                  <c:v>2065.2464534206442</c:v>
                </c:pt>
                <c:pt idx="8597">
                  <c:v>788.74222633877753</c:v>
                </c:pt>
                <c:pt idx="8598">
                  <c:v>509.1501842700506</c:v>
                </c:pt>
                <c:pt idx="8599">
                  <c:v>386.42644836488057</c:v>
                </c:pt>
                <c:pt idx="8600">
                  <c:v>317.37271076422695</c:v>
                </c:pt>
                <c:pt idx="8601">
                  <c:v>273.03106681550503</c:v>
                </c:pt>
                <c:pt idx="8602">
                  <c:v>242.10020414307775</c:v>
                </c:pt>
                <c:pt idx="8603">
                  <c:v>219.25809488479203</c:v>
                </c:pt>
                <c:pt idx="8604">
                  <c:v>201.66951000790689</c:v>
                </c:pt>
                <c:pt idx="8605">
                  <c:v>187.68542054759118</c:v>
                </c:pt>
                <c:pt idx="8606">
                  <c:v>176.28136013571699</c:v>
                </c:pt>
                <c:pt idx="8607">
                  <c:v>166.78728926561513</c:v>
                </c:pt>
                <c:pt idx="8608">
                  <c:v>158.74650292160476</c:v>
                </c:pt>
                <c:pt idx="8609">
                  <c:v>151.83696732134564</c:v>
                </c:pt>
                <c:pt idx="8610">
                  <c:v>145.82507221257373</c:v>
                </c:pt>
                <c:pt idx="8611">
                  <c:v>140.53721608604516</c:v>
                </c:pt>
                <c:pt idx="8612">
                  <c:v>135.84168632652958</c:v>
                </c:pt>
                <c:pt idx="8613">
                  <c:v>131.63673043931436</c:v>
                </c:pt>
                <c:pt idx="8614">
                  <c:v>127.84248337415841</c:v>
                </c:pt>
                <c:pt idx="8615">
                  <c:v>124.39537095866523</c:v>
                </c:pt>
                <c:pt idx="8616">
                  <c:v>121.24414640648718</c:v>
                </c:pt>
                <c:pt idx="8617">
                  <c:v>118.34702967602094</c:v>
                </c:pt>
                <c:pt idx="8618">
                  <c:v>115.66960747515267</c:v>
                </c:pt>
                <c:pt idx="8619">
                  <c:v>113.18326790370124</c:v>
                </c:pt>
                <c:pt idx="8620">
                  <c:v>110.86401734176268</c:v>
                </c:pt>
                <c:pt idx="8621">
                  <c:v>108.69157488729162</c:v>
                </c:pt>
                <c:pt idx="8622">
                  <c:v>106.64867117970267</c:v>
                </c:pt>
                <c:pt idx="8623">
                  <c:v>104.7204996820192</c:v>
                </c:pt>
                <c:pt idx="8624">
                  <c:v>102.89428303786256</c:v>
                </c:pt>
                <c:pt idx="8625">
                  <c:v>101.15892723490892</c:v>
                </c:pt>
                <c:pt idx="8626">
                  <c:v>99.504743442861027</c:v>
                </c:pt>
                <c:pt idx="8627">
                  <c:v>97.923222494757368</c:v>
                </c:pt>
                <c:pt idx="8628">
                  <c:v>96.406850671297306</c:v>
                </c:pt>
                <c:pt idx="8629">
                  <c:v>94.948958148451439</c:v>
                </c:pt>
                <c:pt idx="8630">
                  <c:v>93.543593465675556</c:v>
                </c:pt>
                <c:pt idx="8631">
                  <c:v>92.185418863240827</c:v>
                </c:pt>
                <c:pt idx="8632">
                  <c:v>90.869622460944996</c:v>
                </c:pt>
                <c:pt idx="8633">
                  <c:v>89.591844104334683</c:v>
                </c:pt>
                <c:pt idx="8634">
                  <c:v>88.348112358749731</c:v>
                </c:pt>
                <c:pt idx="8635">
                  <c:v>87.134790636171303</c:v>
                </c:pt>
                <c:pt idx="8636">
                  <c:v>85.948530831781525</c:v>
                </c:pt>
                <c:pt idx="8637">
                  <c:v>84.78623315353957</c:v>
                </c:pt>
                <c:pt idx="8638">
                  <c:v>83.645011068655705</c:v>
                </c:pt>
                <c:pt idx="8639">
                  <c:v>82.522160480722206</c:v>
                </c:pt>
                <c:pt idx="8640">
                  <c:v>81.415132401630558</c:v>
                </c:pt>
                <c:pt idx="8641">
                  <c:v>80.321508501580823</c:v>
                </c:pt>
                <c:pt idx="8642">
                  <c:v>79.238979015166009</c:v>
                </c:pt>
                <c:pt idx="8643">
                  <c:v>78.165322556365638</c:v>
                </c:pt>
                <c:pt idx="8644">
                  <c:v>77.098387454061822</c:v>
                </c:pt>
                <c:pt idx="8645">
                  <c:v>76.036074265394774</c:v>
                </c:pt>
                <c:pt idx="8646">
                  <c:v>74.976319158797864</c:v>
                </c:pt>
                <c:pt idx="8647">
                  <c:v>73.917077883639166</c:v>
                </c:pt>
                <c:pt idx="8648">
                  <c:v>72.856310060060764</c:v>
                </c:pt>
                <c:pt idx="8649">
                  <c:v>71.791963531669751</c:v>
                </c:pt>
                <c:pt idx="8650">
                  <c:v>70.721958525426828</c:v>
                </c:pt>
                <c:pt idx="8651">
                  <c:v>69.644171357740376</c:v>
                </c:pt>
                <c:pt idx="8652">
                  <c:v>68.556417412831095</c:v>
                </c:pt>
                <c:pt idx="8653">
                  <c:v>67.456433098661037</c:v>
                </c:pt>
                <c:pt idx="8654">
                  <c:v>66.341856455945319</c:v>
                </c:pt>
                <c:pt idx="8655">
                  <c:v>65.210206055811597</c:v>
                </c:pt>
                <c:pt idx="8656">
                  <c:v>64.05885776959343</c:v>
                </c:pt>
                <c:pt idx="8657">
                  <c:v>62.885018927689849</c:v>
                </c:pt>
                <c:pt idx="8658">
                  <c:v>61.685699299977273</c:v>
                </c:pt>
                <c:pt idx="8659">
                  <c:v>60.45767822383057</c:v>
                </c:pt>
                <c:pt idx="8660">
                  <c:v>59.197467071615087</c:v>
                </c:pt>
                <c:pt idx="8661">
                  <c:v>57.90126608020627</c:v>
                </c:pt>
                <c:pt idx="8662">
                  <c:v>56.564914350970142</c:v>
                </c:pt>
                <c:pt idx="8663">
                  <c:v>55.183831556619666</c:v>
                </c:pt>
                <c:pt idx="8664">
                  <c:v>53.752949544213202</c:v>
                </c:pt>
                <c:pt idx="8665">
                  <c:v>52.266631577974273</c:v>
                </c:pt>
                <c:pt idx="8666">
                  <c:v>50.718576389958834</c:v>
                </c:pt>
                <c:pt idx="8667">
                  <c:v>49.101703457834219</c:v>
                </c:pt>
                <c:pt idx="8668">
                  <c:v>47.40801494753719</c:v>
                </c:pt>
                <c:pt idx="8669">
                  <c:v>45.62842846154048</c:v>
                </c:pt>
                <c:pt idx="8670">
                  <c:v>43.752573004292188</c:v>
                </c:pt>
                <c:pt idx="8671">
                  <c:v>41.768538249216881</c:v>
                </c:pt>
                <c:pt idx="8672">
                  <c:v>39.662564027834222</c:v>
                </c:pt>
                <c:pt idx="8673">
                  <c:v>37.41865261315413</c:v>
                </c:pt>
                <c:pt idx="8674">
                  <c:v>35.018080322611162</c:v>
                </c:pt>
                <c:pt idx="8675">
                  <c:v>32.438776450030076</c:v>
                </c:pt>
                <c:pt idx="8676">
                  <c:v>29.654525378408366</c:v>
                </c:pt>
                <c:pt idx="8677">
                  <c:v>26.633930108978337</c:v>
                </c:pt>
                <c:pt idx="8678">
                  <c:v>23.339049501046517</c:v>
                </c:pt>
                <c:pt idx="8679">
                  <c:v>19.723582638612417</c:v>
                </c:pt>
                <c:pt idx="8680">
                  <c:v>15.730414334039505</c:v>
                </c:pt>
                <c:pt idx="8681">
                  <c:v>11.288243053513581</c:v>
                </c:pt>
                <c:pt idx="8682">
                  <c:v>6.3068643585847548</c:v>
                </c:pt>
                <c:pt idx="8683">
                  <c:v>0.67043981529409868</c:v>
                </c:pt>
                <c:pt idx="8684">
                  <c:v>-5.7723295548492413</c:v>
                </c:pt>
                <c:pt idx="8685">
                  <c:v>-13.222924062371977</c:v>
                </c:pt>
                <c:pt idx="8686">
                  <c:v>-21.955721892503714</c:v>
                </c:pt>
                <c:pt idx="8687">
                  <c:v>-32.354282732662092</c:v>
                </c:pt>
                <c:pt idx="8688">
                  <c:v>-44.971696839783753</c:v>
                </c:pt>
                <c:pt idx="8689">
                  <c:v>-60.635936037634785</c:v>
                </c:pt>
                <c:pt idx="8690">
                  <c:v>-80.644913825019074</c:v>
                </c:pt>
                <c:pt idx="8691">
                  <c:v>-107.1551163276401</c:v>
                </c:pt>
                <c:pt idx="8692">
                  <c:v>-144.03232471681525</c:v>
                </c:pt>
                <c:pt idx="8693">
                  <c:v>-198.96386520898329</c:v>
                </c:pt>
                <c:pt idx="8694">
                  <c:v>-289.7313529559342</c:v>
                </c:pt>
                <c:pt idx="8695">
                  <c:v>-468.87720863144307</c:v>
                </c:pt>
                <c:pt idx="8696">
                  <c:v>-989.8410994855119</c:v>
                </c:pt>
                <c:pt idx="8697">
                  <c:v>-24071.520496648151</c:v>
                </c:pt>
                <c:pt idx="8698">
                  <c:v>1243.0648444169703</c:v>
                </c:pt>
                <c:pt idx="8699">
                  <c:v>644.74524018450086</c:v>
                </c:pt>
                <c:pt idx="8700">
                  <c:v>451.30143834035943</c:v>
                </c:pt>
                <c:pt idx="8701">
                  <c:v>355.53173544423447</c:v>
                </c:pt>
                <c:pt idx="8702">
                  <c:v>298.28530847710658</c:v>
                </c:pt>
                <c:pt idx="8703">
                  <c:v>260.15080243895648</c:v>
                </c:pt>
                <c:pt idx="8704">
                  <c:v>232.88260287951968</c:v>
                </c:pt>
                <c:pt idx="8705">
                  <c:v>212.38175360072637</c:v>
                </c:pt>
                <c:pt idx="8706">
                  <c:v>196.38038216222625</c:v>
                </c:pt>
                <c:pt idx="8707">
                  <c:v>183.52191180155387</c:v>
                </c:pt>
                <c:pt idx="8708">
                  <c:v>172.94508963153322</c:v>
                </c:pt>
                <c:pt idx="8709">
                  <c:v>164.07680359523215</c:v>
                </c:pt>
                <c:pt idx="8710">
                  <c:v>156.52086290597146</c:v>
                </c:pt>
                <c:pt idx="8711">
                  <c:v>149.99460152309717</c:v>
                </c:pt>
                <c:pt idx="8712">
                  <c:v>144.29091836081852</c:v>
                </c:pt>
                <c:pt idx="8713">
                  <c:v>139.25459345814261</c:v>
                </c:pt>
                <c:pt idx="8714">
                  <c:v>134.76698576255433</c:v>
                </c:pt>
                <c:pt idx="8715">
                  <c:v>130.73584462348072</c:v>
                </c:pt>
                <c:pt idx="8716">
                  <c:v>127.08834640049382</c:v>
                </c:pt>
                <c:pt idx="8717">
                  <c:v>123.7662247756526</c:v>
                </c:pt>
                <c:pt idx="8718">
                  <c:v>120.72229532125614</c:v>
                </c:pt>
                <c:pt idx="8719">
                  <c:v>117.91792975278969</c:v>
                </c:pt>
                <c:pt idx="8720">
                  <c:v>115.32119023981649</c:v>
                </c:pt>
                <c:pt idx="8721">
                  <c:v>112.90543087480201</c:v>
                </c:pt>
                <c:pt idx="8722">
                  <c:v>110.64823524056841</c:v>
                </c:pt>
                <c:pt idx="8723">
                  <c:v>108.53059941352139</c:v>
                </c:pt>
                <c:pt idx="8724">
                  <c:v>106.53629664725879</c:v>
                </c:pt>
                <c:pt idx="8725">
                  <c:v>104.65137822540105</c:v>
                </c:pt>
                <c:pt idx="8726">
                  <c:v>102.86377754569207</c:v>
                </c:pt>
                <c:pt idx="8727">
                  <c:v>101.16299329234222</c:v>
                </c:pt>
                <c:pt idx="8728">
                  <c:v>99.539833791359442</c:v>
                </c:pt>
                <c:pt idx="8729">
                  <c:v>97.986209124122439</c:v>
                </c:pt>
                <c:pt idx="8730">
                  <c:v>96.494960830954994</c:v>
                </c:pt>
                <c:pt idx="8731">
                  <c:v>95.059721429526718</c:v>
                </c:pt>
                <c:pt idx="8732">
                  <c:v>93.674797749523918</c:v>
                </c:pt>
                <c:pt idx="8733">
                  <c:v>92.335073416279755</c:v>
                </c:pt>
                <c:pt idx="8734">
                  <c:v>91.035926822903903</c:v>
                </c:pt>
                <c:pt idx="8735">
                  <c:v>89.773161697912002</c:v>
                </c:pt>
                <c:pt idx="8736">
                  <c:v>88.542947964881719</c:v>
                </c:pt>
                <c:pt idx="8737">
                  <c:v>87.341771046872509</c:v>
                </c:pt>
                <c:pt idx="8738">
                  <c:v>86.16638812350088</c:v>
                </c:pt>
                <c:pt idx="8739">
                  <c:v>85.013790126634774</c:v>
                </c:pt>
                <c:pt idx="8740">
                  <c:v>83.881168479650952</c:v>
                </c:pt>
                <c:pt idx="8741">
                  <c:v>82.765885758139021</c:v>
                </c:pt>
                <c:pt idx="8742">
                  <c:v>81.665449587018202</c:v>
                </c:pt>
                <c:pt idx="8743">
                  <c:v>80.577489197865702</c:v>
                </c:pt>
                <c:pt idx="8744">
                  <c:v>79.499734156422974</c:v>
                </c:pt>
                <c:pt idx="8745">
                  <c:v>78.429994838412327</c:v>
                </c:pt>
                <c:pt idx="8746">
                  <c:v>77.366144285084388</c:v>
                </c:pt>
                <c:pt idx="8747">
                  <c:v>76.306101110889884</c:v>
                </c:pt>
                <c:pt idx="8748">
                  <c:v>75.247813166376829</c:v>
                </c:pt>
                <c:pt idx="8749">
                  <c:v>74.189241681014067</c:v>
                </c:pt>
                <c:pt idx="8750">
                  <c:v>73.128345624234598</c:v>
                </c:pt>
                <c:pt idx="8751">
                  <c:v>72.063066029163963</c:v>
                </c:pt>
                <c:pt idx="8752">
                  <c:v>70.991310022381171</c:v>
                </c:pt>
                <c:pt idx="8753">
                  <c:v>69.910934294821843</c:v>
                </c:pt>
                <c:pt idx="8754">
                  <c:v>68.819727733035151</c:v>
                </c:pt>
                <c:pt idx="8755">
                  <c:v>67.715392905787624</c:v>
                </c:pt>
                <c:pt idx="8756">
                  <c:v>66.595526067522286</c:v>
                </c:pt>
                <c:pt idx="8757">
                  <c:v>65.457595295711002</c:v>
                </c:pt>
                <c:pt idx="8758">
                  <c:v>64.298916321789591</c:v>
                </c:pt>
                <c:pt idx="8759">
                  <c:v>63.116625542267272</c:v>
                </c:pt>
                <c:pt idx="8760">
                  <c:v>61.907649604238202</c:v>
                </c:pt>
                <c:pt idx="8761">
                  <c:v>60.668670842981697</c:v>
                </c:pt>
                <c:pt idx="8762">
                  <c:v>59.396087702554922</c:v>
                </c:pt>
                <c:pt idx="8763">
                  <c:v>58.085969084857481</c:v>
                </c:pt>
                <c:pt idx="8764">
                  <c:v>56.73400133773422</c:v>
                </c:pt>
                <c:pt idx="8765">
                  <c:v>55.335426293824085</c:v>
                </c:pt>
                <c:pt idx="8766">
                  <c:v>53.884968389573892</c:v>
                </c:pt>
                <c:pt idx="8767">
                  <c:v>52.376748401927422</c:v>
                </c:pt>
                <c:pt idx="8768">
                  <c:v>50.804180703106297</c:v>
                </c:pt>
                <c:pt idx="8769">
                  <c:v>49.159850102640334</c:v>
                </c:pt>
                <c:pt idx="8770">
                  <c:v>47.435363252890909</c:v>
                </c:pt>
                <c:pt idx="8771">
                  <c:v>45.621168145053062</c:v>
                </c:pt>
                <c:pt idx="8772">
                  <c:v>43.70633328347985</c:v>
                </c:pt>
                <c:pt idx="8773">
                  <c:v>41.67827550624731</c:v>
                </c:pt>
                <c:pt idx="8774">
                  <c:v>39.522421843045265</c:v>
                </c:pt>
                <c:pt idx="8775">
                  <c:v>37.221785863264515</c:v>
                </c:pt>
                <c:pt idx="8776">
                  <c:v>34.756432066591842</c:v>
                </c:pt>
                <c:pt idx="8777">
                  <c:v>32.102792099277607</c:v>
                </c:pt>
                <c:pt idx="8778">
                  <c:v>29.232782552618691</c:v>
                </c:pt>
                <c:pt idx="8779">
                  <c:v>26.112653649676286</c:v>
                </c:pt>
                <c:pt idx="8780">
                  <c:v>22.701467807977721</c:v>
                </c:pt>
                <c:pt idx="8781">
                  <c:v>18.949061289861369</c:v>
                </c:pt>
                <c:pt idx="8782">
                  <c:v>14.793271635774264</c:v>
                </c:pt>
                <c:pt idx="8783">
                  <c:v>10.156102513264937</c:v>
                </c:pt>
                <c:pt idx="8784">
                  <c:v>4.9383183338325924</c:v>
                </c:pt>
                <c:pt idx="8785">
                  <c:v>-0.98833647616258546</c:v>
                </c:pt>
                <c:pt idx="8786">
                  <c:v>-7.7926077240329228</c:v>
                </c:pt>
                <c:pt idx="8787">
                  <c:v>-15.701107632175274</c:v>
                </c:pt>
                <c:pt idx="8788">
                  <c:v>-25.025477881728715</c:v>
                </c:pt>
                <c:pt idx="8789">
                  <c:v>-36.206436956640069</c:v>
                </c:pt>
                <c:pt idx="8790">
                  <c:v>-49.888371417089886</c:v>
                </c:pt>
                <c:pt idx="8791">
                  <c:v>-67.052410603251786</c:v>
                </c:pt>
                <c:pt idx="8792">
                  <c:v>-89.269522962334563</c:v>
                </c:pt>
                <c:pt idx="8793">
                  <c:v>-119.22226705676576</c:v>
                </c:pt>
                <c:pt idx="8794">
                  <c:v>-161.89940454990412</c:v>
                </c:pt>
                <c:pt idx="8795">
                  <c:v>-227.75290484206164</c:v>
                </c:pt>
                <c:pt idx="8796">
                  <c:v>-342.99609124511113</c:v>
                </c:pt>
                <c:pt idx="8797">
                  <c:v>-597.29246742073747</c:v>
                </c:pt>
                <c:pt idx="8798">
                  <c:v>-1629.9485322772766</c:v>
                </c:pt>
                <c:pt idx="8799">
                  <c:v>3279.0910934084209</c:v>
                </c:pt>
                <c:pt idx="8800">
                  <c:v>901.35767045831335</c:v>
                </c:pt>
                <c:pt idx="8801">
                  <c:v>549.10340753638479</c:v>
                </c:pt>
                <c:pt idx="8802">
                  <c:v>407.10017942819184</c:v>
                </c:pt>
                <c:pt idx="8803">
                  <c:v>330.26284680833163</c:v>
                </c:pt>
                <c:pt idx="8804">
                  <c:v>282.03217210882656</c:v>
                </c:pt>
                <c:pt idx="8805">
                  <c:v>248.88741668271291</c:v>
                </c:pt>
                <c:pt idx="8806">
                  <c:v>224.66851468214628</c:v>
                </c:pt>
                <c:pt idx="8807">
                  <c:v>206.16715248996726</c:v>
                </c:pt>
                <c:pt idx="8808">
                  <c:v>191.54786478910631</c:v>
                </c:pt>
                <c:pt idx="8809">
                  <c:v>179.68466007255643</c:v>
                </c:pt>
                <c:pt idx="8810">
                  <c:v>169.84840644853202</c:v>
                </c:pt>
                <c:pt idx="8811">
                  <c:v>161.54612564321928</c:v>
                </c:pt>
                <c:pt idx="8812">
                  <c:v>154.43252791313196</c:v>
                </c:pt>
                <c:pt idx="8813">
                  <c:v>148.25854220054669</c:v>
                </c:pt>
                <c:pt idx="8814">
                  <c:v>142.83996795858729</c:v>
                </c:pt>
                <c:pt idx="8815">
                  <c:v>138.03763252761647</c:v>
                </c:pt>
                <c:pt idx="8816">
                  <c:v>133.74441137087533</c:v>
                </c:pt>
                <c:pt idx="8817">
                  <c:v>129.87649281641069</c:v>
                </c:pt>
                <c:pt idx="8818">
                  <c:v>126.36735161568583</c:v>
                </c:pt>
                <c:pt idx="8819">
                  <c:v>123.16349941383298</c:v>
                </c:pt>
                <c:pt idx="8820">
                  <c:v>120.22142945838216</c:v>
                </c:pt>
                <c:pt idx="8821">
                  <c:v>117.50538145882084</c:v>
                </c:pt>
                <c:pt idx="8822">
                  <c:v>114.98568068897865</c:v>
                </c:pt>
                <c:pt idx="8823">
                  <c:v>112.63748622259374</c:v>
                </c:pt>
                <c:pt idx="8824">
                  <c:v>110.43983530180381</c:v>
                </c:pt>
                <c:pt idx="8825">
                  <c:v>108.3749051476303</c:v>
                </c:pt>
                <c:pt idx="8826">
                  <c:v>106.42743653962252</c:v>
                </c:pt>
                <c:pt idx="8827">
                  <c:v>104.58427920160108</c:v>
                </c:pt>
                <c:pt idx="8828">
                  <c:v>102.83402992247508</c:v>
                </c:pt>
                <c:pt idx="8829">
                  <c:v>101.16674200265334</c:v>
                </c:pt>
                <c:pt idx="8830">
                  <c:v>99.573690078129388</c:v>
                </c:pt>
                <c:pt idx="8831">
                  <c:v>98.04717831622051</c:v>
                </c:pt>
                <c:pt idx="8832">
                  <c:v>96.580382854535642</c:v>
                </c:pt>
                <c:pt idx="8833">
                  <c:v>95.167221478074893</c:v>
                </c:pt>
                <c:pt idx="8834">
                  <c:v>93.802245111649441</c:v>
                </c:pt>
                <c:pt idx="8835">
                  <c:v>92.48054689496152</c:v>
                </c:pt>
                <c:pt idx="8836">
                  <c:v>91.197685510431455</c:v>
                </c:pt>
                <c:pt idx="8837">
                  <c:v>89.949620124352364</c:v>
                </c:pt>
                <c:pt idx="8838">
                  <c:v>88.732654833852607</c:v>
                </c:pt>
                <c:pt idx="8839">
                  <c:v>87.543390924630586</c:v>
                </c:pt>
                <c:pt idx="8840">
                  <c:v>86.378685566580813</c:v>
                </c:pt>
                <c:pt idx="8841">
                  <c:v>85.235615826928225</c:v>
                </c:pt>
                <c:pt idx="8842">
                  <c:v>84.111447079874537</c:v>
                </c:pt>
                <c:pt idx="8843">
                  <c:v>83.003605049293725</c:v>
                </c:pt>
                <c:pt idx="8844">
                  <c:v>81.90965084601936</c:v>
                </c:pt>
                <c:pt idx="8845">
                  <c:v>80.827258460503515</c:v>
                </c:pt>
                <c:pt idx="8846">
                  <c:v>79.754194250183346</c:v>
                </c:pt>
                <c:pt idx="8847">
                  <c:v>78.688298022686027</c:v>
                </c:pt>
                <c:pt idx="8848">
                  <c:v>77.627465364210764</c:v>
                </c:pt>
                <c:pt idx="8849">
                  <c:v>76.56963089913846</c:v>
                </c:pt>
                <c:pt idx="8850">
                  <c:v>75.512752193744916</c:v>
                </c:pt>
                <c:pt idx="8851">
                  <c:v>74.454794035424683</c:v>
                </c:pt>
                <c:pt idx="8852">
                  <c:v>73.393712829258334</c:v>
                </c:pt>
                <c:pt idx="8853">
                  <c:v>72.327440857157143</c:v>
                </c:pt>
                <c:pt idx="8854">
                  <c:v>71.25387014092172</c:v>
                </c:pt>
                <c:pt idx="8855">
                  <c:v>70.170835639313296</c:v>
                </c:pt>
                <c:pt idx="8856">
                  <c:v>69.076097490257112</c:v>
                </c:pt>
                <c:pt idx="8857">
                  <c:v>67.967321981625943</c:v>
                </c:pt>
                <c:pt idx="8858">
                  <c:v>66.842060896452864</c:v>
                </c:pt>
                <c:pt idx="8859">
                  <c:v>65.697728829265614</c:v>
                </c:pt>
                <c:pt idx="8860">
                  <c:v>64.531578007188671</c:v>
                </c:pt>
                <c:pt idx="8861">
                  <c:v>63.340670069291861</c:v>
                </c:pt>
                <c:pt idx="8862">
                  <c:v>62.121844156629578</c:v>
                </c:pt>
                <c:pt idx="8863">
                  <c:v>60.871680538000263</c:v>
                </c:pt>
                <c:pt idx="8864">
                  <c:v>59.586458835730468</c:v>
                </c:pt>
                <c:pt idx="8865">
                  <c:v>58.262109712729902</c:v>
                </c:pt>
                <c:pt idx="8866">
                  <c:v>56.894158624234791</c:v>
                </c:pt>
                <c:pt idx="8867">
                  <c:v>55.4776599091105</c:v>
                </c:pt>
                <c:pt idx="8868">
                  <c:v>54.007119074276353</c:v>
                </c:pt>
                <c:pt idx="8869">
                  <c:v>52.476400582426997</c:v>
                </c:pt>
                <c:pt idx="8870">
                  <c:v>50.878617747375777</c:v>
                </c:pt>
                <c:pt idx="8871">
                  <c:v>49.206000417767598</c:v>
                </c:pt>
                <c:pt idx="8872">
                  <c:v>47.44973491149301</c:v>
                </c:pt>
                <c:pt idx="8873">
                  <c:v>45.599769041971392</c:v>
                </c:pt>
                <c:pt idx="8874">
                  <c:v>43.644572900110049</c:v>
                </c:pt>
                <c:pt idx="8875">
                  <c:v>41.570843102153944</c:v>
                </c:pt>
                <c:pt idx="8876">
                  <c:v>39.363134163859684</c:v>
                </c:pt>
                <c:pt idx="8877">
                  <c:v>37.003395044237692</c:v>
                </c:pt>
                <c:pt idx="8878">
                  <c:v>34.470381013323568</c:v>
                </c:pt>
                <c:pt idx="8879">
                  <c:v>31.738899769670741</c:v>
                </c:pt>
                <c:pt idx="8880">
                  <c:v>28.778834515786926</c:v>
                </c:pt>
                <c:pt idx="8881">
                  <c:v>25.55386290334727</c:v>
                </c:pt>
                <c:pt idx="8882">
                  <c:v>22.019755233849725</c:v>
                </c:pt>
                <c:pt idx="8883">
                  <c:v>18.122081248197581</c:v>
                </c:pt>
                <c:pt idx="8884">
                  <c:v>13.793070866040253</c:v>
                </c:pt>
                <c:pt idx="8885">
                  <c:v>8.9472407340746329</c:v>
                </c:pt>
                <c:pt idx="8886">
                  <c:v>3.4751806765129434</c:v>
                </c:pt>
                <c:pt idx="8887">
                  <c:v>-2.7654714426909908</c:v>
                </c:pt>
                <c:pt idx="8888">
                  <c:v>-9.9634719172937967</c:v>
                </c:pt>
                <c:pt idx="8889">
                  <c:v>-18.374576692859144</c:v>
                </c:pt>
                <c:pt idx="8890">
                  <c:v>-28.354197940164489</c:v>
                </c:pt>
                <c:pt idx="8891">
                  <c:v>-40.41122270185199</c:v>
                </c:pt>
                <c:pt idx="8892">
                  <c:v>-55.30092999872641</c:v>
                </c:pt>
                <c:pt idx="8893">
                  <c:v>-74.194710418077861</c:v>
                </c:pt>
                <c:pt idx="8894">
                  <c:v>-99.012484810465381</c:v>
                </c:pt>
                <c:pt idx="8895">
                  <c:v>-133.13438757204906</c:v>
                </c:pt>
                <c:pt idx="8896">
                  <c:v>-183.11508179787631</c:v>
                </c:pt>
                <c:pt idx="8897">
                  <c:v>-263.55433069663042</c:v>
                </c:pt>
                <c:pt idx="8898">
                  <c:v>-414.90464780281781</c:v>
                </c:pt>
                <c:pt idx="8899">
                  <c:v>-806.15210694581117</c:v>
                </c:pt>
                <c:pt idx="8900">
                  <c:v>-4217.2216969660485</c:v>
                </c:pt>
                <c:pt idx="8901">
                  <c:v>1576.0589860353871</c:v>
                </c:pt>
                <c:pt idx="8902">
                  <c:v>714.24545110105316</c:v>
                </c:pt>
                <c:pt idx="8903">
                  <c:v>480.984031150909</c:v>
                </c:pt>
                <c:pt idx="8904">
                  <c:v>372.23792881028658</c:v>
                </c:pt>
                <c:pt idx="8905">
                  <c:v>309.21807971503188</c:v>
                </c:pt>
                <c:pt idx="8906">
                  <c:v>268.02997097126968</c:v>
                </c:pt>
                <c:pt idx="8907">
                  <c:v>238.95738982929927</c:v>
                </c:pt>
                <c:pt idx="8908">
                  <c:v>217.30462837679266</c:v>
                </c:pt>
                <c:pt idx="8909">
                  <c:v>200.52470509557358</c:v>
                </c:pt>
                <c:pt idx="8910">
                  <c:v>187.11644720365902</c:v>
                </c:pt>
                <c:pt idx="8911">
                  <c:v>176.13766422935078</c:v>
                </c:pt>
                <c:pt idx="8912">
                  <c:v>166.96710185754864</c:v>
                </c:pt>
                <c:pt idx="8913">
                  <c:v>159.1784955023486</c:v>
                </c:pt>
                <c:pt idx="8914">
                  <c:v>152.46961772935947</c:v>
                </c:pt>
                <c:pt idx="8915">
                  <c:v>146.62020500648359</c:v>
                </c:pt>
                <c:pt idx="8916">
                  <c:v>141.4659212701192</c:v>
                </c:pt>
                <c:pt idx="8917">
                  <c:v>136.88165278750259</c:v>
                </c:pt>
                <c:pt idx="8918">
                  <c:v>132.77045251506337</c:v>
                </c:pt>
                <c:pt idx="8919">
                  <c:v>129.05602379824509</c:v>
                </c:pt>
                <c:pt idx="8920">
                  <c:v>125.67748838828439</c:v>
                </c:pt>
                <c:pt idx="8921">
                  <c:v>122.58566782273759</c:v>
                </c:pt>
                <c:pt idx="8922">
                  <c:v>119.74039090029851</c:v>
                </c:pt>
                <c:pt idx="8923">
                  <c:v>117.10851139388967</c:v>
                </c:pt>
                <c:pt idx="8924">
                  <c:v>114.66242657825923</c:v>
                </c:pt>
                <c:pt idx="8925">
                  <c:v>112.37895486378855</c:v>
                </c:pt>
                <c:pt idx="8926">
                  <c:v>110.23847486803828</c:v>
                </c:pt>
                <c:pt idx="8927">
                  <c:v>108.22425747399349</c:v>
                </c:pt>
                <c:pt idx="8928">
                  <c:v>106.32194216234048</c:v>
                </c:pt>
                <c:pt idx="8929">
                  <c:v>104.51912246246584</c:v>
                </c:pt>
                <c:pt idx="8930">
                  <c:v>102.80501482126149</c:v>
                </c:pt>
                <c:pt idx="8931">
                  <c:v>101.17019187521601</c:v>
                </c:pt>
                <c:pt idx="8932">
                  <c:v>99.606365901460549</c:v>
                </c:pt>
                <c:pt idx="8933">
                  <c:v>98.106211696523502</c:v>
                </c:pt>
                <c:pt idx="8934">
                  <c:v>96.663220678087143</c:v>
                </c:pt>
                <c:pt idx="8935">
                  <c:v>95.271579891389607</c:v>
                </c:pt>
                <c:pt idx="8936">
                  <c:v>93.926071012945954</c:v>
                </c:pt>
                <c:pt idx="8937">
                  <c:v>92.621985509175602</c:v>
                </c:pt>
                <c:pt idx="8938">
                  <c:v>91.355052918074577</c:v>
                </c:pt>
                <c:pt idx="8939">
                  <c:v>90.121379843616083</c:v>
                </c:pt>
                <c:pt idx="8940">
                  <c:v>88.917397732948572</c:v>
                </c:pt>
                <c:pt idx="8941">
                  <c:v>87.739817879762029</c:v>
                </c:pt>
                <c:pt idx="8942">
                  <c:v>86.585592389409854</c:v>
                </c:pt>
                <c:pt idx="8943">
                  <c:v>85.451880070993155</c:v>
                </c:pt>
                <c:pt idx="8944">
                  <c:v>84.336016402990197</c:v>
                </c:pt>
                <c:pt idx="8945">
                  <c:v>83.235486862649935</c:v>
                </c:pt>
                <c:pt idx="8946">
                  <c:v>82.147903023393383</c:v>
                </c:pt>
                <c:pt idx="8947">
                  <c:v>81.070980914799648</c:v>
                </c:pt>
                <c:pt idx="8948">
                  <c:v>80.002521211281646</c:v>
                </c:pt>
                <c:pt idx="8949">
                  <c:v>78.94039087162848</c:v>
                </c:pt>
                <c:pt idx="8950">
                  <c:v>77.882505894872253</c:v>
                </c:pt>
                <c:pt idx="8951">
                  <c:v>76.826814890695701</c:v>
                </c:pt>
                <c:pt idx="8952">
                  <c:v>75.771283185860611</c:v>
                </c:pt>
                <c:pt idx="8953">
                  <c:v>74.713877203481943</c:v>
                </c:pt>
                <c:pt idx="8954">
                  <c:v>73.652548859579113</c:v>
                </c:pt>
                <c:pt idx="8955">
                  <c:v>72.58521972180057</c:v>
                </c:pt>
                <c:pt idx="8956">
                  <c:v>71.509764668554212</c:v>
                </c:pt>
                <c:pt idx="8957">
                  <c:v>70.42399477259174</c:v>
                </c:pt>
                <c:pt idx="8958">
                  <c:v>69.325639110792906</c:v>
                </c:pt>
                <c:pt idx="8959">
                  <c:v>68.212325170590844</c:v>
                </c:pt>
                <c:pt idx="8960">
                  <c:v>67.081557481667787</c:v>
                </c:pt>
                <c:pt idx="8961">
                  <c:v>65.930694047222616</c:v>
                </c:pt>
                <c:pt idx="8962">
                  <c:v>64.75692007996436</c:v>
                </c:pt>
                <c:pt idx="8963">
                  <c:v>63.557218460249075</c:v>
                </c:pt>
                <c:pt idx="8964">
                  <c:v>62.328336223217519</c:v>
                </c:pt>
                <c:pt idx="8965">
                  <c:v>61.066746242501949</c:v>
                </c:pt>
                <c:pt idx="8966">
                  <c:v>59.768603102150273</c:v>
                </c:pt>
                <c:pt idx="8967">
                  <c:v>58.429691925830532</c:v>
                </c:pt>
                <c:pt idx="8968">
                  <c:v>57.045368649405106</c:v>
                </c:pt>
                <c:pt idx="8969">
                  <c:v>55.610489861417086</c:v>
                </c:pt>
                <c:pt idx="8970">
                  <c:v>54.119329871484759</c:v>
                </c:pt>
                <c:pt idx="8971">
                  <c:v>52.565482065786576</c:v>
                </c:pt>
                <c:pt idx="8972">
                  <c:v>50.94174082612335</c:v>
                </c:pt>
                <c:pt idx="8973">
                  <c:v>49.239959261771169</c:v>
                </c:pt>
                <c:pt idx="8974">
                  <c:v>47.450876643626799</c:v>
                </c:pt>
                <c:pt idx="8975">
                  <c:v>45.563907614376426</c:v>
                </c:pt>
                <c:pt idx="8976">
                  <c:v>43.566882800447523</c:v>
                </c:pt>
                <c:pt idx="8977">
                  <c:v>41.445727116958977</c:v>
                </c:pt>
                <c:pt idx="8978">
                  <c:v>39.184057464528841</c:v>
                </c:pt>
                <c:pt idx="8979">
                  <c:v>36.762675116407877</c:v>
                </c:pt>
                <c:pt idx="8980">
                  <c:v>34.158919059293638</c:v>
                </c:pt>
                <c:pt idx="8981">
                  <c:v>31.345833618514064</c:v>
                </c:pt>
                <c:pt idx="8982">
                  <c:v>28.291084906176643</c:v>
                </c:pt>
                <c:pt idx="8983">
                  <c:v>24.955532873456441</c:v>
                </c:pt>
                <c:pt idx="8984">
                  <c:v>21.291324007124018</c:v>
                </c:pt>
                <c:pt idx="8985">
                  <c:v>17.239305694377464</c:v>
                </c:pt>
                <c:pt idx="8986">
                  <c:v>12.725462948950057</c:v>
                </c:pt>
                <c:pt idx="8987">
                  <c:v>7.6559171158797357</c:v>
                </c:pt>
                <c:pt idx="8988">
                  <c:v>1.9097605416563004</c:v>
                </c:pt>
                <c:pt idx="8989">
                  <c:v>-4.6714502584958648</c:v>
                </c:pt>
                <c:pt idx="8990">
                  <c:v>-12.299514295986816</c:v>
                </c:pt>
                <c:pt idx="8991">
                  <c:v>-21.264141520976267</c:v>
                </c:pt>
                <c:pt idx="8992">
                  <c:v>-31.972442487299606</c:v>
                </c:pt>
                <c:pt idx="8993">
                  <c:v>-45.015144357665541</c:v>
                </c:pt>
                <c:pt idx="8994">
                  <c:v>-61.283319436614626</c:v>
                </c:pt>
                <c:pt idx="8995">
                  <c:v>-82.187130168136974</c:v>
                </c:pt>
                <c:pt idx="8996">
                  <c:v>-110.09834404753209</c:v>
                </c:pt>
                <c:pt idx="8997">
                  <c:v>-149.33857251937891</c:v>
                </c:pt>
                <c:pt idx="8998">
                  <c:v>-208.70154264436542</c:v>
                </c:pt>
                <c:pt idx="8999">
                  <c:v>-309.25713775664542</c:v>
                </c:pt>
                <c:pt idx="9000">
                  <c:v>-517.25880404824056</c:v>
                </c:pt>
                <c:pt idx="9001">
                  <c:v>-1205.2424847857194</c:v>
                </c:pt>
                <c:pt idx="9002">
                  <c:v>8313.4508635763395</c:v>
                </c:pt>
                <c:pt idx="9003">
                  <c:v>1054.6977835286484</c:v>
                </c:pt>
                <c:pt idx="9004">
                  <c:v>596.20833829616151</c:v>
                </c:pt>
                <c:pt idx="9005">
                  <c:v>430.01832907289639</c:v>
                </c:pt>
                <c:pt idx="9006">
                  <c:v>344.04690427064872</c:v>
                </c:pt>
                <c:pt idx="9007">
                  <c:v>291.4255600177251</c:v>
                </c:pt>
                <c:pt idx="9008">
                  <c:v>255.84509673435636</c:v>
                </c:pt>
                <c:pt idx="9009">
                  <c:v>230.13977559252169</c:v>
                </c:pt>
                <c:pt idx="9010">
                  <c:v>210.66731118796557</c:v>
                </c:pt>
                <c:pt idx="9011">
                  <c:v>195.38027012244868</c:v>
                </c:pt>
                <c:pt idx="9012">
                  <c:v>183.03924569483141</c:v>
                </c:pt>
                <c:pt idx="9013">
                  <c:v>172.85001636312847</c:v>
                </c:pt>
                <c:pt idx="9014">
                  <c:v>164.28011035415963</c:v>
                </c:pt>
                <c:pt idx="9015">
                  <c:v>156.95916410694565</c:v>
                </c:pt>
                <c:pt idx="9016">
                  <c:v>150.62157701723908</c:v>
                </c:pt>
                <c:pt idx="9017">
                  <c:v>145.07189992904429</c:v>
                </c:pt>
                <c:pt idx="9018">
                  <c:v>140.16309441099401</c:v>
                </c:pt>
                <c:pt idx="9019">
                  <c:v>135.78240474987865</c:v>
                </c:pt>
                <c:pt idx="9020">
                  <c:v>131.84190414834075</c:v>
                </c:pt>
                <c:pt idx="9021">
                  <c:v>128.27200516880342</c:v>
                </c:pt>
                <c:pt idx="9022">
                  <c:v>125.01690387066392</c:v>
                </c:pt>
                <c:pt idx="9023">
                  <c:v>122.0313171754096</c:v>
                </c:pt>
                <c:pt idx="9024">
                  <c:v>119.27810447205553</c:v>
                </c:pt>
                <c:pt idx="9025">
                  <c:v>116.72650590203062</c:v>
                </c:pt>
                <c:pt idx="9026">
                  <c:v>114.35081845062282</c:v>
                </c:pt>
                <c:pt idx="9027">
                  <c:v>112.12938790308348</c:v>
                </c:pt>
                <c:pt idx="9028">
                  <c:v>110.04383204934834</c:v>
                </c:pt>
                <c:pt idx="9029">
                  <c:v>108.07843546668269</c:v>
                </c:pt>
                <c:pt idx="9030">
                  <c:v>106.21967317505849</c:v>
                </c:pt>
                <c:pt idx="9031">
                  <c:v>104.45583218454098</c:v>
                </c:pt>
                <c:pt idx="9032">
                  <c:v>102.77670817668101</c:v>
                </c:pt>
                <c:pt idx="9033">
                  <c:v>101.17336040733673</c:v>
                </c:pt>
                <c:pt idx="9034">
                  <c:v>99.637912126543597</c:v>
                </c:pt>
                <c:pt idx="9035">
                  <c:v>98.163386875869037</c:v>
                </c:pt>
                <c:pt idx="9036">
                  <c:v>96.74357328003147</c:v>
                </c:pt>
                <c:pt idx="9037">
                  <c:v>95.372912627727544</c:v>
                </c:pt>
                <c:pt idx="9038">
                  <c:v>94.046404796260802</c:v>
                </c:pt>
                <c:pt idx="9039">
                  <c:v>92.759529028517662</c:v>
                </c:pt>
                <c:pt idx="9040">
                  <c:v>91.508176799187552</c:v>
                </c:pt>
                <c:pt idx="9041">
                  <c:v>90.288594567264198</c:v>
                </c:pt>
                <c:pt idx="9042">
                  <c:v>89.097334645884146</c:v>
                </c:pt>
                <c:pt idx="9043">
                  <c:v>87.931212758803724</c:v>
                </c:pt>
                <c:pt idx="9044">
                  <c:v>86.78727111790063</c:v>
                </c:pt>
                <c:pt idx="9045">
                  <c:v>85.662746065015611</c:v>
                </c:pt>
                <c:pt idx="9046">
                  <c:v>84.555039486539727</c:v>
                </c:pt>
                <c:pt idx="9047">
                  <c:v>83.4616933400996</c:v>
                </c:pt>
                <c:pt idx="9048">
                  <c:v>82.38036673656363</c:v>
                </c:pt>
                <c:pt idx="9049">
                  <c:v>81.308815102976439</c:v>
                </c:pt>
                <c:pt idx="9050">
                  <c:v>80.244871016873731</c:v>
                </c:pt>
                <c:pt idx="9051">
                  <c:v>79.186426353250724</c:v>
                </c:pt>
                <c:pt idx="9052">
                  <c:v>78.131415424206281</c:v>
                </c:pt>
                <c:pt idx="9053">
                  <c:v>77.077798820186388</c:v>
                </c:pt>
                <c:pt idx="9054">
                  <c:v>76.023547681748809</c:v>
                </c:pt>
                <c:pt idx="9055">
                  <c:v>74.966628142965348</c:v>
                </c:pt>
                <c:pt idx="9056">
                  <c:v>73.904985692369763</c:v>
                </c:pt>
                <c:pt idx="9057">
                  <c:v>72.836529195076068</c:v>
                </c:pt>
                <c:pt idx="9058">
                  <c:v>71.759114310055978</c:v>
                </c:pt>
                <c:pt idx="9059">
                  <c:v>70.670526019385065</c:v>
                </c:pt>
                <c:pt idx="9060">
                  <c:v>69.568459960608905</c:v>
                </c:pt>
                <c:pt idx="9061">
                  <c:v>68.450502218139846</c:v>
                </c:pt>
                <c:pt idx="9062">
                  <c:v>67.314107183277244</c:v>
                </c:pt>
                <c:pt idx="9063">
                  <c:v>66.156573032722193</c:v>
                </c:pt>
                <c:pt idx="9064">
                  <c:v>64.975014299559604</c:v>
                </c:pt>
                <c:pt idx="9065">
                  <c:v>63.766330914810709</c:v>
                </c:pt>
                <c:pt idx="9066">
                  <c:v>62.527172976743728</c:v>
                </c:pt>
                <c:pt idx="9067">
                  <c:v>61.253900352786225</c:v>
                </c:pt>
                <c:pt idx="9068">
                  <c:v>59.942536026348101</c:v>
                </c:pt>
                <c:pt idx="9069">
                  <c:v>58.588711856762075</c:v>
                </c:pt>
                <c:pt idx="9070">
                  <c:v>57.187605109740147</c:v>
                </c:pt>
                <c:pt idx="9071">
                  <c:v>55.733863717725775</c:v>
                </c:pt>
                <c:pt idx="9072">
                  <c:v>54.221517716832537</c:v>
                </c:pt>
                <c:pt idx="9073">
                  <c:v>52.643873642143944</c:v>
                </c:pt>
                <c:pt idx="9074">
                  <c:v>50.993387794504905</c:v>
                </c:pt>
                <c:pt idx="9075">
                  <c:v>49.261513148041367</c:v>
                </c:pt>
                <c:pt idx="9076">
                  <c:v>47.438513148499965</c:v>
                </c:pt>
                <c:pt idx="9077">
                  <c:v>45.513233616299118</c:v>
                </c:pt>
                <c:pt idx="9078">
                  <c:v>43.47282121211591</c:v>
                </c:pt>
                <c:pt idx="9079">
                  <c:v>41.302373152741787</c:v>
                </c:pt>
                <c:pt idx="9080">
                  <c:v>38.984497648809857</c:v>
                </c:pt>
                <c:pt idx="9081">
                  <c:v>36.498757230543646</c:v>
                </c:pt>
                <c:pt idx="9082">
                  <c:v>33.820956759672363</c:v>
                </c:pt>
                <c:pt idx="9083">
                  <c:v>30.922222999299091</c:v>
                </c:pt>
                <c:pt idx="9084">
                  <c:v>27.767800787770657</c:v>
                </c:pt>
                <c:pt idx="9085">
                  <c:v>24.315458402335256</c:v>
                </c:pt>
                <c:pt idx="9086">
                  <c:v>20.513345516977193</c:v>
                </c:pt>
                <c:pt idx="9087">
                  <c:v>16.29707110472761</c:v>
                </c:pt>
                <c:pt idx="9088">
                  <c:v>11.58564833906869</c:v>
                </c:pt>
                <c:pt idx="9089">
                  <c:v>6.2757584405137772</c:v>
                </c:pt>
                <c:pt idx="9090">
                  <c:v>0.2334599593459063</c:v>
                </c:pt>
                <c:pt idx="9091">
                  <c:v>-6.7180903304667652</c:v>
                </c:pt>
                <c:pt idx="9092">
                  <c:v>-14.817338660107268</c:v>
                </c:pt>
                <c:pt idx="9093">
                  <c:v>-24.393750647682964</c:v>
                </c:pt>
                <c:pt idx="9094">
                  <c:v>-35.915861874670611</c:v>
                </c:pt>
                <c:pt idx="9095">
                  <c:v>-50.073359876061062</c:v>
                </c:pt>
                <c:pt idx="9096">
                  <c:v>-67.925080832018921</c:v>
                </c:pt>
                <c:pt idx="9097">
                  <c:v>-91.184217263973693</c:v>
                </c:pt>
                <c:pt idx="9098">
                  <c:v>-122.81627452325669</c:v>
                </c:pt>
                <c:pt idx="9099">
                  <c:v>-168.43936121633274</c:v>
                </c:pt>
                <c:pt idx="9100">
                  <c:v>-240.14459663132263</c:v>
                </c:pt>
                <c:pt idx="9101">
                  <c:v>-369.59075453296032</c:v>
                </c:pt>
                <c:pt idx="9102">
                  <c:v>-674.48738044651793</c:v>
                </c:pt>
                <c:pt idx="9103">
                  <c:v>-2270.872612956096</c:v>
                </c:pt>
                <c:pt idx="9104">
                  <c:v>2174.0628249070951</c:v>
                </c:pt>
                <c:pt idx="9105">
                  <c:v>801.99041301310479</c:v>
                </c:pt>
                <c:pt idx="9106">
                  <c:v>514.98336281052593</c:v>
                </c:pt>
                <c:pt idx="9107">
                  <c:v>390.46457043109547</c:v>
                </c:pt>
                <c:pt idx="9108">
                  <c:v>320.78692728972686</c:v>
                </c:pt>
                <c:pt idx="9109">
                  <c:v>276.19021860674337</c:v>
                </c:pt>
                <c:pt idx="9110">
                  <c:v>245.14852537864829</c:v>
                </c:pt>
                <c:pt idx="9111">
                  <c:v>222.25984232166249</c:v>
                </c:pt>
                <c:pt idx="9112">
                  <c:v>204.65575954903349</c:v>
                </c:pt>
                <c:pt idx="9113">
                  <c:v>190.6719610569603</c:v>
                </c:pt>
                <c:pt idx="9114">
                  <c:v>179.27639075839318</c:v>
                </c:pt>
                <c:pt idx="9115">
                  <c:v>169.79503221278159</c:v>
                </c:pt>
                <c:pt idx="9116">
                  <c:v>161.76901583313295</c:v>
                </c:pt>
                <c:pt idx="9117">
                  <c:v>154.87510065695054</c:v>
                </c:pt>
                <c:pt idx="9118">
                  <c:v>148.87899580859133</c:v>
                </c:pt>
                <c:pt idx="9119">
                  <c:v>143.60671791654758</c:v>
                </c:pt>
                <c:pt idx="9120">
                  <c:v>138.92634599596684</c:v>
                </c:pt>
                <c:pt idx="9121">
                  <c:v>134.73602153434646</c:v>
                </c:pt>
                <c:pt idx="9122">
                  <c:v>130.95583434038684</c:v>
                </c:pt>
                <c:pt idx="9123">
                  <c:v>127.52220128410457</c:v>
                </c:pt>
                <c:pt idx="9124">
                  <c:v>124.38388786370822</c:v>
                </c:pt>
                <c:pt idx="9125">
                  <c:v>121.49913841986053</c:v>
                </c:pt>
                <c:pt idx="9126">
                  <c:v>118.83357050815223</c:v>
                </c:pt>
                <c:pt idx="9127">
                  <c:v>116.35860607079516</c:v>
                </c:pt>
                <c:pt idx="9128">
                  <c:v>114.05028620116924</c:v>
                </c:pt>
                <c:pt idx="9129">
                  <c:v>111.88836430483187</c:v>
                </c:pt>
                <c:pt idx="9130">
                  <c:v>109.85560418250375</c:v>
                </c:pt>
                <c:pt idx="9131">
                  <c:v>107.93723091144956</c:v>
                </c:pt>
                <c:pt idx="9132">
                  <c:v>106.12049701656197</c:v>
                </c:pt>
                <c:pt idx="9133">
                  <c:v>104.39433658272357</c:v>
                </c:pt>
                <c:pt idx="9134">
                  <c:v>102.7490871247081</c:v>
                </c:pt>
                <c:pt idx="9135">
                  <c:v>101.17626415018574</c:v>
                </c:pt>
                <c:pt idx="9136">
                  <c:v>99.668377053872234</c:v>
                </c:pt>
                <c:pt idx="9137">
                  <c:v>98.218777689338452</c:v>
                </c:pt>
                <c:pt idx="9138">
                  <c:v>96.82153496709347</c:v>
                </c:pt>
                <c:pt idx="9139">
                  <c:v>95.471330322031548</c:v>
                </c:pt>
                <c:pt idx="9140">
                  <c:v>94.163370019324759</c:v>
                </c:pt>
                <c:pt idx="9141">
                  <c:v>92.893311123198998</c:v>
                </c:pt>
                <c:pt idx="9142">
                  <c:v>91.657198608086148</c:v>
                </c:pt>
                <c:pt idx="9143">
                  <c:v>90.451411596997104</c:v>
                </c:pt>
                <c:pt idx="9144">
                  <c:v>89.272617104274673</c:v>
                </c:pt>
                <c:pt idx="9145">
                  <c:v>88.117729966532877</c:v>
                </c:pt>
                <c:pt idx="9146">
                  <c:v>86.983877886380739</c:v>
                </c:pt>
                <c:pt idx="9147">
                  <c:v>85.868370703451319</c:v>
                </c:pt>
                <c:pt idx="9148">
                  <c:v>84.768673157739897</c:v>
                </c:pt>
                <c:pt idx="9149">
                  <c:v>83.682380529515868</c:v>
                </c:pt>
                <c:pt idx="9150">
                  <c:v>82.607196634742607</c:v>
                </c:pt>
                <c:pt idx="9151">
                  <c:v>81.540913729883997</c:v>
                </c:pt>
                <c:pt idx="9152">
                  <c:v>80.481393938807869</c:v>
                </c:pt>
                <c:pt idx="9153">
                  <c:v>79.426551860261256</c:v>
                </c:pt>
                <c:pt idx="9154">
                  <c:v>78.374338049057826</c:v>
                </c:pt>
                <c:pt idx="9155">
                  <c:v>77.322723089249308</c:v>
                </c:pt>
                <c:pt idx="9156">
                  <c:v>76.269681994458026</c:v>
                </c:pt>
                <c:pt idx="9157">
                  <c:v>75.213178679715384</c:v>
                </c:pt>
                <c:pt idx="9158">
                  <c:v>74.151150251173732</c:v>
                </c:pt>
                <c:pt idx="9159">
                  <c:v>73.081490854901105</c:v>
                </c:pt>
                <c:pt idx="9160">
                  <c:v>72.002034813519145</c:v>
                </c:pt>
                <c:pt idx="9161">
                  <c:v>70.910538758990981</c:v>
                </c:pt>
                <c:pt idx="9162">
                  <c:v>69.804662440733296</c:v>
                </c:pt>
                <c:pt idx="9163">
                  <c:v>68.681947848922448</c:v>
                </c:pt>
                <c:pt idx="9164">
                  <c:v>67.539796241622625</c:v>
                </c:pt>
                <c:pt idx="9165">
                  <c:v>66.375442598856807</c:v>
                </c:pt>
                <c:pt idx="9166">
                  <c:v>65.185926943641988</c:v>
                </c:pt>
                <c:pt idx="9167">
                  <c:v>63.968061865161353</c:v>
                </c:pt>
                <c:pt idx="9168">
                  <c:v>62.718395447165229</c:v>
                </c:pt>
                <c:pt idx="9169">
                  <c:v>61.433168637967839</c:v>
                </c:pt>
                <c:pt idx="9170">
                  <c:v>60.108265887620746</c:v>
                </c:pt>
                <c:pt idx="9171">
                  <c:v>58.739157610098289</c:v>
                </c:pt>
                <c:pt idx="9172">
                  <c:v>57.320832686649368</c:v>
                </c:pt>
                <c:pt idx="9173">
                  <c:v>55.847718788032672</c:v>
                </c:pt>
                <c:pt idx="9174">
                  <c:v>54.313587727046908</c:v>
                </c:pt>
                <c:pt idx="9175">
                  <c:v>52.711442316292889</c:v>
                </c:pt>
                <c:pt idx="9176">
                  <c:v>51.033380241021383</c:v>
                </c:pt>
                <c:pt idx="9177">
                  <c:v>49.270429181847589</c:v>
                </c:pt>
                <c:pt idx="9178">
                  <c:v>47.412345722776564</c:v>
                </c:pt>
                <c:pt idx="9179">
                  <c:v>45.447368293650193</c:v>
                </c:pt>
                <c:pt idx="9180">
                  <c:v>43.361911288812557</c:v>
                </c:pt>
                <c:pt idx="9181">
                  <c:v>41.140183234686759</c:v>
                </c:pt>
                <c:pt idx="9182">
                  <c:v>38.76370594453806</c:v>
                </c:pt>
                <c:pt idx="9183">
                  <c:v>36.210703244884051</c:v>
                </c:pt>
                <c:pt idx="9184">
                  <c:v>33.455315936871038</c:v>
                </c:pt>
                <c:pt idx="9185">
                  <c:v>30.466582390904229</c:v>
                </c:pt>
                <c:pt idx="9186">
                  <c:v>27.207098762748167</c:v>
                </c:pt>
                <c:pt idx="9187">
                  <c:v>23.631234758819456</c:v>
                </c:pt>
                <c:pt idx="9188">
                  <c:v>19.682722759979637</c:v>
                </c:pt>
                <c:pt idx="9189">
                  <c:v>15.291347461566614</c:v>
                </c:pt>
                <c:pt idx="9190">
                  <c:v>10.368318425958639</c:v>
                </c:pt>
                <c:pt idx="9191">
                  <c:v>4.7996706370789415</c:v>
                </c:pt>
                <c:pt idx="9192">
                  <c:v>-1.5633624705028284</c:v>
                </c:pt>
                <c:pt idx="9193">
                  <c:v>-8.9187581743867703</c:v>
                </c:pt>
                <c:pt idx="9194">
                  <c:v>-17.535917620553647</c:v>
                </c:pt>
                <c:pt idx="9195">
                  <c:v>-27.791103505277771</c:v>
                </c:pt>
                <c:pt idx="9196">
                  <c:v>-40.22629966800865</c:v>
                </c:pt>
                <c:pt idx="9197">
                  <c:v>-55.651788906565393</c:v>
                </c:pt>
                <c:pt idx="9198">
                  <c:v>-75.335685508209096</c:v>
                </c:pt>
                <c:pt idx="9199">
                  <c:v>-101.38056788462184</c:v>
                </c:pt>
                <c:pt idx="9200">
                  <c:v>-137.54512826091906</c:v>
                </c:pt>
                <c:pt idx="9201">
                  <c:v>-191.27472460695864</c:v>
                </c:pt>
                <c:pt idx="9202">
                  <c:v>-279.69013026915991</c:v>
                </c:pt>
                <c:pt idx="9203">
                  <c:v>-452.86819638669982</c:v>
                </c:pt>
                <c:pt idx="9204">
                  <c:v>-946.70016873451641</c:v>
                </c:pt>
                <c:pt idx="9205">
                  <c:v>-14094.941285689041</c:v>
                </c:pt>
                <c:pt idx="9206">
                  <c:v>1277.0213790096652</c:v>
                </c:pt>
                <c:pt idx="9207">
                  <c:v>652.87262632829459</c:v>
                </c:pt>
                <c:pt idx="9208">
                  <c:v>455.6925133399601</c:v>
                </c:pt>
                <c:pt idx="9209">
                  <c:v>358.88610815167937</c:v>
                </c:pt>
                <c:pt idx="9210">
                  <c:v>301.27450279034127</c:v>
                </c:pt>
                <c:pt idx="9211">
                  <c:v>263.00179607371177</c:v>
                </c:pt>
                <c:pt idx="9212">
                  <c:v>235.68608026139387</c:v>
                </c:pt>
                <c:pt idx="9213">
                  <c:v>215.17759126015332</c:v>
                </c:pt>
                <c:pt idx="9214">
                  <c:v>199.1869629982875</c:v>
                </c:pt>
                <c:pt idx="9215">
                  <c:v>186.34771521186656</c:v>
                </c:pt>
                <c:pt idx="9216">
                  <c:v>175.79376307824464</c:v>
                </c:pt>
                <c:pt idx="9217">
                  <c:v>166.94955385696156</c:v>
                </c:pt>
                <c:pt idx="9218">
                  <c:v>159.41764802156081</c:v>
                </c:pt>
                <c:pt idx="9219">
                  <c:v>152.91474967653767</c:v>
                </c:pt>
                <c:pt idx="9220">
                  <c:v>147.23345840966059</c:v>
                </c:pt>
                <c:pt idx="9221">
                  <c:v>142.21843432037079</c:v>
                </c:pt>
                <c:pt idx="9222">
                  <c:v>137.75101402495272</c:v>
                </c:pt>
                <c:pt idx="9223">
                  <c:v>133.73897683662634</c:v>
                </c:pt>
                <c:pt idx="9224">
                  <c:v>130.10955585772132</c:v>
                </c:pt>
                <c:pt idx="9225">
                  <c:v>126.80455380879</c:v>
                </c:pt>
                <c:pt idx="9226">
                  <c:v>123.77685939025449</c:v>
                </c:pt>
                <c:pt idx="9227">
                  <c:v>120.9879169564378</c:v>
                </c:pt>
                <c:pt idx="9228">
                  <c:v>118.40585836481867</c:v>
                </c:pt>
                <c:pt idx="9229">
                  <c:v>116.00410322433112</c:v>
                </c:pt>
                <c:pt idx="9230">
                  <c:v>113.76029596756921</c:v>
                </c:pt>
                <c:pt idx="9231">
                  <c:v>111.65548877693222</c:v>
                </c:pt>
                <c:pt idx="9232">
                  <c:v>109.67350642541183</c:v>
                </c:pt>
                <c:pt idx="9233">
                  <c:v>107.80044741044104</c:v>
                </c:pt>
                <c:pt idx="9234">
                  <c:v>106.0242883767873</c:v>
                </c:pt>
                <c:pt idx="9235">
                  <c:v>104.33456764654856</c:v>
                </c:pt>
                <c:pt idx="9236">
                  <c:v>102.72212992852023</c:v>
                </c:pt>
                <c:pt idx="9237">
                  <c:v>101.17891876982692</c:v>
                </c:pt>
                <c:pt idx="9238">
                  <c:v>99.697806575514718</c:v>
                </c:pt>
                <c:pt idx="9239">
                  <c:v>98.272454418456931</c:v>
                </c:pt>
                <c:pt idx="9240">
                  <c:v>96.897195640816363</c:v>
                </c:pt>
                <c:pt idx="9241">
                  <c:v>95.566938580844109</c:v>
                </c:pt>
                <c:pt idx="9242">
                  <c:v>94.277084766308278</c:v>
                </c:pt>
                <c:pt idx="9243">
                  <c:v>93.023459683598858</c:v>
                </c:pt>
                <c:pt idx="9244">
                  <c:v>91.802253821287096</c:v>
                </c:pt>
                <c:pt idx="9245">
                  <c:v>90.609972143026837</c:v>
                </c:pt>
                <c:pt idx="9246">
                  <c:v>89.443390499820538</c:v>
                </c:pt>
                <c:pt idx="9247">
                  <c:v>88.299517769624103</c:v>
                </c:pt>
                <c:pt idx="9248">
                  <c:v>87.175562731119442</c:v>
                </c:pt>
                <c:pt idx="9249">
                  <c:v>86.068904851355924</c:v>
                </c:pt>
                <c:pt idx="9250">
                  <c:v>84.977068303894086</c:v>
                </c:pt>
                <c:pt idx="9251">
                  <c:v>83.897698642870594</c:v>
                </c:pt>
                <c:pt idx="9252">
                  <c:v>82.82854164455479</c:v>
                </c:pt>
                <c:pt idx="9253">
                  <c:v>81.767423896044249</c:v>
                </c:pt>
                <c:pt idx="9254">
                  <c:v>80.71223476408494</c:v>
                </c:pt>
                <c:pt idx="9255">
                  <c:v>79.660909417996081</c:v>
                </c:pt>
                <c:pt idx="9256">
                  <c:v>78.611412611444237</c:v>
                </c:pt>
                <c:pt idx="9257">
                  <c:v>77.561722949558785</c:v>
                </c:pt>
                <c:pt idx="9258">
                  <c:v>76.509817381566577</c:v>
                </c:pt>
                <c:pt idx="9259">
                  <c:v>75.453655665528757</c:v>
                </c:pt>
                <c:pt idx="9260">
                  <c:v>74.391164550918546</c:v>
                </c:pt>
                <c:pt idx="9261">
                  <c:v>73.320221416838052</c:v>
                </c:pt>
                <c:pt idx="9262">
                  <c:v>72.238637088170691</c:v>
                </c:pt>
                <c:pt idx="9263">
                  <c:v>71.144137528341133</c:v>
                </c:pt>
                <c:pt idx="9264">
                  <c:v>70.034344074378609</c:v>
                </c:pt>
                <c:pt idx="9265">
                  <c:v>68.90675183643495</c:v>
                </c:pt>
                <c:pt idx="9266">
                  <c:v>67.758705827423526</c:v>
                </c:pt>
                <c:pt idx="9267">
                  <c:v>66.587374316667876</c:v>
                </c:pt>
                <c:pt idx="9268">
                  <c:v>65.389718810536095</c:v>
                </c:pt>
                <c:pt idx="9269">
                  <c:v>64.162459948498594</c:v>
                </c:pt>
                <c:pt idx="9270">
                  <c:v>62.902038458618669</c:v>
                </c:pt>
                <c:pt idx="9271">
                  <c:v>61.604570134188421</c:v>
                </c:pt>
                <c:pt idx="9272">
                  <c:v>60.265793562204827</c:v>
                </c:pt>
                <c:pt idx="9273">
                  <c:v>58.881009040582391</c:v>
                </c:pt>
                <c:pt idx="9274">
                  <c:v>57.44500674520809</c:v>
                </c:pt>
                <c:pt idx="9275">
                  <c:v>55.951981724509196</c:v>
                </c:pt>
                <c:pt idx="9276">
                  <c:v>54.395432673210983</c:v>
                </c:pt>
                <c:pt idx="9277">
                  <c:v>52.768040620432764</c:v>
                </c:pt>
                <c:pt idx="9278">
                  <c:v>51.061522593892036</c:v>
                </c:pt>
                <c:pt idx="9279">
                  <c:v>49.266453899146654</c:v>
                </c:pt>
                <c:pt idx="9280">
                  <c:v>47.3720507494941</c:v>
                </c:pt>
                <c:pt idx="9281">
                  <c:v>45.365902411490858</c:v>
                </c:pt>
                <c:pt idx="9282">
                  <c:v>43.233638522695919</c:v>
                </c:pt>
                <c:pt idx="9283">
                  <c:v>40.958512396308564</c:v>
                </c:pt>
                <c:pt idx="9284">
                  <c:v>38.520874364116345</c:v>
                </c:pt>
                <c:pt idx="9285">
                  <c:v>35.897499638464517</c:v>
                </c:pt>
                <c:pt idx="9286">
                  <c:v>33.060721438720265</c:v>
                </c:pt>
                <c:pt idx="9287">
                  <c:v>29.977300112163501</c:v>
                </c:pt>
                <c:pt idx="9288">
                  <c:v>26.606929322289162</c:v>
                </c:pt>
                <c:pt idx="9289">
                  <c:v>22.900235627152185</c:v>
                </c:pt>
                <c:pt idx="9290">
                  <c:v>18.796058880287305</c:v>
                </c:pt>
                <c:pt idx="9291">
                  <c:v>14.217692465907394</c:v>
                </c:pt>
                <c:pt idx="9292">
                  <c:v>9.0675875082939861</c:v>
                </c:pt>
                <c:pt idx="9293">
                  <c:v>3.2197353127304722</c:v>
                </c:pt>
                <c:pt idx="9294">
                  <c:v>-3.491553269162802</c:v>
                </c:pt>
                <c:pt idx="9295">
                  <c:v>-11.288630135201705</c:v>
                </c:pt>
                <c:pt idx="9296">
                  <c:v>-20.477028731170051</c:v>
                </c:pt>
                <c:pt idx="9297">
                  <c:v>-31.488412490558211</c:v>
                </c:pt>
                <c:pt idx="9298">
                  <c:v>-44.953195983742148</c:v>
                </c:pt>
                <c:pt idx="9299">
                  <c:v>-61.82986887406777</c:v>
                </c:pt>
                <c:pt idx="9300">
                  <c:v>-83.650403022663383</c:v>
                </c:pt>
                <c:pt idx="9301">
                  <c:v>-113.02469317792479</c:v>
                </c:pt>
                <c:pt idx="9302">
                  <c:v>-154.7911138232262</c:v>
                </c:pt>
                <c:pt idx="9303">
                  <c:v>-219.04076220122914</c:v>
                </c:pt>
                <c:pt idx="9304">
                  <c:v>-330.90139020046672</c:v>
                </c:pt>
                <c:pt idx="9305">
                  <c:v>-575.17344397521811</c:v>
                </c:pt>
                <c:pt idx="9306">
                  <c:v>-1532.3028056652013</c:v>
                </c:pt>
                <c:pt idx="9307">
                  <c:v>3573.1217557775672</c:v>
                </c:pt>
                <c:pt idx="9308">
                  <c:v>916.87876590705559</c:v>
                </c:pt>
                <c:pt idx="9309">
                  <c:v>554.51626433451872</c:v>
                </c:pt>
                <c:pt idx="9310">
                  <c:v>410.52304736964527</c:v>
                </c:pt>
                <c:pt idx="9311">
                  <c:v>333.10013903582018</c:v>
                </c:pt>
                <c:pt idx="9312">
                  <c:v>284.67670238760331</c:v>
                </c:pt>
                <c:pt idx="9313">
                  <c:v>251.47724986706089</c:v>
                </c:pt>
                <c:pt idx="9314">
                  <c:v>227.25829549483336</c:v>
                </c:pt>
                <c:pt idx="9315">
                  <c:v>208.77953582619119</c:v>
                </c:pt>
                <c:pt idx="9316">
                  <c:v>194.19194487809111</c:v>
                </c:pt>
                <c:pt idx="9317">
                  <c:v>182.36341934566966</c:v>
                </c:pt>
                <c:pt idx="9318">
                  <c:v>172.56199333374209</c:v>
                </c:pt>
                <c:pt idx="9319">
                  <c:v>164.29338613096226</c:v>
                </c:pt>
                <c:pt idx="9320">
                  <c:v>157.21175049338657</c:v>
                </c:pt>
                <c:pt idx="9321">
                  <c:v>151.06782815390233</c:v>
                </c:pt>
                <c:pt idx="9322">
                  <c:v>145.67741560685511</c:v>
                </c:pt>
                <c:pt idx="9323">
                  <c:v>140.90142631560457</c:v>
                </c:pt>
                <c:pt idx="9324">
                  <c:v>136.63286137797627</c:v>
                </c:pt>
                <c:pt idx="9325">
                  <c:v>132.78804831744321</c:v>
                </c:pt>
                <c:pt idx="9326">
                  <c:v>129.3006012193415</c:v>
                </c:pt>
                <c:pt idx="9327">
                  <c:v>126.11716452972131</c:v>
                </c:pt>
                <c:pt idx="9328">
                  <c:v>123.19435475645524</c:v>
                </c:pt>
                <c:pt idx="9329">
                  <c:v>120.49652430201986</c:v>
                </c:pt>
                <c:pt idx="9330">
                  <c:v>117.99410058959717</c:v>
                </c:pt>
                <c:pt idx="9331">
                  <c:v>115.66233485436253</c:v>
                </c:pt>
                <c:pt idx="9332">
                  <c:v>113.480347310699</c:v>
                </c:pt>
                <c:pt idx="9333">
                  <c:v>111.43038984470827</c:v>
                </c:pt>
                <c:pt idx="9334">
                  <c:v>109.49727047312695</c:v>
                </c:pt>
                <c:pt idx="9335">
                  <c:v>107.66789956165414</c:v>
                </c:pt>
                <c:pt idx="9336">
                  <c:v>105.93092871136551</c:v>
                </c:pt>
                <c:pt idx="9337">
                  <c:v>104.27646089702624</c:v>
                </c:pt>
                <c:pt idx="9338">
                  <c:v>102.69581590996938</c:v>
                </c:pt>
                <c:pt idx="9339">
                  <c:v>101.18133910374235</c:v>
                </c:pt>
                <c:pt idx="9340">
                  <c:v>99.726244320273594</c:v>
                </c:pt>
                <c:pt idx="9341">
                  <c:v>98.324483998054063</c:v>
                </c:pt>
                <c:pt idx="9342">
                  <c:v>96.970641046196107</c:v>
                </c:pt>
                <c:pt idx="9343">
                  <c:v>95.659838257951975</c:v>
                </c:pt>
                <c:pt idx="9344">
                  <c:v>94.38766193954342</c:v>
                </c:pt>
                <c:pt idx="9345">
                  <c:v>93.150097120026061</c:v>
                </c:pt>
                <c:pt idx="9346">
                  <c:v>91.943472239342455</c:v>
                </c:pt>
                <c:pt idx="9347">
                  <c:v>90.76441162362471</c:v>
                </c:pt>
                <c:pt idx="9348">
                  <c:v>89.609794378466418</c:v>
                </c:pt>
                <c:pt idx="9349">
                  <c:v>88.476718583149108</c:v>
                </c:pt>
                <c:pt idx="9350">
                  <c:v>87.362469867604872</c:v>
                </c:pt>
                <c:pt idx="9351">
                  <c:v>86.264493611362496</c:v>
                </c:pt>
                <c:pt idx="9352">
                  <c:v>85.180370128381583</c:v>
                </c:pt>
                <c:pt idx="9353">
                  <c:v>84.10779230078758</c:v>
                </c:pt>
                <c:pt idx="9354">
                  <c:v>83.044545202895179</c:v>
                </c:pt>
                <c:pt idx="9355">
                  <c:v>81.988487318694865</c:v>
                </c:pt>
                <c:pt idx="9356">
                  <c:v>80.937533004070545</c:v>
                </c:pt>
                <c:pt idx="9357">
                  <c:v>79.889635881763581</c:v>
                </c:pt>
                <c:pt idx="9358">
                  <c:v>78.842772884018402</c:v>
                </c:pt>
                <c:pt idx="9359">
                  <c:v>77.794928676357699</c:v>
                </c:pt>
                <c:pt idx="9360">
                  <c:v>76.744080206689674</c:v>
                </c:pt>
                <c:pt idx="9361">
                  <c:v>75.688181127404803</c:v>
                </c:pt>
                <c:pt idx="9362">
                  <c:v>74.625145834601597</c:v>
                </c:pt>
                <c:pt idx="9363">
                  <c:v>73.552832857701617</c:v>
                </c:pt>
                <c:pt idx="9364">
                  <c:v>72.469027314176842</c:v>
                </c:pt>
                <c:pt idx="9365">
                  <c:v>71.371422117047288</c:v>
                </c:pt>
                <c:pt idx="9366">
                  <c:v>70.257597585932245</c:v>
                </c:pt>
                <c:pt idx="9367">
                  <c:v>69.124999064219011</c:v>
                </c:pt>
                <c:pt idx="9368">
                  <c:v>67.970912082961306</c:v>
                </c:pt>
                <c:pt idx="9369">
                  <c:v>66.792434533419765</c:v>
                </c:pt>
                <c:pt idx="9370">
                  <c:v>65.586445210898688</c:v>
                </c:pt>
                <c:pt idx="9371">
                  <c:v>64.349567967327019</c:v>
                </c:pt>
                <c:pt idx="9372">
                  <c:v>63.078130552214951</c:v>
                </c:pt>
                <c:pt idx="9373">
                  <c:v>61.768117022077206</c:v>
                </c:pt>
                <c:pt idx="9374">
                  <c:v>60.415112345291163</c:v>
                </c:pt>
                <c:pt idx="9375">
                  <c:v>59.01423750663588</c:v>
                </c:pt>
                <c:pt idx="9376">
                  <c:v>57.560073002222076</c:v>
                </c:pt>
                <c:pt idx="9377">
                  <c:v>56.046568082059714</c:v>
                </c:pt>
                <c:pt idx="9378">
                  <c:v>54.46693240488402</c:v>
                </c:pt>
                <c:pt idx="9379">
                  <c:v>52.81350586367175</c:v>
                </c:pt>
                <c:pt idx="9380">
                  <c:v>51.07760114523149</c:v>
                </c:pt>
                <c:pt idx="9381">
                  <c:v>49.249311997536573</c:v>
                </c:pt>
                <c:pt idx="9382">
                  <c:v>47.317278044075586</c:v>
                </c:pt>
                <c:pt idx="9383">
                  <c:v>45.268394090089608</c:v>
                </c:pt>
                <c:pt idx="9384">
                  <c:v>43.087447898373178</c:v>
                </c:pt>
                <c:pt idx="9385">
                  <c:v>40.756664911747066</c:v>
                </c:pt>
                <c:pt idx="9386">
                  <c:v>38.25513067749548</c:v>
                </c:pt>
                <c:pt idx="9387">
                  <c:v>35.558050742843285</c:v>
                </c:pt>
                <c:pt idx="9388">
                  <c:v>32.63579193101819</c:v>
                </c:pt>
                <c:pt idx="9389">
                  <c:v>29.452625648537445</c:v>
                </c:pt>
                <c:pt idx="9390">
                  <c:v>25.965059170528654</c:v>
                </c:pt>
                <c:pt idx="9391">
                  <c:v>22.119588083232095</c:v>
                </c:pt>
                <c:pt idx="9392">
                  <c:v>17.849621142799982</c:v>
                </c:pt>
                <c:pt idx="9393">
                  <c:v>13.071198671853038</c:v>
                </c:pt>
                <c:pt idx="9394">
                  <c:v>7.6769135194555709</c:v>
                </c:pt>
                <c:pt idx="9395">
                  <c:v>1.527087890647397</c:v>
                </c:pt>
                <c:pt idx="9396">
                  <c:v>-5.5633568469216135</c:v>
                </c:pt>
                <c:pt idx="9397">
                  <c:v>-13.845007650923941</c:v>
                </c:pt>
                <c:pt idx="9398">
                  <c:v>-23.665790722434316</c:v>
                </c:pt>
                <c:pt idx="9399">
                  <c:v>-35.523358758487383</c:v>
                </c:pt>
                <c:pt idx="9400">
                  <c:v>-50.155390602553631</c:v>
                </c:pt>
                <c:pt idx="9401">
                  <c:v>-68.70420387939437</c:v>
                </c:pt>
                <c:pt idx="9402">
                  <c:v>-93.038372271774705</c:v>
                </c:pt>
                <c:pt idx="9403">
                  <c:v>-126.43907536101391</c:v>
                </c:pt>
                <c:pt idx="9404">
                  <c:v>-175.24621436550535</c:v>
                </c:pt>
                <c:pt idx="9405">
                  <c:v>-253.50589523327938</c:v>
                </c:pt>
                <c:pt idx="9406">
                  <c:v>-399.79083650395449</c:v>
                </c:pt>
                <c:pt idx="9407">
                  <c:v>-772.21091919255628</c:v>
                </c:pt>
                <c:pt idx="9408">
                  <c:v>-3704.2162274819757</c:v>
                </c:pt>
                <c:pt idx="9409">
                  <c:v>1630.4903205666144</c:v>
                </c:pt>
                <c:pt idx="9410">
                  <c:v>722.70237039739675</c:v>
                </c:pt>
                <c:pt idx="9411">
                  <c:v>484.79494933635277</c:v>
                </c:pt>
                <c:pt idx="9412">
                  <c:v>374.97862122596609</c:v>
                </c:pt>
                <c:pt idx="9413">
                  <c:v>311.65368104967013</c:v>
                </c:pt>
                <c:pt idx="9414">
                  <c:v>270.390313273218</c:v>
                </c:pt>
                <c:pt idx="9415">
                  <c:v>241.32343522216746</c:v>
                </c:pt>
                <c:pt idx="9416">
                  <c:v>219.70644832510237</c:v>
                </c:pt>
                <c:pt idx="9417">
                  <c:v>202.97271019961727</c:v>
                </c:pt>
                <c:pt idx="9418">
                  <c:v>189.61291748949361</c:v>
                </c:pt>
                <c:pt idx="9419">
                  <c:v>178.68144865348202</c:v>
                </c:pt>
                <c:pt idx="9420">
                  <c:v>169.55566374962046</c:v>
                </c:pt>
                <c:pt idx="9421">
                  <c:v>161.80883777642384</c:v>
                </c:pt>
                <c:pt idx="9422">
                  <c:v>155.13870587809765</c:v>
                </c:pt>
                <c:pt idx="9423">
                  <c:v>149.32515525392463</c:v>
                </c:pt>
                <c:pt idx="9424">
                  <c:v>144.20407608617393</c:v>
                </c:pt>
                <c:pt idx="9425">
                  <c:v>139.65060199442786</c:v>
                </c:pt>
                <c:pt idx="9426">
                  <c:v>135.56802857957882</c:v>
                </c:pt>
                <c:pt idx="9427">
                  <c:v>131.88028561344353</c:v>
                </c:pt>
                <c:pt idx="9428">
                  <c:v>128.52670074180068</c:v>
                </c:pt>
                <c:pt idx="9429">
                  <c:v>125.45828012983482</c:v>
                </c:pt>
                <c:pt idx="9430">
                  <c:v>122.63501691214182</c:v>
                </c:pt>
                <c:pt idx="9431">
                  <c:v>120.0239106213437</c:v>
                </c:pt>
                <c:pt idx="9432">
                  <c:v>117.59748767189502</c:v>
                </c:pt>
                <c:pt idx="9433">
                  <c:v>115.33268094018692</c:v>
                </c:pt>
                <c:pt idx="9434">
                  <c:v>113.20997065438686</c:v>
                </c:pt>
                <c:pt idx="9435">
                  <c:v>111.21271809518061</c:v>
                </c:pt>
                <c:pt idx="9436">
                  <c:v>109.3266433833727</c:v>
                </c:pt>
                <c:pt idx="9437">
                  <c:v>107.53941220593222</c:v>
                </c:pt>
                <c:pt idx="9438">
                  <c:v>105.84030579481009</c:v>
                </c:pt>
                <c:pt idx="9439">
                  <c:v>104.21995516216438</c:v>
                </c:pt>
                <c:pt idx="9440">
                  <c:v>102.67012538613547</c:v>
                </c:pt>
                <c:pt idx="9441">
                  <c:v>101.18353921328456</c:v>
                </c:pt>
                <c:pt idx="9442">
                  <c:v>99.753731788657376</c:v>
                </c:pt>
                <c:pt idx="9443">
                  <c:v>98.374930209002002</c:v>
                </c:pt>
                <c:pt idx="9444">
                  <c:v>97.041953003813859</c:v>
                </c:pt>
                <c:pt idx="9445">
                  <c:v>95.750125712238216</c:v>
                </c:pt>
                <c:pt idx="9446">
                  <c:v>94.495209532908049</c:v>
                </c:pt>
                <c:pt idx="9447">
                  <c:v>93.273340644060923</c:v>
                </c:pt>
                <c:pt idx="9448">
                  <c:v>92.080978270594883</c:v>
                </c:pt>
                <c:pt idx="9449">
                  <c:v>90.914859947160707</c:v>
                </c:pt>
                <c:pt idx="9450">
                  <c:v>89.771962717704</c:v>
                </c:pt>
                <c:pt idx="9451">
                  <c:v>88.64946924101919</c:v>
                </c:pt>
                <c:pt idx="9452">
                  <c:v>87.544737952584455</c:v>
                </c:pt>
                <c:pt idx="9453">
                  <c:v>86.4552765762582</c:v>
                </c:pt>
                <c:pt idx="9454">
                  <c:v>85.378718393050534</c:v>
                </c:pt>
                <c:pt idx="9455">
                  <c:v>84.312800764286195</c:v>
                </c:pt>
                <c:pt idx="9456">
                  <c:v>83.255345477763214</c:v>
                </c:pt>
                <c:pt idx="9457">
                  <c:v>82.204240541525721</c:v>
                </c:pt>
                <c:pt idx="9458">
                  <c:v>81.157423093018949</c:v>
                </c:pt>
                <c:pt idx="9459">
                  <c:v>80.112863124124672</c:v>
                </c:pt>
                <c:pt idx="9460">
                  <c:v>79.068547746004597</c:v>
                </c:pt>
                <c:pt idx="9461">
                  <c:v>78.022465732951702</c:v>
                </c:pt>
                <c:pt idx="9462">
                  <c:v>76.9725920923442</c:v>
                </c:pt>
                <c:pt idx="9463">
                  <c:v>75.916872408515644</c:v>
                </c:pt>
                <c:pt idx="9464">
                  <c:v>74.853206701921081</c:v>
                </c:pt>
                <c:pt idx="9465">
                  <c:v>73.779432531284684</c:v>
                </c:pt>
                <c:pt idx="9466">
                  <c:v>72.693307044649941</c:v>
                </c:pt>
                <c:pt idx="9467">
                  <c:v>71.592487654587856</c:v>
                </c:pt>
                <c:pt idx="9468">
                  <c:v>70.474510971862884</c:v>
                </c:pt>
                <c:pt idx="9469">
                  <c:v>69.336769578615915</c:v>
                </c:pt>
                <c:pt idx="9470">
                  <c:v>68.176486154226765</c:v>
                </c:pt>
                <c:pt idx="9471">
                  <c:v>66.990684381003874</c:v>
                </c:pt>
                <c:pt idx="9472">
                  <c:v>65.776155948313104</c:v>
                </c:pt>
                <c:pt idx="9473">
                  <c:v>64.529422837082379</c:v>
                </c:pt>
                <c:pt idx="9474">
                  <c:v>63.246693894028603</c:v>
                </c:pt>
                <c:pt idx="9475">
                  <c:v>61.923814486543307</c:v>
                </c:pt>
                <c:pt idx="9476">
                  <c:v>60.556207751604063</c:v>
                </c:pt>
                <c:pt idx="9477">
                  <c:v>59.13880559745752</c:v>
                </c:pt>
                <c:pt idx="9478">
                  <c:v>57.665967161307641</c:v>
                </c:pt>
                <c:pt idx="9479">
                  <c:v>56.131381837162209</c:v>
                </c:pt>
                <c:pt idx="9480">
                  <c:v>54.527953220851785</c:v>
                </c:pt>
                <c:pt idx="9481">
                  <c:v>52.847659312570158</c:v>
                </c:pt>
                <c:pt idx="9482">
                  <c:v>51.081382985220159</c:v>
                </c:pt>
                <c:pt idx="9483">
                  <c:v>49.218704948573368</c:v>
                </c:pt>
                <c:pt idx="9484">
                  <c:v>47.247649042490337</c:v>
                </c:pt>
                <c:pt idx="9485">
                  <c:v>45.154366428874468</c:v>
                </c:pt>
                <c:pt idx="9486">
                  <c:v>42.922740758940819</c:v>
                </c:pt>
                <c:pt idx="9487">
                  <c:v>40.533890132891543</c:v>
                </c:pt>
                <c:pt idx="9488">
                  <c:v>37.965532836544043</c:v>
                </c:pt>
                <c:pt idx="9489">
                  <c:v>35.191171202579163</c:v>
                </c:pt>
                <c:pt idx="9490">
                  <c:v>32.179029590955764</c:v>
                </c:pt>
                <c:pt idx="9491">
                  <c:v>28.890655388717295</c:v>
                </c:pt>
                <c:pt idx="9492">
                  <c:v>25.279051209827735</c:v>
                </c:pt>
                <c:pt idx="9493">
                  <c:v>21.286144067144949</c:v>
                </c:pt>
                <c:pt idx="9494">
                  <c:v>16.83929954791072</c:v>
                </c:pt>
                <c:pt idx="9495">
                  <c:v>11.846432233647612</c:v>
                </c:pt>
                <c:pt idx="9496">
                  <c:v>6.1890052745195616</c:v>
                </c:pt>
                <c:pt idx="9497">
                  <c:v>-0.28822657415123615</c:v>
                </c:pt>
                <c:pt idx="9498">
                  <c:v>-7.7926465450026861</c:v>
                </c:pt>
                <c:pt idx="9499">
                  <c:v>-16.607700851827747</c:v>
                </c:pt>
                <c:pt idx="9500">
                  <c:v>-27.13132770553328</c:v>
                </c:pt>
                <c:pt idx="9501">
                  <c:v>-39.940301743961072</c:v>
                </c:pt>
                <c:pt idx="9502">
                  <c:v>-55.903465348269698</c:v>
                </c:pt>
                <c:pt idx="9503">
                  <c:v>-76.393463109084536</c:v>
                </c:pt>
                <c:pt idx="9504">
                  <c:v>-103.71390508323562</c:v>
                </c:pt>
                <c:pt idx="9505">
                  <c:v>-142.0498965542042</c:v>
                </c:pt>
                <c:pt idx="9506">
                  <c:v>-199.88200925021559</c:v>
                </c:pt>
                <c:pt idx="9507">
                  <c:v>-297.39967558363139</c:v>
                </c:pt>
                <c:pt idx="9508">
                  <c:v>-497.36109424031179</c:v>
                </c:pt>
                <c:pt idx="9509">
                  <c:v>-1142.3510231121322</c:v>
                </c:pt>
                <c:pt idx="9510">
                  <c:v>10742.161628021293</c:v>
                </c:pt>
                <c:pt idx="9511">
                  <c:v>1074.6745855197303</c:v>
                </c:pt>
                <c:pt idx="9512">
                  <c:v>601.29181203179098</c:v>
                </c:pt>
                <c:pt idx="9513">
                  <c:v>432.81006092895859</c:v>
                </c:pt>
                <c:pt idx="9514">
                  <c:v>346.28841599745243</c:v>
                </c:pt>
                <c:pt idx="9515">
                  <c:v>293.54208551132569</c:v>
                </c:pt>
                <c:pt idx="9516">
                  <c:v>257.96775583525732</c:v>
                </c:pt>
                <c:pt idx="9517">
                  <c:v>232.31219508045288</c:v>
                </c:pt>
                <c:pt idx="9518">
                  <c:v>212.90266272010268</c:v>
                </c:pt>
                <c:pt idx="9519">
                  <c:v>197.68023241043301</c:v>
                </c:pt>
                <c:pt idx="9520">
                  <c:v>185.40110229757184</c:v>
                </c:pt>
                <c:pt idx="9521">
                  <c:v>175.26951654253929</c:v>
                </c:pt>
                <c:pt idx="9522">
                  <c:v>166.75266545844536</c:v>
                </c:pt>
                <c:pt idx="9523">
                  <c:v>159.48034529941916</c:v>
                </c:pt>
                <c:pt idx="9524">
                  <c:v>153.18730708908862</c:v>
                </c:pt>
                <c:pt idx="9525">
                  <c:v>147.67850866095495</c:v>
                </c:pt>
                <c:pt idx="9526">
                  <c:v>142.80731377852504</c:v>
                </c:pt>
                <c:pt idx="9527">
                  <c:v>138.46133925170136</c:v>
                </c:pt>
                <c:pt idx="9528">
                  <c:v>134.55299272622872</c:v>
                </c:pt>
                <c:pt idx="9529">
                  <c:v>131.01298230338983</c:v>
                </c:pt>
                <c:pt idx="9530">
                  <c:v>127.78576316391646</c:v>
                </c:pt>
                <c:pt idx="9531">
                  <c:v>124.82627866634</c:v>
                </c:pt>
                <c:pt idx="9532">
                  <c:v>122.09758594831877</c:v>
                </c:pt>
                <c:pt idx="9533">
                  <c:v>119.56909802198605</c:v>
                </c:pt>
                <c:pt idx="9534">
                  <c:v>117.21526330806272</c:v>
                </c:pt>
                <c:pt idx="9535">
                  <c:v>115.01456061504894</c:v>
                </c:pt>
                <c:pt idx="9536">
                  <c:v>112.94872495687491</c:v>
                </c:pt>
                <c:pt idx="9537">
                  <c:v>111.00214457442279</c:v>
                </c:pt>
                <c:pt idx="9538">
                  <c:v>109.16138650079574</c:v>
                </c:pt>
                <c:pt idx="9539">
                  <c:v>107.41481973508262</c:v>
                </c:pt>
                <c:pt idx="9540">
                  <c:v>105.75231330876724</c:v>
                </c:pt>
                <c:pt idx="9541">
                  <c:v>104.16499236957355</c:v>
                </c:pt>
                <c:pt idx="9542">
                  <c:v>102.64503961056066</c:v>
                </c:pt>
                <c:pt idx="9543">
                  <c:v>101.18553243235455</c:v>
                </c:pt>
                <c:pt idx="9544">
                  <c:v>99.780308478449996</c:v>
                </c:pt>
                <c:pt idx="9545">
                  <c:v>98.423853857956615</c:v>
                </c:pt>
                <c:pt idx="9546">
                  <c:v>97.111209626724133</c:v>
                </c:pt>
                <c:pt idx="9547">
                  <c:v>95.837893049026263</c:v>
                </c:pt>
                <c:pt idx="9548">
                  <c:v>94.599830888177934</c:v>
                </c:pt>
                <c:pt idx="9549">
                  <c:v>93.393302532822233</c:v>
                </c:pt>
                <c:pt idx="9550">
                  <c:v>92.214891198073872</c:v>
                </c:pt>
                <c:pt idx="9551">
                  <c:v>91.061441777772373</c:v>
                </c:pt>
                <c:pt idx="9552">
                  <c:v>89.930024188161369</c:v>
                </c:pt>
                <c:pt idx="9553">
                  <c:v>88.817901251403683</c:v>
                </c:pt>
                <c:pt idx="9554">
                  <c:v>87.722500331815056</c:v>
                </c:pt>
                <c:pt idx="9555">
                  <c:v>86.64138806802741</c:v>
                </c:pt>
                <c:pt idx="9556">
                  <c:v>85.572247647841422</c:v>
                </c:pt>
                <c:pt idx="9557">
                  <c:v>84.512858154484988</c:v>
                </c:pt>
                <c:pt idx="9558">
                  <c:v>83.461075577712407</c:v>
                </c:pt>
                <c:pt idx="9559">
                  <c:v>82.41481513369871</c:v>
                </c:pt>
                <c:pt idx="9560">
                  <c:v>81.37203457650287</c:v>
                </c:pt>
                <c:pt idx="9561">
                  <c:v>80.330718212592259</c:v>
                </c:pt>
                <c:pt idx="9562">
                  <c:v>79.288861350074527</c:v>
                </c:pt>
                <c:pt idx="9563">
                  <c:v>78.244454926562</c:v>
                </c:pt>
                <c:pt idx="9564">
                  <c:v>77.195470064542633</c:v>
                </c:pt>
                <c:pt idx="9565">
                  <c:v>76.139842301182497</c:v>
                </c:pt>
                <c:pt idx="9566">
                  <c:v>75.075455230152102</c:v>
                </c:pt>
                <c:pt idx="9567">
                  <c:v>74.000123276438543</c:v>
                </c:pt>
                <c:pt idx="9568">
                  <c:v>72.911573300005315</c:v>
                </c:pt>
                <c:pt idx="9569">
                  <c:v>71.807424689720705</c:v>
                </c:pt>
                <c:pt idx="9570">
                  <c:v>70.685167563615025</c:v>
                </c:pt>
                <c:pt idx="9571">
                  <c:v>69.542138633046207</c:v>
                </c:pt>
                <c:pt idx="9572">
                  <c:v>68.375494213928519</c:v>
                </c:pt>
                <c:pt idx="9573">
                  <c:v>67.182179774231358</c:v>
                </c:pt>
                <c:pt idx="9574">
                  <c:v>65.958895288479596</c:v>
                </c:pt>
                <c:pt idx="9575">
                  <c:v>64.702055520561146</c:v>
                </c:pt>
                <c:pt idx="9576">
                  <c:v>63.407744167535661</c:v>
                </c:pt>
                <c:pt idx="9577">
                  <c:v>62.071660557899435</c:v>
                </c:pt>
                <c:pt idx="9578">
                  <c:v>60.689057293173875</c:v>
                </c:pt>
                <c:pt idx="9579">
                  <c:v>59.254666831845569</c:v>
                </c:pt>
                <c:pt idx="9580">
                  <c:v>57.762614512451307</c:v>
                </c:pt>
                <c:pt idx="9581">
                  <c:v>56.206314861545117</c:v>
                </c:pt>
                <c:pt idx="9582">
                  <c:v>54.57834718185223</c:v>
                </c:pt>
                <c:pt idx="9583">
                  <c:v>52.870305296348064</c:v>
                </c:pt>
                <c:pt idx="9584">
                  <c:v>51.072614837524142</c:v>
                </c:pt>
                <c:pt idx="9585">
                  <c:v>49.174309479407626</c:v>
                </c:pt>
                <c:pt idx="9586">
                  <c:v>47.162754814772732</c:v>
                </c:pt>
                <c:pt idx="9587">
                  <c:v>45.023304894683527</c:v>
                </c:pt>
                <c:pt idx="9588">
                  <c:v>42.738871350555293</c:v>
                </c:pt>
                <c:pt idx="9589">
                  <c:v>40.289377883199371</c:v>
                </c:pt>
                <c:pt idx="9590">
                  <c:v>37.651062780734783</c:v>
                </c:pt>
                <c:pt idx="9591">
                  <c:v>34.795577561044801</c:v>
                </c:pt>
                <c:pt idx="9592">
                  <c:v>31.688808546342862</c:v>
                </c:pt>
                <c:pt idx="9593">
                  <c:v>28.2893165346076</c:v>
                </c:pt>
                <c:pt idx="9594">
                  <c:v>24.54624181941066</c:v>
                </c:pt>
                <c:pt idx="9595">
                  <c:v>20.396447767203739</c:v>
                </c:pt>
                <c:pt idx="9596">
                  <c:v>15.760559135682181</c:v>
                </c:pt>
                <c:pt idx="9597">
                  <c:v>10.537361672144621</c:v>
                </c:pt>
                <c:pt idx="9598">
                  <c:v>4.5957134884991753</c:v>
                </c:pt>
                <c:pt idx="9599">
                  <c:v>-2.2374248201529974</c:v>
                </c:pt>
                <c:pt idx="9600">
                  <c:v>-10.195203119161892</c:v>
                </c:pt>
                <c:pt idx="9601">
                  <c:v>-19.599498421385356</c:v>
                </c:pt>
                <c:pt idx="9602">
                  <c:v>-30.907598450223595</c:v>
                </c:pt>
                <c:pt idx="9603">
                  <c:v>-44.791824628269303</c:v>
                </c:pt>
                <c:pt idx="9604">
                  <c:v>-62.282823760681914</c:v>
                </c:pt>
                <c:pt idx="9605">
                  <c:v>-85.045058152260438</c:v>
                </c:pt>
                <c:pt idx="9606">
                  <c:v>-115.95264070555875</c:v>
                </c:pt>
                <c:pt idx="9607">
                  <c:v>-160.43235855533345</c:v>
                </c:pt>
                <c:pt idx="9608">
                  <c:v>-230.10674355590515</c:v>
                </c:pt>
                <c:pt idx="9609">
                  <c:v>-355.16839987087025</c:v>
                </c:pt>
                <c:pt idx="9610">
                  <c:v>-646.13747239774693</c:v>
                </c:pt>
                <c:pt idx="9611">
                  <c:v>-2091.6041789279493</c:v>
                </c:pt>
                <c:pt idx="9612">
                  <c:v>2283.7973583374765</c:v>
                </c:pt>
                <c:pt idx="9613">
                  <c:v>811.35388655965653</c:v>
                </c:pt>
                <c:pt idx="9614">
                  <c:v>518.22685197736428</c:v>
                </c:pt>
                <c:pt idx="9615">
                  <c:v>392.57075917901346</c:v>
                </c:pt>
                <c:pt idx="9616">
                  <c:v>322.65186518009631</c:v>
                </c:pt>
                <c:pt idx="9617">
                  <c:v>278.04850100128505</c:v>
                </c:pt>
                <c:pt idx="9618">
                  <c:v>247.06993365014554</c:v>
                </c:pt>
                <c:pt idx="9619">
                  <c:v>224.26329795598838</c:v>
                </c:pt>
                <c:pt idx="9620">
                  <c:v>206.74276387523247</c:v>
                </c:pt>
                <c:pt idx="9621">
                  <c:v>192.83797088997821</c:v>
                </c:pt>
                <c:pt idx="9622">
                  <c:v>181.51504060656612</c:v>
                </c:pt>
                <c:pt idx="9623">
                  <c:v>172.09976070521941</c:v>
                </c:pt>
                <c:pt idx="9624">
                  <c:v>164.13367731979804</c:v>
                </c:pt>
                <c:pt idx="9625">
                  <c:v>157.29416265130862</c:v>
                </c:pt>
                <c:pt idx="9626">
                  <c:v>151.34756582442805</c:v>
                </c:pt>
                <c:pt idx="9627">
                  <c:v>146.12050281672387</c:v>
                </c:pt>
                <c:pt idx="9628">
                  <c:v>141.48158847086367</c:v>
                </c:pt>
                <c:pt idx="9629">
                  <c:v>137.32943292058991</c:v>
                </c:pt>
                <c:pt idx="9630">
                  <c:v>133.58453165856338</c:v>
                </c:pt>
                <c:pt idx="9631">
                  <c:v>130.18365127071075</c:v>
                </c:pt>
                <c:pt idx="9632">
                  <c:v>127.07585850438559</c:v>
                </c:pt>
                <c:pt idx="9633">
                  <c:v>124.21965753473958</c:v>
                </c:pt>
                <c:pt idx="9634">
                  <c:v>121.58089059247364</c:v>
                </c:pt>
                <c:pt idx="9635">
                  <c:v>119.13117452350961</c:v>
                </c:pt>
                <c:pt idx="9636">
                  <c:v>116.84672012309174</c:v>
                </c:pt>
                <c:pt idx="9637">
                  <c:v>114.70742914142934</c:v>
                </c:pt>
                <c:pt idx="9638">
                  <c:v>112.69619558996011</c:v>
                </c:pt>
                <c:pt idx="9639">
                  <c:v>110.79835932261972</c:v>
                </c:pt>
                <c:pt idx="9640">
                  <c:v>109.00127447046155</c:v>
                </c:pt>
                <c:pt idx="9641">
                  <c:v>107.29396545546186</c:v>
                </c:pt>
                <c:pt idx="9642">
                  <c:v>105.66685046219577</c:v>
                </c:pt>
                <c:pt idx="9643">
                  <c:v>104.11151735461974</c:v>
                </c:pt>
                <c:pt idx="9644">
                  <c:v>102.62054071872733</c:v>
                </c:pt>
                <c:pt idx="9645">
                  <c:v>101.18733141264906</c:v>
                </c:pt>
                <c:pt idx="9646">
                  <c:v>99.806012001679861</c:v>
                </c:pt>
                <c:pt idx="9647">
                  <c:v>98.471312945074985</c:v>
                </c:pt>
                <c:pt idx="9648">
                  <c:v>97.178485523266843</c:v>
                </c:pt>
                <c:pt idx="9649">
                  <c:v>95.923228346178277</c:v>
                </c:pt>
                <c:pt idx="9650">
                  <c:v>94.701624935544871</c:v>
                </c:pt>
                <c:pt idx="9651">
                  <c:v>93.510090377313844</c:v>
                </c:pt>
                <c:pt idx="9652">
                  <c:v>92.345325430723449</c:v>
                </c:pt>
                <c:pt idx="9653">
                  <c:v>91.204276785775022</c:v>
                </c:pt>
                <c:pt idx="9654">
                  <c:v>90.08410240045886</c:v>
                </c:pt>
                <c:pt idx="9655">
                  <c:v>88.982141038041348</c:v>
                </c:pt>
                <c:pt idx="9656">
                  <c:v>87.895885274412123</c:v>
                </c:pt>
                <c:pt idx="9657">
                  <c:v>86.822957364183935</c:v>
                </c:pt>
                <c:pt idx="9658">
                  <c:v>85.761087448351574</c:v>
                </c:pt>
                <c:pt idx="9659">
                  <c:v>84.708093660931695</c:v>
                </c:pt>
                <c:pt idx="9660">
                  <c:v>83.66186375057633</c:v>
                </c:pt>
                <c:pt idx="9661">
                  <c:v>82.620337878706138</c:v>
                </c:pt>
                <c:pt idx="9662">
                  <c:v>81.58149229024562</c:v>
                </c:pt>
                <c:pt idx="9663">
                  <c:v>80.54332357825443</c:v>
                </c:pt>
                <c:pt idx="9664">
                  <c:v>79.50383328055544</c:v>
                </c:pt>
                <c:pt idx="9665">
                  <c:v>78.46101255591617</c:v>
                </c:pt>
                <c:pt idx="9666">
                  <c:v>77.412826689450625</c:v>
                </c:pt>
                <c:pt idx="9667">
                  <c:v>76.35719917216781</c:v>
                </c:pt>
                <c:pt idx="9668">
                  <c:v>75.291995087482647</c:v>
                </c:pt>
                <c:pt idx="9669">
                  <c:v>74.215003517680174</c:v>
                </c:pt>
                <c:pt idx="9670">
                  <c:v>73.123918654826355</c:v>
                </c:pt>
                <c:pt idx="9671">
                  <c:v>72.016319262239108</c:v>
                </c:pt>
                <c:pt idx="9672">
                  <c:v>70.889646082488355</c:v>
                </c:pt>
                <c:pt idx="9673">
                  <c:v>69.741176723775439</c:v>
                </c:pt>
                <c:pt idx="9674">
                  <c:v>68.567997475205985</c:v>
                </c:pt>
                <c:pt idx="9675">
                  <c:v>67.366971398776869</c:v>
                </c:pt>
                <c:pt idx="9676">
                  <c:v>66.134701916591453</c:v>
                </c:pt>
                <c:pt idx="9677">
                  <c:v>64.867490948589193</c:v>
                </c:pt>
                <c:pt idx="9678">
                  <c:v>63.561290449688556</c:v>
                </c:pt>
                <c:pt idx="9679">
                  <c:v>62.211645933174921</c:v>
                </c:pt>
                <c:pt idx="9680">
                  <c:v>60.813630232753013</c:v>
                </c:pt>
                <c:pt idx="9681">
                  <c:v>59.361765326658102</c:v>
                </c:pt>
                <c:pt idx="9682">
                  <c:v>57.84992949321903</c:v>
                </c:pt>
                <c:pt idx="9683">
                  <c:v>56.271246346888049</c:v>
                </c:pt>
                <c:pt idx="9684">
                  <c:v>54.617951360080156</c:v>
                </c:pt>
                <c:pt idx="9685">
                  <c:v>52.881230229666819</c:v>
                </c:pt>
                <c:pt idx="9686">
                  <c:v>51.051021786203933</c:v>
                </c:pt>
                <c:pt idx="9687">
                  <c:v>49.115775910205969</c:v>
                </c:pt>
                <c:pt idx="9688">
                  <c:v>47.06215388500322</c:v>
                </c:pt>
                <c:pt idx="9689">
                  <c:v>44.874654447613253</c:v>
                </c:pt>
                <c:pt idx="9690">
                  <c:v>42.535143007455801</c:v>
                </c:pt>
                <c:pt idx="9691">
                  <c:v>40.02225335318073</c:v>
                </c:pt>
                <c:pt idx="9692">
                  <c:v>37.310619543621328</c:v>
                </c:pt>
                <c:pt idx="9693">
                  <c:v>34.369878851940264</c:v>
                </c:pt>
                <c:pt idx="9694">
                  <c:v>31.163361880019085</c:v>
                </c:pt>
                <c:pt idx="9695">
                  <c:v>27.646348906963109</c:v>
                </c:pt>
                <c:pt idx="9696">
                  <c:v>23.763714991691192</c:v>
                </c:pt>
                <c:pt idx="9697">
                  <c:v>19.446698216405235</c:v>
                </c:pt>
                <c:pt idx="9698">
                  <c:v>14.608384828871632</c:v>
                </c:pt>
                <c:pt idx="9699">
                  <c:v>9.1372747118258566</c:v>
                </c:pt>
                <c:pt idx="9700">
                  <c:v>2.8879021550979149</c:v>
                </c:pt>
                <c:pt idx="9701">
                  <c:v>-4.3331902439959569</c:v>
                </c:pt>
                <c:pt idx="9702">
                  <c:v>-12.789052431093229</c:v>
                </c:pt>
                <c:pt idx="9703">
                  <c:v>-22.846747229284123</c:v>
                </c:pt>
                <c:pt idx="9704">
                  <c:v>-35.034440665511667</c:v>
                </c:pt>
                <c:pt idx="9705">
                  <c:v>-50.140729891535273</c:v>
                </c:pt>
                <c:pt idx="9706">
                  <c:v>-69.397793800803555</c:v>
                </c:pt>
                <c:pt idx="9707">
                  <c:v>-94.844401478035138</c:v>
                </c:pt>
                <c:pt idx="9708">
                  <c:v>-130.11516698572524</c:v>
                </c:pt>
                <c:pt idx="9709">
                  <c:v>-182.38204643041976</c:v>
                </c:pt>
                <c:pt idx="9710">
                  <c:v>-268.04168527920405</c:v>
                </c:pt>
                <c:pt idx="9711">
                  <c:v>-434.57657195213659</c:v>
                </c:pt>
                <c:pt idx="9712">
                  <c:v>-900.60202582059594</c:v>
                </c:pt>
                <c:pt idx="9713">
                  <c:v>-9846.2302290600583</c:v>
                </c:pt>
                <c:pt idx="9714">
                  <c:v>1306.2110238902619</c:v>
                </c:pt>
                <c:pt idx="9715">
                  <c:v>657.78829927543075</c:v>
                </c:pt>
                <c:pt idx="9716">
                  <c:v>457.83899999205573</c:v>
                </c:pt>
                <c:pt idx="9717">
                  <c:v>360.51098151521205</c:v>
                </c:pt>
                <c:pt idx="9718">
                  <c:v>302.84815425410494</c:v>
                </c:pt>
                <c:pt idx="9719">
                  <c:v>264.64770772457132</c:v>
                </c:pt>
                <c:pt idx="9720">
                  <c:v>237.43524541607505</c:v>
                </c:pt>
                <c:pt idx="9721">
                  <c:v>217.03248307122237</c:v>
                </c:pt>
                <c:pt idx="9722">
                  <c:v>201.14103101613128</c:v>
                </c:pt>
                <c:pt idx="9723">
                  <c:v>188.39200705754433</c:v>
                </c:pt>
                <c:pt idx="9724">
                  <c:v>177.919270606406</c:v>
                </c:pt>
                <c:pt idx="9725">
                  <c:v>169.14801073007601</c:v>
                </c:pt>
                <c:pt idx="9726">
                  <c:v>161.68174023332577</c:v>
                </c:pt>
                <c:pt idx="9727">
                  <c:v>155.23810367502594</c:v>
                </c:pt>
                <c:pt idx="9728">
                  <c:v>149.61055144282588</c:v>
                </c:pt>
                <c:pt idx="9729">
                  <c:v>144.64448525658278</c:v>
                </c:pt>
                <c:pt idx="9730">
                  <c:v>140.22187751892201</c:v>
                </c:pt>
                <c:pt idx="9731">
                  <c:v>136.25104888758952</c:v>
                </c:pt>
                <c:pt idx="9732">
                  <c:v>132.65969261349485</c:v>
                </c:pt>
                <c:pt idx="9733">
                  <c:v>129.39000299183772</c:v>
                </c:pt>
                <c:pt idx="9734">
                  <c:v>126.39520285772912</c:v>
                </c:pt>
                <c:pt idx="9735">
                  <c:v>123.63702273170792</c:v>
                </c:pt>
                <c:pt idx="9736">
                  <c:v>121.08384058156103</c:v>
                </c:pt>
                <c:pt idx="9737">
                  <c:v>118.70928862298527</c:v>
                </c:pt>
                <c:pt idx="9738">
                  <c:v>116.49119579844356</c:v>
                </c:pt>
                <c:pt idx="9739">
                  <c:v>114.41077516234297</c:v>
                </c:pt>
                <c:pt idx="9740">
                  <c:v>112.45199240448723</c:v>
                </c:pt>
                <c:pt idx="9741">
                  <c:v>110.60107003328238</c:v>
                </c:pt>
                <c:pt idx="9742">
                  <c:v>108.84609433203958</c:v>
                </c:pt>
                <c:pt idx="9743">
                  <c:v>107.17670100187449</c:v>
                </c:pt>
                <c:pt idx="9744">
                  <c:v>105.58382164058699</c:v>
                </c:pt>
                <c:pt idx="9745">
                  <c:v>104.05947768281465</c:v>
                </c:pt>
                <c:pt idx="9746">
                  <c:v>102.59661167747498</c:v>
                </c:pt>
                <c:pt idx="9747">
                  <c:v>101.18894816571753</c:v>
                </c:pt>
                <c:pt idx="9748">
                  <c:v>99.830878193646427</c:v>
                </c:pt>
                <c:pt idx="9749">
                  <c:v>98.517362820680944</c:v>
                </c:pt>
                <c:pt idx="9750">
                  <c:v>97.243851986819422</c:v>
                </c:pt>
                <c:pt idx="9751">
                  <c:v>96.006215866021563</c:v>
                </c:pt>
                <c:pt idx="9752">
                  <c:v>94.800686419468263</c:v>
                </c:pt>
                <c:pt idx="9753">
                  <c:v>93.623807315977857</c:v>
                </c:pt>
                <c:pt idx="9754">
                  <c:v>92.472390739980099</c:v>
                </c:pt>
                <c:pt idx="9755">
                  <c:v>91.343479883779324</c:v>
                </c:pt>
                <c:pt idx="9756">
                  <c:v>90.23431613830121</c:v>
                </c:pt>
                <c:pt idx="9757">
                  <c:v>89.142310168364034</c:v>
                </c:pt>
                <c:pt idx="9758">
                  <c:v>88.065016194584061</c:v>
                </c:pt>
                <c:pt idx="9759">
                  <c:v>87.00010891211393</c:v>
                </c:pt>
                <c:pt idx="9760">
                  <c:v>85.945362562077577</c:v>
                </c:pt>
                <c:pt idx="9761">
                  <c:v>84.898631739178597</c:v>
                </c:pt>
                <c:pt idx="9762">
                  <c:v>83.857833572037805</c:v>
                </c:pt>
                <c:pt idx="9763">
                  <c:v>82.820930953632583</c:v>
                </c:pt>
                <c:pt idx="9764">
                  <c:v>81.785916529825442</c:v>
                </c:pt>
                <c:pt idx="9765">
                  <c:v>80.750797175727968</c:v>
                </c:pt>
                <c:pt idx="9766">
                  <c:v>79.713578703400827</c:v>
                </c:pt>
                <c:pt idx="9767">
                  <c:v>78.672250550931693</c:v>
                </c:pt>
                <c:pt idx="9768">
                  <c:v>77.62477020239136</c:v>
                </c:pt>
                <c:pt idx="9769">
                  <c:v>76.569047080519113</c:v>
                </c:pt>
                <c:pt idx="9770">
                  <c:v>75.502925639049906</c:v>
                </c:pt>
                <c:pt idx="9771">
                  <c:v>74.424167358524912</c:v>
                </c:pt>
                <c:pt idx="9772">
                  <c:v>73.330431317336448</c:v>
                </c:pt>
                <c:pt idx="9773">
                  <c:v>72.219252967122046</c:v>
                </c:pt>
                <c:pt idx="9774">
                  <c:v>71.088020686527713</c:v>
                </c:pt>
                <c:pt idx="9775">
                  <c:v>69.933949617055731</c:v>
                </c:pt>
                <c:pt idx="9776">
                  <c:v>68.754052195878288</c:v>
                </c:pt>
                <c:pt idx="9777">
                  <c:v>67.545104688444113</c:v>
                </c:pt>
                <c:pt idx="9778">
                  <c:v>66.303608882423603</c:v>
                </c:pt>
                <c:pt idx="9779">
                  <c:v>65.025747926259655</c:v>
                </c:pt>
                <c:pt idx="9780">
                  <c:v>63.707335069700612</c:v>
                </c:pt>
                <c:pt idx="9781">
                  <c:v>62.34375377638203</c:v>
                </c:pt>
                <c:pt idx="9782">
                  <c:v>60.9298873111888</c:v>
                </c:pt>
                <c:pt idx="9783">
                  <c:v>59.460035432598978</c:v>
                </c:pt>
                <c:pt idx="9784">
                  <c:v>57.927815208506871</c:v>
                </c:pt>
                <c:pt idx="9785">
                  <c:v>56.326042176313642</c:v>
                </c:pt>
                <c:pt idx="9786">
                  <c:v>54.646587019683722</c:v>
                </c:pt>
                <c:pt idx="9787">
                  <c:v>52.880201545070392</c:v>
                </c:pt>
                <c:pt idx="9788">
                  <c:v>51.016305883198385</c:v>
                </c:pt>
                <c:pt idx="9789">
                  <c:v>49.04272633216604</c:v>
                </c:pt>
                <c:pt idx="9790">
                  <c:v>46.94536983641062</c:v>
                </c:pt>
                <c:pt idx="9791">
                  <c:v>44.707816374233083</c:v>
                </c:pt>
                <c:pt idx="9792">
                  <c:v>42.310803934055329</c:v>
                </c:pt>
                <c:pt idx="9793">
                  <c:v>39.731571434559932</c:v>
                </c:pt>
                <c:pt idx="9794">
                  <c:v>36.943011567327282</c:v>
                </c:pt>
                <c:pt idx="9795">
                  <c:v>33.912566057772963</c:v>
                </c:pt>
                <c:pt idx="9796">
                  <c:v>30.600766988415927</c:v>
                </c:pt>
                <c:pt idx="9797">
                  <c:v>26.959284319611658</c:v>
                </c:pt>
                <c:pt idx="9798">
                  <c:v>22.928272808520074</c:v>
                </c:pt>
                <c:pt idx="9799">
                  <c:v>18.432706262125841</c:v>
                </c:pt>
                <c:pt idx="9800">
                  <c:v>13.377217418001017</c:v>
                </c:pt>
                <c:pt idx="9801">
                  <c:v>7.6386807921037567</c:v>
                </c:pt>
                <c:pt idx="9802">
                  <c:v>1.0552960305513222</c:v>
                </c:pt>
                <c:pt idx="9803">
                  <c:v>-6.5899190684687063</c:v>
                </c:pt>
                <c:pt idx="9804">
                  <c:v>-15.594877571305773</c:v>
                </c:pt>
                <c:pt idx="9805">
                  <c:v>-26.380072866561914</c:v>
                </c:pt>
                <c:pt idx="9806">
                  <c:v>-39.55889825103116</c:v>
                </c:pt>
                <c:pt idx="9807">
                  <c:v>-56.062645674598869</c:v>
                </c:pt>
                <c:pt idx="9808">
                  <c:v>-77.377173302282898</c:v>
                </c:pt>
                <c:pt idx="9809">
                  <c:v>-106.02799028774119</c:v>
                </c:pt>
                <c:pt idx="9810">
                  <c:v>-146.68247061365332</c:v>
                </c:pt>
                <c:pt idx="9811">
                  <c:v>-209.03164639803714</c:v>
                </c:pt>
                <c:pt idx="9812">
                  <c:v>-317.03778020410891</c:v>
                </c:pt>
                <c:pt idx="9813">
                  <c:v>-550.51225046741899</c:v>
                </c:pt>
                <c:pt idx="9814">
                  <c:v>-1435.0119321981044</c:v>
                </c:pt>
                <c:pt idx="9815">
                  <c:v>3911.4506803070662</c:v>
                </c:pt>
                <c:pt idx="9816">
                  <c:v>928.23235452127926</c:v>
                </c:pt>
                <c:pt idx="9817">
                  <c:v>557.22505943271346</c:v>
                </c:pt>
                <c:pt idx="9818">
                  <c:v>411.97256617559822</c:v>
                </c:pt>
                <c:pt idx="9819">
                  <c:v>334.37539649916994</c:v>
                </c:pt>
                <c:pt idx="9820">
                  <c:v>286.0202690137873</c:v>
                </c:pt>
                <c:pt idx="9821">
                  <c:v>252.94609611687906</c:v>
                </c:pt>
                <c:pt idx="9822">
                  <c:v>228.85864485061069</c:v>
                </c:pt>
                <c:pt idx="9823">
                  <c:v>210.50291394161769</c:v>
                </c:pt>
                <c:pt idx="9824">
                  <c:v>196.02628508582123</c:v>
                </c:pt>
                <c:pt idx="9825">
                  <c:v>184.29668065407526</c:v>
                </c:pt>
                <c:pt idx="9826">
                  <c:v>174.58328132539492</c:v>
                </c:pt>
                <c:pt idx="9827">
                  <c:v>166.39319652944366</c:v>
                </c:pt>
                <c:pt idx="9828">
                  <c:v>159.38190713762117</c:v>
                </c:pt>
                <c:pt idx="9829">
                  <c:v>153.30132713797428</c:v>
                </c:pt>
                <c:pt idx="9830">
                  <c:v>147.96825473855444</c:v>
                </c:pt>
                <c:pt idx="9831">
                  <c:v>143.24444798165425</c:v>
                </c:pt>
                <c:pt idx="9832">
                  <c:v>139.02361689175316</c:v>
                </c:pt>
                <c:pt idx="9833">
                  <c:v>135.22268413507859</c:v>
                </c:pt>
                <c:pt idx="9834">
                  <c:v>131.77576471601716</c:v>
                </c:pt>
                <c:pt idx="9835">
                  <c:v>128.62992635289822</c:v>
                </c:pt>
                <c:pt idx="9836">
                  <c:v>125.74214487764137</c:v>
                </c:pt>
                <c:pt idx="9837">
                  <c:v>123.0770792561724</c:v>
                </c:pt>
                <c:pt idx="9838">
                  <c:v>120.60541980885475</c:v>
                </c:pt>
                <c:pt idx="9839">
                  <c:v>118.30264438919072</c:v>
                </c:pt>
                <c:pt idx="9840">
                  <c:v>116.14806956169713</c:v>
                </c:pt>
                <c:pt idx="9841">
                  <c:v>114.12411819977028</c:v>
                </c:pt>
                <c:pt idx="9842">
                  <c:v>112.2157479634086</c:v>
                </c:pt>
                <c:pt idx="9843">
                  <c:v>110.41000082447793</c:v>
                </c:pt>
                <c:pt idx="9844">
                  <c:v>108.69564468710351</c:v>
                </c:pt>
                <c:pt idx="9845">
                  <c:v>107.06288579722609</c:v>
                </c:pt>
                <c:pt idx="9846">
                  <c:v>105.50313608172182</c:v>
                </c:pt>
                <c:pt idx="9847">
                  <c:v>104.00882348518816</c:v>
                </c:pt>
                <c:pt idx="9848">
                  <c:v>102.57323623800944</c:v>
                </c:pt>
                <c:pt idx="9849">
                  <c:v>101.19039410213495</c:v>
                </c:pt>
                <c:pt idx="9850">
                  <c:v>99.854941214604736</c:v>
                </c:pt>
                <c:pt idx="9851">
                  <c:v>98.562056331697619</c:v>
                </c:pt>
                <c:pt idx="9852">
                  <c:v>97.307377173503312</c:v>
                </c:pt>
                <c:pt idx="9853">
                  <c:v>96.086936254139005</c:v>
                </c:pt>
                <c:pt idx="9854">
                  <c:v>94.89710611085431</c:v>
                </c:pt>
                <c:pt idx="9855">
                  <c:v>93.734552254430866</c:v>
                </c:pt>
                <c:pt idx="9856">
                  <c:v>92.596192482704112</c:v>
                </c:pt>
                <c:pt idx="9857">
                  <c:v>91.479161449487663</c:v>
                </c:pt>
                <c:pt idx="9858">
                  <c:v>90.380779578644464</c:v>
                </c:pt>
                <c:pt idx="9859">
                  <c:v>89.298525569230463</c:v>
                </c:pt>
                <c:pt idx="9860">
                  <c:v>88.230011861548746</c:v>
                </c:pt>
                <c:pt idx="9861">
                  <c:v>87.172962532176427</c:v>
                </c:pt>
                <c:pt idx="9862">
                  <c:v>86.125193163950215</c:v>
                </c:pt>
                <c:pt idx="9863">
                  <c:v>85.084592298236743</c:v>
                </c:pt>
                <c:pt idx="9864">
                  <c:v>84.049104124567393</c:v>
                </c:pt>
                <c:pt idx="9865">
                  <c:v>83.016712099289336</c:v>
                </c:pt>
                <c:pt idx="9866">
                  <c:v>81.985423211736205</c:v>
                </c:pt>
                <c:pt idx="9867">
                  <c:v>80.953252634873166</c:v>
                </c:pt>
                <c:pt idx="9868">
                  <c:v>79.918208508257919</c:v>
                </c:pt>
                <c:pt idx="9869">
                  <c:v>78.878276604793456</c:v>
                </c:pt>
                <c:pt idx="9870">
                  <c:v>77.831404629516001</c:v>
                </c:pt>
                <c:pt idx="9871">
                  <c:v>76.775485888240098</c:v>
                </c:pt>
                <c:pt idx="9872">
                  <c:v>75.708342045845839</c:v>
                </c:pt>
                <c:pt idx="9873">
                  <c:v>74.627704667681328</c:v>
                </c:pt>
                <c:pt idx="9874">
                  <c:v>73.53119520160493</c:v>
                </c:pt>
                <c:pt idx="9875">
                  <c:v>72.416303011099515</c:v>
                </c:pt>
                <c:pt idx="9876">
                  <c:v>71.280361009373877</c:v>
                </c:pt>
                <c:pt idx="9877">
                  <c:v>70.120518367555377</c:v>
                </c:pt>
                <c:pt idx="9878">
                  <c:v>68.933709672988442</c:v>
                </c:pt>
                <c:pt idx="9879">
                  <c:v>67.716619791429693</c:v>
                </c:pt>
                <c:pt idx="9880">
                  <c:v>66.465643532642076</c:v>
                </c:pt>
                <c:pt idx="9881">
                  <c:v>65.176839024017411</c:v>
                </c:pt>
                <c:pt idx="9882">
                  <c:v>63.845873449548499</c:v>
                </c:pt>
                <c:pt idx="9883">
                  <c:v>62.467959496327097</c:v>
                </c:pt>
                <c:pt idx="9884">
                  <c:v>61.037780446865156</c:v>
                </c:pt>
                <c:pt idx="9885">
                  <c:v>59.549401334792094</c:v>
                </c:pt>
                <c:pt idx="9886">
                  <c:v>57.996162905360926</c:v>
                </c:pt>
                <c:pt idx="9887">
                  <c:v>56.370554237944859</c:v>
                </c:pt>
                <c:pt idx="9888">
                  <c:v>54.664058721842409</c:v>
                </c:pt>
                <c:pt idx="9889">
                  <c:v>52.866966526236006</c:v>
                </c:pt>
                <c:pt idx="9890">
                  <c:v>50.968144624139136</c:v>
                </c:pt>
                <c:pt idx="9891">
                  <c:v>48.954752609034287</c:v>
                </c:pt>
                <c:pt idx="9892">
                  <c:v>46.811888677508605</c:v>
                </c:pt>
                <c:pt idx="9893">
                  <c:v>44.522144793817716</c:v>
                </c:pt>
                <c:pt idx="9894">
                  <c:v>42.065042534594056</c:v>
                </c:pt>
                <c:pt idx="9895">
                  <c:v>39.41631042078744</c:v>
                </c:pt>
                <c:pt idx="9896">
                  <c:v>36.546948117871835</c:v>
                </c:pt>
                <c:pt idx="9897">
                  <c:v>33.422000273937314</c:v>
                </c:pt>
                <c:pt idx="9898">
                  <c:v>29.99892904697775</c:v>
                </c:pt>
                <c:pt idx="9899">
                  <c:v>26.225423135694165</c:v>
                </c:pt>
                <c:pt idx="9900">
                  <c:v>22.036401639704252</c:v>
                </c:pt>
                <c:pt idx="9901">
                  <c:v>17.349844897405003</c:v>
                </c:pt>
                <c:pt idx="9902">
                  <c:v>12.060878984540061</c:v>
                </c:pt>
                <c:pt idx="9903">
                  <c:v>6.0331962902038132</c:v>
                </c:pt>
                <c:pt idx="9904">
                  <c:v>-0.91370112031722717</c:v>
                </c:pt>
                <c:pt idx="9905">
                  <c:v>-9.0240178651049412</c:v>
                </c:pt>
                <c:pt idx="9906">
                  <c:v>-18.636525281425296</c:v>
                </c:pt>
                <c:pt idx="9907">
                  <c:v>-30.235282728377332</c:v>
                </c:pt>
                <c:pt idx="9908">
                  <c:v>-44.536925204234478</c:v>
                </c:pt>
                <c:pt idx="9909">
                  <c:v>-62.649472792422401</c:v>
                </c:pt>
                <c:pt idx="9910">
                  <c:v>-86.381846927656554</c:v>
                </c:pt>
                <c:pt idx="9911">
                  <c:v>-118.90229608445446</c:v>
                </c:pt>
                <c:pt idx="9912">
                  <c:v>-166.31075686403867</c:v>
                </c:pt>
                <c:pt idx="9913">
                  <c:v>-242.05063048025485</c:v>
                </c:pt>
                <c:pt idx="9914">
                  <c:v>-382.71768538722972</c:v>
                </c:pt>
                <c:pt idx="9915">
                  <c:v>-735.58781009910797</c:v>
                </c:pt>
                <c:pt idx="9916">
                  <c:v>-3274.1995914852973</c:v>
                </c:pt>
                <c:pt idx="9917">
                  <c:v>1681.051407701761</c:v>
                </c:pt>
                <c:pt idx="9918">
                  <c:v>727.74096914147322</c:v>
                </c:pt>
                <c:pt idx="9919">
                  <c:v>486.28627240965949</c:v>
                </c:pt>
                <c:pt idx="9920">
                  <c:v>375.96381170784394</c:v>
                </c:pt>
                <c:pt idx="9921">
                  <c:v>312.66787688756312</c:v>
                </c:pt>
                <c:pt idx="9922">
                  <c:v>271.54887903759618</c:v>
                </c:pt>
                <c:pt idx="9923">
                  <c:v>242.64287487481164</c:v>
                </c:pt>
                <c:pt idx="9924">
                  <c:v>221.17714234768903</c:v>
                </c:pt>
                <c:pt idx="9925">
                  <c:v>204.57895809368779</c:v>
                </c:pt>
                <c:pt idx="9926">
                  <c:v>191.33893123900182</c:v>
                </c:pt>
                <c:pt idx="9927">
                  <c:v>180.51306743905099</c:v>
                </c:pt>
                <c:pt idx="9928">
                  <c:v>171.48067814980229</c:v>
                </c:pt>
                <c:pt idx="9929">
                  <c:v>163.81686697727957</c:v>
                </c:pt>
                <c:pt idx="9930">
                  <c:v>157.22095344743724</c:v>
                </c:pt>
                <c:pt idx="9931">
                  <c:v>151.47415635669853</c:v>
                </c:pt>
                <c:pt idx="9932">
                  <c:v>146.41347223922085</c:v>
                </c:pt>
                <c:pt idx="9933">
                  <c:v>141.91495138259779</c:v>
                </c:pt>
                <c:pt idx="9934">
                  <c:v>137.88265009347629</c:v>
                </c:pt>
                <c:pt idx="9935">
                  <c:v>134.24113183698461</c:v>
                </c:pt>
                <c:pt idx="9936">
                  <c:v>130.93025477300375</c:v>
                </c:pt>
                <c:pt idx="9937">
                  <c:v>127.9014716578494</c:v>
                </c:pt>
                <c:pt idx="9938">
                  <c:v>125.11515373325597</c:v>
                </c:pt>
                <c:pt idx="9939">
                  <c:v>122.538622510313</c:v>
                </c:pt>
                <c:pt idx="9940">
                  <c:v>120.14468015455581</c:v>
                </c:pt>
                <c:pt idx="9941">
                  <c:v>117.91049702651482</c:v>
                </c:pt>
                <c:pt idx="9942">
                  <c:v>115.81675899922668</c:v>
                </c:pt>
                <c:pt idx="9943">
                  <c:v>113.84700637464815</c:v>
                </c:pt>
                <c:pt idx="9944">
                  <c:v>111.9871159256828</c:v>
                </c:pt>
                <c:pt idx="9945">
                  <c:v>110.22489111134774</c:v>
                </c:pt>
                <c:pt idx="9946">
                  <c:v>108.54973493275418</c:v>
                </c:pt>
                <c:pt idx="9947">
                  <c:v>106.95238655381874</c:v>
                </c:pt>
                <c:pt idx="9948">
                  <c:v>105.42470757561888</c:v>
                </c:pt>
                <c:pt idx="9949">
                  <c:v>103.95950730559984</c:v>
                </c:pt>
                <c:pt idx="9950">
                  <c:v>102.55039889218926</c:v>
                </c:pt>
                <c:pt idx="9951">
                  <c:v>101.19168006799897</c:v>
                </c:pt>
                <c:pt idx="9952">
                  <c:v>99.878233644722997</c:v>
                </c:pt>
                <c:pt idx="9953">
                  <c:v>98.605443958596169</c:v>
                </c:pt>
                <c:pt idx="9954">
                  <c:v>97.36912626869001</c:v>
                </c:pt>
                <c:pt idx="9955">
                  <c:v>96.165466725957131</c:v>
                </c:pt>
                <c:pt idx="9956">
                  <c:v>94.990971006527232</c:v>
                </c:pt>
                <c:pt idx="9957">
                  <c:v>93.842420072362557</c:v>
                </c:pt>
                <c:pt idx="9958">
                  <c:v>92.716831811331318</c:v>
                </c:pt>
                <c:pt idx="9959">
                  <c:v>91.611427536006701</c:v>
                </c:pt>
                <c:pt idx="9960">
                  <c:v>90.523602499790101</c:v>
                </c:pt>
                <c:pt idx="9961">
                  <c:v>89.450899731009258</c:v>
                </c:pt>
                <c:pt idx="9962">
                  <c:v>88.390986598320012</c:v>
                </c:pt>
                <c:pt idx="9963">
                  <c:v>87.34163361018075</c:v>
                </c:pt>
                <c:pt idx="9964">
                  <c:v>86.300695021781593</c:v>
                </c:pt>
                <c:pt idx="9965">
                  <c:v>85.266090878432848</c:v>
                </c:pt>
                <c:pt idx="9966">
                  <c:v>84.235790167276306</c:v>
                </c:pt>
                <c:pt idx="9967">
                  <c:v>83.207794781705786</c:v>
                </c:pt>
                <c:pt idx="9968">
                  <c:v>82.180124026199124</c:v>
                </c:pt>
                <c:pt idx="9969">
                  <c:v>81.150799404619946</c:v>
                </c:pt>
                <c:pt idx="9970">
                  <c:v>80.11782944299452</c:v>
                </c:pt>
                <c:pt idx="9971">
                  <c:v>79.079194298758608</c:v>
                </c:pt>
                <c:pt idx="9972">
                  <c:v>78.032829902372015</c:v>
                </c:pt>
                <c:pt idx="9973">
                  <c:v>76.97661136398014</c:v>
                </c:pt>
                <c:pt idx="9974">
                  <c:v>75.908335356700022</c:v>
                </c:pt>
                <c:pt idx="9975">
                  <c:v>74.825701158224192</c:v>
                </c:pt>
                <c:pt idx="9976">
                  <c:v>73.726289992543258</c:v>
                </c:pt>
                <c:pt idx="9977">
                  <c:v>72.607542261674865</c:v>
                </c:pt>
                <c:pt idx="9978">
                  <c:v>71.466732191002748</c:v>
                </c:pt>
                <c:pt idx="9979">
                  <c:v>70.300939327904416</c:v>
                </c:pt>
                <c:pt idx="9980">
                  <c:v>69.107016227402013</c:v>
                </c:pt>
                <c:pt idx="9981">
                  <c:v>67.881551525160205</c:v>
                </c:pt>
                <c:pt idx="9982">
                  <c:v>66.620827429729914</c:v>
                </c:pt>
                <c:pt idx="9983">
                  <c:v>65.32077045275723</c:v>
                </c:pt>
                <c:pt idx="9984">
                  <c:v>63.976893925051634</c:v>
                </c:pt>
                <c:pt idx="9985">
                  <c:v>62.584230500455249</c:v>
                </c:pt>
                <c:pt idx="9986">
                  <c:v>61.137252405117792</c:v>
                </c:pt>
                <c:pt idx="9987">
                  <c:v>59.629776615315009</c:v>
                </c:pt>
                <c:pt idx="9988">
                  <c:v>58.054851399041787</c:v>
                </c:pt>
                <c:pt idx="9989">
                  <c:v>56.404619675327986</c:v>
                </c:pt>
                <c:pt idx="9990">
                  <c:v>54.670153347245453</c:v>
                </c:pt>
                <c:pt idx="9991">
                  <c:v>52.841251032169637</c:v>
                </c:pt>
                <c:pt idx="9992">
                  <c:v>50.906189278758532</c:v>
                </c:pt>
                <c:pt idx="9993">
                  <c:v>48.851414182861404</c:v>
                </c:pt>
                <c:pt idx="9994">
                  <c:v>46.661155941973789</c:v>
                </c:pt>
                <c:pt idx="9995">
                  <c:v>44.316942798544936</c:v>
                </c:pt>
                <c:pt idx="9996">
                  <c:v>41.796982233726794</c:v>
                </c:pt>
                <c:pt idx="9997">
                  <c:v>39.07536499069812</c:v>
                </c:pt>
                <c:pt idx="9998">
                  <c:v>36.12102967723505</c:v>
                </c:pt>
                <c:pt idx="9999">
                  <c:v>32.896399390187973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1-43FC-8601-9092603E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ラプラス変換後の逆数</a:t>
            </a:r>
            <a:r>
              <a:rPr lang="en-US" altLang="ja-JP"/>
              <a:t>(1</a:t>
            </a:r>
            <a:r>
              <a:rPr lang="ja-JP" altLang="en-US"/>
              <a:t>回目のフィット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S_space!$B$1</c:f>
              <c:strCache>
                <c:ptCount val="1"/>
                <c:pt idx="0">
                  <c:v>list_theta_s_1st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S_space!$B$2:$B$1001</c:f>
              <c:numCache>
                <c:formatCode>General</c:formatCode>
                <c:ptCount val="1000"/>
                <c:pt idx="0">
                  <c:v>-5.2782708124149629</c:v>
                </c:pt>
                <c:pt idx="1">
                  <c:v>-5.3389441528501322</c:v>
                </c:pt>
                <c:pt idx="2">
                  <c:v>-5.4104519938281532</c:v>
                </c:pt>
                <c:pt idx="3">
                  <c:v>-5.4927779487337958</c:v>
                </c:pt>
                <c:pt idx="4">
                  <c:v>-5.5859069419926719</c:v>
                </c:pt>
                <c:pt idx="5">
                  <c:v>-5.6898249413863198</c:v>
                </c:pt>
                <c:pt idx="6">
                  <c:v>-5.8045187096954471</c:v>
                </c:pt>
                <c:pt idx="7">
                  <c:v>-5.9299755792911943</c:v>
                </c:pt>
                <c:pt idx="8">
                  <c:v>-6.0661832517401102</c:v>
                </c:pt>
                <c:pt idx="9">
                  <c:v>-6.213129623187009</c:v>
                </c:pt>
                <c:pt idx="10">
                  <c:v>-6.370802635243602</c:v>
                </c:pt>
                <c:pt idx="11">
                  <c:v>-6.5391901503210503</c:v>
                </c:pt>
                <c:pt idx="12">
                  <c:v>-6.718279849786061</c:v>
                </c:pt>
                <c:pt idx="13">
                  <c:v>-6.9080591529568736</c:v>
                </c:pt>
                <c:pt idx="14">
                  <c:v>-7.1085151547587122</c:v>
                </c:pt>
                <c:pt idx="15">
                  <c:v>-7.3196345797858609</c:v>
                </c:pt>
                <c:pt idx="16">
                  <c:v>-7.5414037505509022</c:v>
                </c:pt>
                <c:pt idx="17">
                  <c:v>-7.7738085677985751</c:v>
                </c:pt>
                <c:pt idx="18">
                  <c:v>-8.0168345009129709</c:v>
                </c:pt>
                <c:pt idx="19">
                  <c:v>-8.2704665866214579</c:v>
                </c:pt>
                <c:pt idx="20">
                  <c:v>-8.5346894343912378</c:v>
                </c:pt>
                <c:pt idx="21">
                  <c:v>-8.8094872371075486</c:v>
                </c:pt>
                <c:pt idx="22">
                  <c:v>-9.0948437858104043</c:v>
                </c:pt>
                <c:pt idx="23">
                  <c:v>-9.390742487445447</c:v>
                </c:pt>
                <c:pt idx="24">
                  <c:v>-9.6971663847478684</c:v>
                </c:pt>
                <c:pt idx="25">
                  <c:v>-10.01409817752463</c:v>
                </c:pt>
                <c:pt idx="26">
                  <c:v>-10.34152024473399</c:v>
                </c:pt>
                <c:pt idx="27">
                  <c:v>-10.67941466687282</c:v>
                </c:pt>
                <c:pt idx="28">
                  <c:v>-11.02776324828476</c:v>
                </c:pt>
                <c:pt idx="29">
                  <c:v>-11.386547539084139</c:v>
                </c:pt>
                <c:pt idx="30">
                  <c:v>-11.75574885646364</c:v>
                </c:pt>
                <c:pt idx="31">
                  <c:v>-12.135348305213579</c:v>
                </c:pt>
                <c:pt idx="32">
                  <c:v>-12.525326797329321</c:v>
                </c:pt>
                <c:pt idx="33">
                  <c:v>-12.925665070624859</c:v>
                </c:pt>
                <c:pt idx="34">
                  <c:v>-13.33634370630277</c:v>
                </c:pt>
                <c:pt idx="35">
                  <c:v>-13.75734314545794</c:v>
                </c:pt>
                <c:pt idx="36">
                  <c:v>-14.188643704511261</c:v>
                </c:pt>
                <c:pt idx="37">
                  <c:v>-14.63022558958834</c:v>
                </c:pt>
                <c:pt idx="38">
                  <c:v>-15.08206890986787</c:v>
                </c:pt>
                <c:pt idx="39">
                  <c:v>-15.544153689935079</c:v>
                </c:pt>
                <c:pt idx="40">
                  <c:v>-16.016459881181401</c:v>
                </c:pt>
                <c:pt idx="41">
                  <c:v>-16.498967372296079</c:v>
                </c:pt>
                <c:pt idx="42">
                  <c:v>-16.991655998897699</c:v>
                </c:pt>
                <c:pt idx="43">
                  <c:v>-17.494505552356379</c:v>
                </c:pt>
                <c:pt idx="44">
                  <c:v>-18.007495787854939</c:v>
                </c:pt>
                <c:pt idx="45">
                  <c:v>-18.530606431740519</c:v>
                </c:pt>
                <c:pt idx="46">
                  <c:v>-19.063817188213779</c:v>
                </c:pt>
                <c:pt idx="47">
                  <c:v>-19.607107745403031</c:v>
                </c:pt>
                <c:pt idx="48">
                  <c:v>-20.160457780868281</c:v>
                </c:pt>
                <c:pt idx="49">
                  <c:v>-20.723846966578201</c:v>
                </c:pt>
                <c:pt idx="50">
                  <c:v>-21.297254973401191</c:v>
                </c:pt>
                <c:pt idx="51">
                  <c:v>-21.88066147514764</c:v>
                </c:pt>
                <c:pt idx="52">
                  <c:v>-22.47404615220179</c:v>
                </c:pt>
                <c:pt idx="53">
                  <c:v>-23.077388694774829</c:v>
                </c:pt>
                <c:pt idx="54">
                  <c:v>-23.690668805812169</c:v>
                </c:pt>
                <c:pt idx="55">
                  <c:v>-24.313866203584102</c:v>
                </c:pt>
                <c:pt idx="56">
                  <c:v>-24.946960623987561</c:v>
                </c:pt>
                <c:pt idx="57">
                  <c:v>-25.589931822582631</c:v>
                </c:pt>
                <c:pt idx="58">
                  <c:v>-26.242759576391158</c:v>
                </c:pt>
                <c:pt idx="59">
                  <c:v>-26.905423685474069</c:v>
                </c:pt>
                <c:pt idx="60">
                  <c:v>-27.5779039743122</c:v>
                </c:pt>
                <c:pt idx="61">
                  <c:v>-28.260180293005401</c:v>
                </c:pt>
                <c:pt idx="62">
                  <c:v>-28.952232518309881</c:v>
                </c:pt>
                <c:pt idx="63">
                  <c:v>-29.654040554527011</c:v>
                </c:pt>
                <c:pt idx="64">
                  <c:v>-30.365584334259349</c:v>
                </c:pt>
                <c:pt idx="65">
                  <c:v>-31.08684381904671</c:v>
                </c:pt>
                <c:pt idx="66">
                  <c:v>-31.817798999894059</c:v>
                </c:pt>
                <c:pt idx="67">
                  <c:v>-32.558429897702013</c:v>
                </c:pt>
                <c:pt idx="68">
                  <c:v>-33.308716563611142</c:v>
                </c:pt>
                <c:pt idx="69">
                  <c:v>-34.068639079267953</c:v>
                </c:pt>
                <c:pt idx="70">
                  <c:v>-34.838177557021517</c:v>
                </c:pt>
                <c:pt idx="71">
                  <c:v>-35.61731214005875</c:v>
                </c:pt>
                <c:pt idx="72">
                  <c:v>-36.406023002484382</c:v>
                </c:pt>
                <c:pt idx="73">
                  <c:v>-37.204290349352682</c:v>
                </c:pt>
                <c:pt idx="74">
                  <c:v>-38.01209441665668</c:v>
                </c:pt>
                <c:pt idx="75">
                  <c:v>-38.829415471279518</c:v>
                </c:pt>
                <c:pt idx="76">
                  <c:v>-39.656233810913491</c:v>
                </c:pt>
                <c:pt idx="77">
                  <c:v>-40.492529763950131</c:v>
                </c:pt>
                <c:pt idx="78">
                  <c:v>-41.338283689345992</c:v>
                </c:pt>
                <c:pt idx="79">
                  <c:v>-42.193475976467163</c:v>
                </c:pt>
                <c:pt idx="80">
                  <c:v>-43.058087044916412</c:v>
                </c:pt>
                <c:pt idx="81">
                  <c:v>-43.932097344344179</c:v>
                </c:pt>
                <c:pt idx="82">
                  <c:v>-44.815487354247892</c:v>
                </c:pt>
                <c:pt idx="83">
                  <c:v>-45.708237583761012</c:v>
                </c:pt>
                <c:pt idx="84">
                  <c:v>-46.610328571432717</c:v>
                </c:pt>
                <c:pt idx="85">
                  <c:v>-47.521740885003688</c:v>
                </c:pt>
                <c:pt idx="86">
                  <c:v>-48.442455121174163</c:v>
                </c:pt>
                <c:pt idx="87">
                  <c:v>-49.372451905370923</c:v>
                </c:pt>
                <c:pt idx="88">
                  <c:v>-50.311711891511742</c:v>
                </c:pt>
                <c:pt idx="89">
                  <c:v>-51.260215761768542</c:v>
                </c:pt>
                <c:pt idx="90">
                  <c:v>-52.217944226331213</c:v>
                </c:pt>
                <c:pt idx="91">
                  <c:v>-53.184878023172423</c:v>
                </c:pt>
                <c:pt idx="92">
                  <c:v>-54.160997917814313</c:v>
                </c:pt>
                <c:pt idx="93">
                  <c:v>-55.146284703097322</c:v>
                </c:pt>
                <c:pt idx="94">
                  <c:v>-56.14071919895293</c:v>
                </c:pt>
                <c:pt idx="95">
                  <c:v>-57.144282252179117</c:v>
                </c:pt>
                <c:pt idx="96">
                  <c:v>-58.156954736220328</c:v>
                </c:pt>
                <c:pt idx="97">
                  <c:v>-59.17871755095176</c:v>
                </c:pt>
                <c:pt idx="98">
                  <c:v>-60.209551622468361</c:v>
                </c:pt>
                <c:pt idx="99">
                  <c:v>-61.249437902878697</c:v>
                </c:pt>
                <c:pt idx="100">
                  <c:v>-62.298357370103737</c:v>
                </c:pt>
                <c:pt idx="101">
                  <c:v>-63.35629102768133</c:v>
                </c:pt>
                <c:pt idx="102">
                  <c:v>-64.423219904575689</c:v>
                </c:pt>
                <c:pt idx="103">
                  <c:v>-65.499125054992916</c:v>
                </c:pt>
                <c:pt idx="104">
                  <c:v>-66.583987558200647</c:v>
                </c:pt>
                <c:pt idx="105">
                  <c:v>-67.677788518355285</c:v>
                </c:pt>
                <c:pt idx="106">
                  <c:v>-68.780509064332861</c:v>
                </c:pt>
                <c:pt idx="107">
                  <c:v>-69.892130349566941</c:v>
                </c:pt>
                <c:pt idx="108">
                  <c:v>-71.012633551890261</c:v>
                </c:pt>
                <c:pt idx="109">
                  <c:v>-72.141999873383568</c:v>
                </c:pt>
                <c:pt idx="110">
                  <c:v>-73.280210540228765</c:v>
                </c:pt>
                <c:pt idx="111">
                  <c:v>-74.42724680256741</c:v>
                </c:pt>
                <c:pt idx="112">
                  <c:v>-75.583089934364537</c:v>
                </c:pt>
                <c:pt idx="113">
                  <c:v>-76.747721233277446</c:v>
                </c:pt>
                <c:pt idx="114">
                  <c:v>-77.921122020529026</c:v>
                </c:pt>
                <c:pt idx="115">
                  <c:v>-79.103273640787521</c:v>
                </c:pt>
                <c:pt idx="116">
                  <c:v>-80.29415746204846</c:v>
                </c:pt>
                <c:pt idx="117">
                  <c:v>-81.493754875523123</c:v>
                </c:pt>
                <c:pt idx="118">
                  <c:v>-82.702047295531159</c:v>
                </c:pt>
                <c:pt idx="119">
                  <c:v>-83.919016159396392</c:v>
                </c:pt>
                <c:pt idx="120">
                  <c:v>-85.144642927348144</c:v>
                </c:pt>
                <c:pt idx="121">
                  <c:v>-86.378909082426787</c:v>
                </c:pt>
                <c:pt idx="122">
                  <c:v>-87.621796130390749</c:v>
                </c:pt>
                <c:pt idx="123">
                  <c:v>-88.873285599631259</c:v>
                </c:pt>
                <c:pt idx="124">
                  <c:v>-90.133359041087601</c:v>
                </c:pt>
                <c:pt idx="125">
                  <c:v>-91.401998028166659</c:v>
                </c:pt>
                <c:pt idx="126">
                  <c:v>-92.679184156667134</c:v>
                </c:pt>
                <c:pt idx="127">
                  <c:v>-93.964899044705049</c:v>
                </c:pt>
                <c:pt idx="128">
                  <c:v>-95.259124332644831</c:v>
                </c:pt>
                <c:pt idx="129">
                  <c:v>-96.561841683030949</c:v>
                </c:pt>
                <c:pt idx="130">
                  <c:v>-97.873032780524326</c:v>
                </c:pt>
                <c:pt idx="131">
                  <c:v>-99.192679331840907</c:v>
                </c:pt>
                <c:pt idx="132">
                  <c:v>-100.5207630656929</c:v>
                </c:pt>
                <c:pt idx="133">
                  <c:v>-101.8572657327323</c:v>
                </c:pt>
                <c:pt idx="134">
                  <c:v>-103.202169105498</c:v>
                </c:pt>
                <c:pt idx="135">
                  <c:v>-104.5554549783641</c:v>
                </c:pt>
                <c:pt idx="136">
                  <c:v>-105.9171051674915</c:v>
                </c:pt>
                <c:pt idx="137">
                  <c:v>-107.2871015107804</c:v>
                </c:pt>
                <c:pt idx="138">
                  <c:v>-108.6654258678268</c:v>
                </c:pt>
                <c:pt idx="139">
                  <c:v>-110.0520601198789</c:v>
                </c:pt>
                <c:pt idx="140">
                  <c:v>-111.4469861697973</c:v>
                </c:pt>
                <c:pt idx="141">
                  <c:v>-112.8501859420156</c:v>
                </c:pt>
                <c:pt idx="142">
                  <c:v>-114.2616413825036</c:v>
                </c:pt>
                <c:pt idx="143">
                  <c:v>-115.6813344587321</c:v>
                </c:pt>
                <c:pt idx="144">
                  <c:v>-117.1092471596391</c:v>
                </c:pt>
                <c:pt idx="145">
                  <c:v>-118.54536149559679</c:v>
                </c:pt>
                <c:pt idx="146">
                  <c:v>-119.9896594983822</c:v>
                </c:pt>
                <c:pt idx="147">
                  <c:v>-121.4421232211469</c:v>
                </c:pt>
                <c:pt idx="148">
                  <c:v>-122.9027347383887</c:v>
                </c:pt>
                <c:pt idx="149">
                  <c:v>-124.3714761459255</c:v>
                </c:pt>
                <c:pt idx="150">
                  <c:v>-125.8483295608695</c:v>
                </c:pt>
                <c:pt idx="151">
                  <c:v>-127.3332771216029</c:v>
                </c:pt>
                <c:pt idx="152">
                  <c:v>-128.82630098775411</c:v>
                </c:pt>
                <c:pt idx="153">
                  <c:v>-130.3273833401752</c:v>
                </c:pt>
                <c:pt idx="154">
                  <c:v>-131.83650638092169</c:v>
                </c:pt>
                <c:pt idx="155">
                  <c:v>-133.35365233323091</c:v>
                </c:pt>
                <c:pt idx="156">
                  <c:v>-134.87880344150309</c:v>
                </c:pt>
                <c:pt idx="157">
                  <c:v>-136.41194197128249</c:v>
                </c:pt>
                <c:pt idx="158">
                  <c:v>-137.95305020923959</c:v>
                </c:pt>
                <c:pt idx="159">
                  <c:v>-139.50211046315329</c:v>
                </c:pt>
                <c:pt idx="160">
                  <c:v>-141.05910506189551</c:v>
                </c:pt>
                <c:pt idx="161">
                  <c:v>-142.62401635541499</c:v>
                </c:pt>
                <c:pt idx="162">
                  <c:v>-144.19682671472091</c:v>
                </c:pt>
                <c:pt idx="163">
                  <c:v>-145.77751853187061</c:v>
                </c:pt>
                <c:pt idx="164">
                  <c:v>-147.36607421995421</c:v>
                </c:pt>
                <c:pt idx="165">
                  <c:v>-148.96247621308069</c:v>
                </c:pt>
                <c:pt idx="166">
                  <c:v>-150.5667069663665</c:v>
                </c:pt>
                <c:pt idx="167">
                  <c:v>-152.17874895592189</c:v>
                </c:pt>
                <c:pt idx="168">
                  <c:v>-153.7985846788394</c:v>
                </c:pt>
                <c:pt idx="169">
                  <c:v>-155.42619665318179</c:v>
                </c:pt>
                <c:pt idx="170">
                  <c:v>-157.06156741797139</c:v>
                </c:pt>
                <c:pt idx="171">
                  <c:v>-158.70467953317919</c:v>
                </c:pt>
                <c:pt idx="172">
                  <c:v>-160.35551557971411</c:v>
                </c:pt>
                <c:pt idx="173">
                  <c:v>-162.0140581594132</c:v>
                </c:pt>
                <c:pt idx="174">
                  <c:v>-163.68028989503139</c:v>
                </c:pt>
                <c:pt idx="175">
                  <c:v>-165.35419343023241</c:v>
                </c:pt>
                <c:pt idx="176">
                  <c:v>-167.03575142957899</c:v>
                </c:pt>
                <c:pt idx="177">
                  <c:v>-168.7249465785244</c:v>
                </c:pt>
                <c:pt idx="178">
                  <c:v>-170.42176158340311</c:v>
                </c:pt>
                <c:pt idx="179">
                  <c:v>-172.12617917142279</c:v>
                </c:pt>
                <c:pt idx="180">
                  <c:v>-173.8381820906549</c:v>
                </c:pt>
                <c:pt idx="181">
                  <c:v>-175.5577531100281</c:v>
                </c:pt>
                <c:pt idx="182">
                  <c:v>-177.28487501931929</c:v>
                </c:pt>
                <c:pt idx="183">
                  <c:v>-179.01953062914521</c:v>
                </c:pt>
                <c:pt idx="184">
                  <c:v>-180.76170277095571</c:v>
                </c:pt>
                <c:pt idx="185">
                  <c:v>-182.51137429702581</c:v>
                </c:pt>
                <c:pt idx="186">
                  <c:v>-184.26852808044859</c:v>
                </c:pt>
                <c:pt idx="187">
                  <c:v>-186.03314701512599</c:v>
                </c:pt>
                <c:pt idx="188">
                  <c:v>-187.8052140157651</c:v>
                </c:pt>
                <c:pt idx="189">
                  <c:v>-189.5847120178679</c:v>
                </c:pt>
                <c:pt idx="190">
                  <c:v>-191.3716239777259</c:v>
                </c:pt>
                <c:pt idx="191">
                  <c:v>-193.16593287241139</c:v>
                </c:pt>
                <c:pt idx="192">
                  <c:v>-194.9676216997733</c:v>
                </c:pt>
                <c:pt idx="193">
                  <c:v>-196.776673478427</c:v>
                </c:pt>
                <c:pt idx="194">
                  <c:v>-198.59307124775091</c:v>
                </c:pt>
                <c:pt idx="195">
                  <c:v>-200.41679806787681</c:v>
                </c:pt>
                <c:pt idx="196">
                  <c:v>-202.24783701968471</c:v>
                </c:pt>
                <c:pt idx="197">
                  <c:v>-204.0861712047961</c:v>
                </c:pt>
                <c:pt idx="198">
                  <c:v>-205.93178374556629</c:v>
                </c:pt>
                <c:pt idx="199">
                  <c:v>-207.7846577850791</c:v>
                </c:pt>
                <c:pt idx="200">
                  <c:v>-209.64477648713941</c:v>
                </c:pt>
                <c:pt idx="201">
                  <c:v>-211.51212303626619</c:v>
                </c:pt>
                <c:pt idx="202">
                  <c:v>-213.38668063768671</c:v>
                </c:pt>
                <c:pt idx="203">
                  <c:v>-215.26843251732959</c:v>
                </c:pt>
                <c:pt idx="204">
                  <c:v>-217.15736192181799</c:v>
                </c:pt>
                <c:pt idx="205">
                  <c:v>-219.0534521184637</c:v>
                </c:pt>
                <c:pt idx="206">
                  <c:v>-220.9566863952584</c:v>
                </c:pt>
                <c:pt idx="207">
                  <c:v>-222.86704806087039</c:v>
                </c:pt>
                <c:pt idx="208">
                  <c:v>-224.78452044463469</c:v>
                </c:pt>
                <c:pt idx="209">
                  <c:v>-226.70908689654851</c:v>
                </c:pt>
                <c:pt idx="210">
                  <c:v>-228.6407307872631</c:v>
                </c:pt>
                <c:pt idx="211">
                  <c:v>-230.57943550807781</c:v>
                </c:pt>
                <c:pt idx="212">
                  <c:v>-232.52518447093291</c:v>
                </c:pt>
                <c:pt idx="213">
                  <c:v>-234.4779611084036</c:v>
                </c:pt>
                <c:pt idx="214">
                  <c:v>-236.43774887369179</c:v>
                </c:pt>
                <c:pt idx="215">
                  <c:v>-238.40453124062</c:v>
                </c:pt>
                <c:pt idx="216">
                  <c:v>-240.37829170362511</c:v>
                </c:pt>
                <c:pt idx="217">
                  <c:v>-242.35901377774991</c:v>
                </c:pt>
                <c:pt idx="218">
                  <c:v>-244.34668099863691</c:v>
                </c:pt>
                <c:pt idx="219">
                  <c:v>-246.3412769225223</c:v>
                </c:pt>
                <c:pt idx="220">
                  <c:v>-248.342785126226</c:v>
                </c:pt>
                <c:pt idx="221">
                  <c:v>-250.351189207148</c:v>
                </c:pt>
                <c:pt idx="222">
                  <c:v>-252.3664727832589</c:v>
                </c:pt>
                <c:pt idx="223">
                  <c:v>-254.38861949309361</c:v>
                </c:pt>
                <c:pt idx="224">
                  <c:v>-256.41761299574267</c:v>
                </c:pt>
                <c:pt idx="225">
                  <c:v>-258.45343697084769</c:v>
                </c:pt>
                <c:pt idx="226">
                  <c:v>-260.49607511859182</c:v>
                </c:pt>
                <c:pt idx="227">
                  <c:v>-262.54551115969218</c:v>
                </c:pt>
                <c:pt idx="228">
                  <c:v>-264.60172883539337</c:v>
                </c:pt>
                <c:pt idx="229">
                  <c:v>-266.66471190746091</c:v>
                </c:pt>
                <c:pt idx="230">
                  <c:v>-268.73444415817011</c:v>
                </c:pt>
                <c:pt idx="231">
                  <c:v>-270.81090939030338</c:v>
                </c:pt>
                <c:pt idx="232">
                  <c:v>-272.89409142713691</c:v>
                </c:pt>
                <c:pt idx="233">
                  <c:v>-274.983974112439</c:v>
                </c:pt>
                <c:pt idx="234">
                  <c:v>-277.08054131045748</c:v>
                </c:pt>
                <c:pt idx="235">
                  <c:v>-279.18377690591308</c:v>
                </c:pt>
                <c:pt idx="236">
                  <c:v>-281.29366480399437</c:v>
                </c:pt>
                <c:pt idx="237">
                  <c:v>-283.41018893034521</c:v>
                </c:pt>
                <c:pt idx="238">
                  <c:v>-285.53333323106011</c:v>
                </c:pt>
                <c:pt idx="239">
                  <c:v>-287.6630816726751</c:v>
                </c:pt>
                <c:pt idx="240">
                  <c:v>-289.7994182421595</c:v>
                </c:pt>
                <c:pt idx="241">
                  <c:v>-291.94232694690749</c:v>
                </c:pt>
                <c:pt idx="242">
                  <c:v>-294.09179181473172</c:v>
                </c:pt>
                <c:pt idx="243">
                  <c:v>-296.24779689385178</c:v>
                </c:pt>
                <c:pt idx="244">
                  <c:v>-298.41032625288932</c:v>
                </c:pt>
                <c:pt idx="245">
                  <c:v>-300.57936398085718</c:v>
                </c:pt>
                <c:pt idx="246">
                  <c:v>-302.75489418715171</c:v>
                </c:pt>
                <c:pt idx="247">
                  <c:v>-304.9369010015447</c:v>
                </c:pt>
                <c:pt idx="248">
                  <c:v>-307.12536857417518</c:v>
                </c:pt>
                <c:pt idx="249">
                  <c:v>-309.32028107553953</c:v>
                </c:pt>
                <c:pt idx="250">
                  <c:v>-311.52162269648369</c:v>
                </c:pt>
                <c:pt idx="251">
                  <c:v>-313.72937764819409</c:v>
                </c:pt>
                <c:pt idx="252">
                  <c:v>-315.94353016218957</c:v>
                </c:pt>
                <c:pt idx="253">
                  <c:v>-318.16406449031172</c:v>
                </c:pt>
                <c:pt idx="254">
                  <c:v>-320.39096490471701</c:v>
                </c:pt>
                <c:pt idx="255">
                  <c:v>-322.62421569786642</c:v>
                </c:pt>
                <c:pt idx="256">
                  <c:v>-324.86380118251873</c:v>
                </c:pt>
                <c:pt idx="257">
                  <c:v>-327.10970569171849</c:v>
                </c:pt>
                <c:pt idx="258">
                  <c:v>-329.36191357879028</c:v>
                </c:pt>
                <c:pt idx="259">
                  <c:v>-331.62040921732688</c:v>
                </c:pt>
                <c:pt idx="260">
                  <c:v>-333.88517700118132</c:v>
                </c:pt>
                <c:pt idx="261">
                  <c:v>-336.15620134445783</c:v>
                </c:pt>
                <c:pt idx="262">
                  <c:v>-338.4334666815023</c:v>
                </c:pt>
                <c:pt idx="263">
                  <c:v>-340.71695746689352</c:v>
                </c:pt>
                <c:pt idx="264">
                  <c:v>-343.00665817543307</c:v>
                </c:pt>
                <c:pt idx="265">
                  <c:v>-345.30255330213407</c:v>
                </c:pt>
                <c:pt idx="266">
                  <c:v>-347.6046273622174</c:v>
                </c:pt>
                <c:pt idx="267">
                  <c:v>-349.91286489109672</c:v>
                </c:pt>
                <c:pt idx="268">
                  <c:v>-352.22725044437038</c:v>
                </c:pt>
                <c:pt idx="269">
                  <c:v>-354.54776859781418</c:v>
                </c:pt>
                <c:pt idx="270">
                  <c:v>-356.87440394736819</c:v>
                </c:pt>
                <c:pt idx="271">
                  <c:v>-359.20714110912962</c:v>
                </c:pt>
                <c:pt idx="272">
                  <c:v>-361.54596471934178</c:v>
                </c:pt>
                <c:pt idx="273">
                  <c:v>-363.89085943438471</c:v>
                </c:pt>
                <c:pt idx="274">
                  <c:v>-366.24180993076737</c:v>
                </c:pt>
                <c:pt idx="275">
                  <c:v>-368.59880090511228</c:v>
                </c:pt>
                <c:pt idx="276">
                  <c:v>-370.96181707415383</c:v>
                </c:pt>
                <c:pt idx="277">
                  <c:v>-373.33084317471912</c:v>
                </c:pt>
                <c:pt idx="278">
                  <c:v>-375.70586396372539</c:v>
                </c:pt>
                <c:pt idx="279">
                  <c:v>-378.08686421816782</c:v>
                </c:pt>
                <c:pt idx="280">
                  <c:v>-380.47382873510708</c:v>
                </c:pt>
                <c:pt idx="281">
                  <c:v>-382.86674233166138</c:v>
                </c:pt>
                <c:pt idx="282">
                  <c:v>-385.26558984499678</c:v>
                </c:pt>
                <c:pt idx="283">
                  <c:v>-387.67035613231559</c:v>
                </c:pt>
                <c:pt idx="284">
                  <c:v>-390.08102607084732</c:v>
                </c:pt>
                <c:pt idx="285">
                  <c:v>-392.49758455783791</c:v>
                </c:pt>
                <c:pt idx="286">
                  <c:v>-394.92001651053857</c:v>
                </c:pt>
                <c:pt idx="287">
                  <c:v>-397.34830686619699</c:v>
                </c:pt>
                <c:pt idx="288">
                  <c:v>-399.78244058204598</c:v>
                </c:pt>
                <c:pt idx="289">
                  <c:v>-402.22240263529397</c:v>
                </c:pt>
                <c:pt idx="290">
                  <c:v>-404.66817802311323</c:v>
                </c:pt>
                <c:pt idx="291">
                  <c:v>-407.11975176263041</c:v>
                </c:pt>
                <c:pt idx="292">
                  <c:v>-409.57710889091561</c:v>
                </c:pt>
                <c:pt idx="293">
                  <c:v>-412.04023446497172</c:v>
                </c:pt>
                <c:pt idx="294">
                  <c:v>-414.50911356172458</c:v>
                </c:pt>
                <c:pt idx="295">
                  <c:v>-416.98373127801119</c:v>
                </c:pt>
                <c:pt idx="296">
                  <c:v>-419.46407273057008</c:v>
                </c:pt>
                <c:pt idx="297">
                  <c:v>-421.95012305603018</c:v>
                </c:pt>
                <c:pt idx="298">
                  <c:v>-424.44186741089919</c:v>
                </c:pt>
                <c:pt idx="299">
                  <c:v>-426.93929097155478</c:v>
                </c:pt>
                <c:pt idx="300">
                  <c:v>-429.44237893423229</c:v>
                </c:pt>
                <c:pt idx="301">
                  <c:v>-431.95111651501429</c:v>
                </c:pt>
                <c:pt idx="302">
                  <c:v>-434.4654889498201</c:v>
                </c:pt>
                <c:pt idx="303">
                  <c:v>-436.98548149439279</c:v>
                </c:pt>
                <c:pt idx="304">
                  <c:v>-439.51107942429331</c:v>
                </c:pt>
                <c:pt idx="305">
                  <c:v>-442.04226803488268</c:v>
                </c:pt>
                <c:pt idx="306">
                  <c:v>-444.57903264131659</c:v>
                </c:pt>
                <c:pt idx="307">
                  <c:v>-447.12135857853201</c:v>
                </c:pt>
                <c:pt idx="308">
                  <c:v>-449.66923120123522</c:v>
                </c:pt>
                <c:pt idx="309">
                  <c:v>-452.22263588389359</c:v>
                </c:pt>
                <c:pt idx="310">
                  <c:v>-454.78155802072217</c:v>
                </c:pt>
                <c:pt idx="311">
                  <c:v>-457.34598302567218</c:v>
                </c:pt>
                <c:pt idx="312">
                  <c:v>-459.91589633242182</c:v>
                </c:pt>
                <c:pt idx="313">
                  <c:v>-462.49128339436322</c:v>
                </c:pt>
                <c:pt idx="314">
                  <c:v>-465.07212968459379</c:v>
                </c:pt>
                <c:pt idx="315">
                  <c:v>-467.65842069590059</c:v>
                </c:pt>
                <c:pt idx="316">
                  <c:v>-470.25014194075368</c:v>
                </c:pt>
                <c:pt idx="317">
                  <c:v>-472.8472789512914</c:v>
                </c:pt>
                <c:pt idx="318">
                  <c:v>-475.44981727931111</c:v>
                </c:pt>
                <c:pt idx="319">
                  <c:v>-478.05774249625642</c:v>
                </c:pt>
                <c:pt idx="320">
                  <c:v>-480.67104019320772</c:v>
                </c:pt>
                <c:pt idx="321">
                  <c:v>-483.28969598086752</c:v>
                </c:pt>
                <c:pt idx="322">
                  <c:v>-485.91369548955208</c:v>
                </c:pt>
                <c:pt idx="323">
                  <c:v>-488.54302436917908</c:v>
                </c:pt>
                <c:pt idx="324">
                  <c:v>-491.17766828925369</c:v>
                </c:pt>
                <c:pt idx="325">
                  <c:v>-493.81761293886188</c:v>
                </c:pt>
                <c:pt idx="326">
                  <c:v>-496.46284402665441</c:v>
                </c:pt>
                <c:pt idx="327">
                  <c:v>-499.11334728083659</c:v>
                </c:pt>
                <c:pt idx="328">
                  <c:v>-501.76910844915881</c:v>
                </c:pt>
                <c:pt idx="329">
                  <c:v>-504.43011329890061</c:v>
                </c:pt>
                <c:pt idx="330">
                  <c:v>-507.09634761686232</c:v>
                </c:pt>
                <c:pt idx="331">
                  <c:v>-509.76779720935389</c:v>
                </c:pt>
                <c:pt idx="332">
                  <c:v>-512.4444479021804</c:v>
                </c:pt>
                <c:pt idx="333">
                  <c:v>-515.12628554063156</c:v>
                </c:pt>
                <c:pt idx="334">
                  <c:v>-517.81329598947048</c:v>
                </c:pt>
                <c:pt idx="335">
                  <c:v>-520.50546513292159</c:v>
                </c:pt>
                <c:pt idx="336">
                  <c:v>-523.20277887465818</c:v>
                </c:pt>
                <c:pt idx="337">
                  <c:v>-525.90522313779252</c:v>
                </c:pt>
                <c:pt idx="338">
                  <c:v>-528.61278386486003</c:v>
                </c:pt>
                <c:pt idx="339">
                  <c:v>-531.32544701781285</c:v>
                </c:pt>
                <c:pt idx="340">
                  <c:v>-534.04319857800283</c:v>
                </c:pt>
                <c:pt idx="341">
                  <c:v>-536.76602454617273</c:v>
                </c:pt>
                <c:pt idx="342">
                  <c:v>-539.49391094244254</c:v>
                </c:pt>
                <c:pt idx="343">
                  <c:v>-542.2268438062996</c:v>
                </c:pt>
                <c:pt idx="344">
                  <c:v>-544.96480919658336</c:v>
                </c:pt>
                <c:pt idx="345">
                  <c:v>-547.707793191478</c:v>
                </c:pt>
                <c:pt idx="346">
                  <c:v>-550.45578188849618</c:v>
                </c:pt>
                <c:pt idx="347">
                  <c:v>-553.20876140446694</c:v>
                </c:pt>
                <c:pt idx="348">
                  <c:v>-555.96671787552896</c:v>
                </c:pt>
                <c:pt idx="349">
                  <c:v>-558.72963745711036</c:v>
                </c:pt>
                <c:pt idx="350">
                  <c:v>-561.49750632392454</c:v>
                </c:pt>
                <c:pt idx="351">
                  <c:v>-564.27031066995221</c:v>
                </c:pt>
                <c:pt idx="352">
                  <c:v>-567.04803670843216</c:v>
                </c:pt>
                <c:pt idx="353">
                  <c:v>-569.83067067184845</c:v>
                </c:pt>
                <c:pt idx="354">
                  <c:v>-572.61819881191673</c:v>
                </c:pt>
                <c:pt idx="355">
                  <c:v>-575.41060739957629</c:v>
                </c:pt>
                <c:pt idx="356">
                  <c:v>-578.20788272497157</c:v>
                </c:pt>
                <c:pt idx="357">
                  <c:v>-581.01001109744618</c:v>
                </c:pt>
                <c:pt idx="358">
                  <c:v>-583.81697884552489</c:v>
                </c:pt>
                <c:pt idx="359">
                  <c:v>-586.62877231690584</c:v>
                </c:pt>
                <c:pt idx="360">
                  <c:v>-589.44537787844683</c:v>
                </c:pt>
                <c:pt idx="361">
                  <c:v>-592.26678191615167</c:v>
                </c:pt>
                <c:pt idx="362">
                  <c:v>-595.09297083515753</c:v>
                </c:pt>
                <c:pt idx="363">
                  <c:v>-597.92393105972701</c:v>
                </c:pt>
                <c:pt idx="364">
                  <c:v>-600.7596490332304</c:v>
                </c:pt>
                <c:pt idx="365">
                  <c:v>-603.60011121813545</c:v>
                </c:pt>
                <c:pt idx="366">
                  <c:v>-606.44530409599679</c:v>
                </c:pt>
                <c:pt idx="367">
                  <c:v>-609.29521416743898</c:v>
                </c:pt>
                <c:pt idx="368">
                  <c:v>-612.14982795214735</c:v>
                </c:pt>
                <c:pt idx="369">
                  <c:v>-615.0091319888561</c:v>
                </c:pt>
                <c:pt idx="370">
                  <c:v>-617.87311283533438</c:v>
                </c:pt>
                <c:pt idx="371">
                  <c:v>-620.74175706837252</c:v>
                </c:pt>
                <c:pt idx="372">
                  <c:v>-623.61505128377235</c:v>
                </c:pt>
                <c:pt idx="373">
                  <c:v>-626.4929820963315</c:v>
                </c:pt>
                <c:pt idx="374">
                  <c:v>-629.37553613983403</c:v>
                </c:pt>
                <c:pt idx="375">
                  <c:v>-632.2627000670368</c:v>
                </c:pt>
                <c:pt idx="376">
                  <c:v>-635.15446054965469</c:v>
                </c:pt>
                <c:pt idx="377">
                  <c:v>-638.05080427835117</c:v>
                </c:pt>
                <c:pt idx="378">
                  <c:v>-640.9517179627228</c:v>
                </c:pt>
                <c:pt idx="379">
                  <c:v>-643.85718833128885</c:v>
                </c:pt>
                <c:pt idx="380">
                  <c:v>-646.76720213147871</c:v>
                </c:pt>
                <c:pt idx="381">
                  <c:v>-649.68174612961536</c:v>
                </c:pt>
                <c:pt idx="382">
                  <c:v>-652.60080711090905</c:v>
                </c:pt>
                <c:pt idx="383">
                  <c:v>-655.52437187943872</c:v>
                </c:pt>
                <c:pt idx="384">
                  <c:v>-658.45242725814217</c:v>
                </c:pt>
                <c:pt idx="385">
                  <c:v>-661.38496008880247</c:v>
                </c:pt>
                <c:pt idx="386">
                  <c:v>-664.32195723203768</c:v>
                </c:pt>
                <c:pt idx="387">
                  <c:v>-667.2634055672828</c:v>
                </c:pt>
                <c:pt idx="388">
                  <c:v>-670.20929199278135</c:v>
                </c:pt>
                <c:pt idx="389">
                  <c:v>-673.15960342557116</c:v>
                </c:pt>
                <c:pt idx="390">
                  <c:v>-676.11432680147334</c:v>
                </c:pt>
                <c:pt idx="391">
                  <c:v>-679.07344907507502</c:v>
                </c:pt>
                <c:pt idx="392">
                  <c:v>-682.03695721972133</c:v>
                </c:pt>
                <c:pt idx="393">
                  <c:v>-685.00483822749902</c:v>
                </c:pt>
                <c:pt idx="394">
                  <c:v>-687.97707910922622</c:v>
                </c:pt>
                <c:pt idx="395">
                  <c:v>-690.95366689443529</c:v>
                </c:pt>
                <c:pt idx="396">
                  <c:v>-693.93458863136846</c:v>
                </c:pt>
                <c:pt idx="397">
                  <c:v>-696.91983138695548</c:v>
                </c:pt>
                <c:pt idx="398">
                  <c:v>-699.90938224680485</c:v>
                </c:pt>
                <c:pt idx="399">
                  <c:v>-702.90322831518984</c:v>
                </c:pt>
                <c:pt idx="400">
                  <c:v>-705.90135671503958</c:v>
                </c:pt>
                <c:pt idx="401">
                  <c:v>-708.9037545879205</c:v>
                </c:pt>
                <c:pt idx="402">
                  <c:v>-711.91040909402341</c:v>
                </c:pt>
                <c:pt idx="403">
                  <c:v>-714.92130741215794</c:v>
                </c:pt>
                <c:pt idx="404">
                  <c:v>-717.9364367397294</c:v>
                </c:pt>
                <c:pt idx="405">
                  <c:v>-720.95578429273394</c:v>
                </c:pt>
                <c:pt idx="406">
                  <c:v>-723.97933730573959</c:v>
                </c:pt>
                <c:pt idx="407">
                  <c:v>-727.0070830318773</c:v>
                </c:pt>
                <c:pt idx="408">
                  <c:v>-730.03900874282726</c:v>
                </c:pt>
                <c:pt idx="409">
                  <c:v>-733.07510172880097</c:v>
                </c:pt>
                <c:pt idx="410">
                  <c:v>-736.11534929853588</c:v>
                </c:pt>
                <c:pt idx="411">
                  <c:v>-739.15973877927763</c:v>
                </c:pt>
                <c:pt idx="412">
                  <c:v>-742.20825751676546</c:v>
                </c:pt>
                <c:pt idx="413">
                  <c:v>-745.26089287522541</c:v>
                </c:pt>
                <c:pt idx="414">
                  <c:v>-748.31763223734913</c:v>
                </c:pt>
                <c:pt idx="415">
                  <c:v>-751.37846300428578</c:v>
                </c:pt>
                <c:pt idx="416">
                  <c:v>-754.44337259562849</c:v>
                </c:pt>
                <c:pt idx="417">
                  <c:v>-757.51234844940075</c:v>
                </c:pt>
                <c:pt idx="418">
                  <c:v>-760.58537802204137</c:v>
                </c:pt>
                <c:pt idx="419">
                  <c:v>-763.66244878839427</c:v>
                </c:pt>
                <c:pt idx="420">
                  <c:v>-766.74354824169211</c:v>
                </c:pt>
                <c:pt idx="421">
                  <c:v>-769.82866389354569</c:v>
                </c:pt>
                <c:pt idx="422">
                  <c:v>-772.91778327392865</c:v>
                </c:pt>
                <c:pt idx="423">
                  <c:v>-776.01089393116672</c:v>
                </c:pt>
                <c:pt idx="424">
                  <c:v>-779.10798343192096</c:v>
                </c:pt>
                <c:pt idx="425">
                  <c:v>-782.20903936117975</c:v>
                </c:pt>
                <c:pt idx="426">
                  <c:v>-785.31404932223882</c:v>
                </c:pt>
                <c:pt idx="427">
                  <c:v>-788.42300093669166</c:v>
                </c:pt>
                <c:pt idx="428">
                  <c:v>-791.53588184441628</c:v>
                </c:pt>
                <c:pt idx="429">
                  <c:v>-794.65267970356342</c:v>
                </c:pt>
                <c:pt idx="430">
                  <c:v>-797.77338219053718</c:v>
                </c:pt>
                <c:pt idx="431">
                  <c:v>-800.89797699999031</c:v>
                </c:pt>
                <c:pt idx="432">
                  <c:v>-804.02645184480207</c:v>
                </c:pt>
                <c:pt idx="433">
                  <c:v>-807.15879445607129</c:v>
                </c:pt>
                <c:pt idx="434">
                  <c:v>-810.29499258309852</c:v>
                </c:pt>
                <c:pt idx="435">
                  <c:v>-813.43503399337794</c:v>
                </c:pt>
                <c:pt idx="436">
                  <c:v>-816.57890647257818</c:v>
                </c:pt>
                <c:pt idx="437">
                  <c:v>-819.7265978245324</c:v>
                </c:pt>
                <c:pt idx="438">
                  <c:v>-822.87809587122274</c:v>
                </c:pt>
                <c:pt idx="439">
                  <c:v>-826.03338845277005</c:v>
                </c:pt>
                <c:pt idx="440">
                  <c:v>-829.19246342741644</c:v>
                </c:pt>
                <c:pt idx="441">
                  <c:v>-832.35530867151533</c:v>
                </c:pt>
                <c:pt idx="442">
                  <c:v>-835.52191207951466</c:v>
                </c:pt>
                <c:pt idx="443">
                  <c:v>-838.69226156394723</c:v>
                </c:pt>
                <c:pt idx="444">
                  <c:v>-841.86634505541281</c:v>
                </c:pt>
                <c:pt idx="445">
                  <c:v>-845.04415050256864</c:v>
                </c:pt>
                <c:pt idx="446">
                  <c:v>-848.22566587211304</c:v>
                </c:pt>
                <c:pt idx="447">
                  <c:v>-851.41087914877505</c:v>
                </c:pt>
                <c:pt idx="448">
                  <c:v>-854.59977833529535</c:v>
                </c:pt>
                <c:pt idx="449">
                  <c:v>-857.79235145241921</c:v>
                </c:pt>
                <c:pt idx="450">
                  <c:v>-860.98858653887692</c:v>
                </c:pt>
                <c:pt idx="451">
                  <c:v>-864.18847165137822</c:v>
                </c:pt>
                <c:pt idx="452">
                  <c:v>-867.3919948645887</c:v>
                </c:pt>
                <c:pt idx="453">
                  <c:v>-870.59914427112267</c:v>
                </c:pt>
                <c:pt idx="454">
                  <c:v>-873.8099079815288</c:v>
                </c:pt>
                <c:pt idx="455">
                  <c:v>-877.02427412427414</c:v>
                </c:pt>
                <c:pt idx="456">
                  <c:v>-880.24223084573487</c:v>
                </c:pt>
                <c:pt idx="457">
                  <c:v>-883.46376631017699</c:v>
                </c:pt>
                <c:pt idx="458">
                  <c:v>-886.68886869974801</c:v>
                </c:pt>
                <c:pt idx="459">
                  <c:v>-889.91752621445721</c:v>
                </c:pt>
                <c:pt idx="460">
                  <c:v>-893.14972707217066</c:v>
                </c:pt>
                <c:pt idx="461">
                  <c:v>-896.38545950858816</c:v>
                </c:pt>
                <c:pt idx="462">
                  <c:v>-899.62471177723637</c:v>
                </c:pt>
                <c:pt idx="463">
                  <c:v>-902.86747214945228</c:v>
                </c:pt>
                <c:pt idx="464">
                  <c:v>-906.11372891436815</c:v>
                </c:pt>
                <c:pt idx="465">
                  <c:v>-909.3634703789005</c:v>
                </c:pt>
                <c:pt idx="466">
                  <c:v>-912.61668486773613</c:v>
                </c:pt>
                <c:pt idx="467">
                  <c:v>-915.87336072331777</c:v>
                </c:pt>
                <c:pt idx="468">
                  <c:v>-919.13348630582846</c:v>
                </c:pt>
                <c:pt idx="469">
                  <c:v>-922.3970499931803</c:v>
                </c:pt>
                <c:pt idx="470">
                  <c:v>-925.6640401810007</c:v>
                </c:pt>
                <c:pt idx="471">
                  <c:v>-928.93444528261762</c:v>
                </c:pt>
                <c:pt idx="472">
                  <c:v>-932.20825372904449</c:v>
                </c:pt>
                <c:pt idx="473">
                  <c:v>-935.48545396897021</c:v>
                </c:pt>
                <c:pt idx="474">
                  <c:v>-938.76603446874094</c:v>
                </c:pt>
                <c:pt idx="475">
                  <c:v>-942.04998371234922</c:v>
                </c:pt>
                <c:pt idx="476">
                  <c:v>-945.33729020142164</c:v>
                </c:pt>
                <c:pt idx="477">
                  <c:v>-948.62794245519717</c:v>
                </c:pt>
                <c:pt idx="478">
                  <c:v>-951.92192901052442</c:v>
                </c:pt>
                <c:pt idx="479">
                  <c:v>-955.21923842183958</c:v>
                </c:pt>
                <c:pt idx="480">
                  <c:v>-958.51985926115469</c:v>
                </c:pt>
                <c:pt idx="481">
                  <c:v>-961.82378011804644</c:v>
                </c:pt>
                <c:pt idx="482">
                  <c:v>-965.13098959963975</c:v>
                </c:pt>
                <c:pt idx="483">
                  <c:v>-968.44147633059197</c:v>
                </c:pt>
                <c:pt idx="484">
                  <c:v>-971.75522895308325</c:v>
                </c:pt>
                <c:pt idx="485">
                  <c:v>-975.07223612680139</c:v>
                </c:pt>
                <c:pt idx="486">
                  <c:v>-978.39248652892559</c:v>
                </c:pt>
                <c:pt idx="487">
                  <c:v>-981.71596885411634</c:v>
                </c:pt>
                <c:pt idx="488">
                  <c:v>-985.04267181449507</c:v>
                </c:pt>
                <c:pt idx="489">
                  <c:v>-988.37258413964116</c:v>
                </c:pt>
                <c:pt idx="490">
                  <c:v>-991.70569457656586</c:v>
                </c:pt>
                <c:pt idx="491">
                  <c:v>-995.04199188970574</c:v>
                </c:pt>
                <c:pt idx="492">
                  <c:v>-998.38146486090727</c:v>
                </c:pt>
                <c:pt idx="493">
                  <c:v>-1001.7241022894131</c:v>
                </c:pt>
                <c:pt idx="494">
                  <c:v>-1005.0698929918429</c:v>
                </c:pt>
                <c:pt idx="495">
                  <c:v>-1008.418825802192</c:v>
                </c:pt>
                <c:pt idx="496">
                  <c:v>-1011.770889571803</c:v>
                </c:pt>
                <c:pt idx="497">
                  <c:v>-1015.12607316936</c:v>
                </c:pt>
                <c:pt idx="498">
                  <c:v>-1018.484365480872</c:v>
                </c:pt>
                <c:pt idx="499">
                  <c:v>-1021.845755409661</c:v>
                </c:pt>
                <c:pt idx="500">
                  <c:v>-1025.210231876345</c:v>
                </c:pt>
                <c:pt idx="501">
                  <c:v>-1028.577783818828</c:v>
                </c:pt>
                <c:pt idx="502">
                  <c:v>-1031.9484001922799</c:v>
                </c:pt>
                <c:pt idx="503">
                  <c:v>-1035.3220699691301</c:v>
                </c:pt>
                <c:pt idx="504">
                  <c:v>-1038.698782139048</c:v>
                </c:pt>
                <c:pt idx="505">
                  <c:v>-1042.078525708926</c:v>
                </c:pt>
                <c:pt idx="506">
                  <c:v>-1045.461289702878</c:v>
                </c:pt>
                <c:pt idx="507">
                  <c:v>-1048.847063162211</c:v>
                </c:pt>
                <c:pt idx="508">
                  <c:v>-1052.23583514542</c:v>
                </c:pt>
                <c:pt idx="509">
                  <c:v>-1055.627594728169</c:v>
                </c:pt>
                <c:pt idx="510">
                  <c:v>-1059.0223310032809</c:v>
                </c:pt>
                <c:pt idx="511">
                  <c:v>-1062.4200330807221</c:v>
                </c:pt>
                <c:pt idx="512">
                  <c:v>-1065.820690087585</c:v>
                </c:pt>
                <c:pt idx="513">
                  <c:v>-1069.224291168078</c:v>
                </c:pt>
                <c:pt idx="514">
                  <c:v>-1072.6308254835119</c:v>
                </c:pt>
                <c:pt idx="515">
                  <c:v>-1076.040282212281</c:v>
                </c:pt>
                <c:pt idx="516">
                  <c:v>-1079.4526505498541</c:v>
                </c:pt>
                <c:pt idx="517">
                  <c:v>-1082.867919708757</c:v>
                </c:pt>
                <c:pt idx="518">
                  <c:v>-1086.2860789185611</c:v>
                </c:pt>
                <c:pt idx="519">
                  <c:v>-1089.707117425866</c:v>
                </c:pt>
                <c:pt idx="520">
                  <c:v>-1093.1310244942849</c:v>
                </c:pt>
                <c:pt idx="521">
                  <c:v>-1096.5577894044391</c:v>
                </c:pt>
                <c:pt idx="522">
                  <c:v>-1099.9874014539321</c:v>
                </c:pt>
                <c:pt idx="523">
                  <c:v>-1103.4198499573399</c:v>
                </c:pt>
                <c:pt idx="524">
                  <c:v>-1106.855124246202</c:v>
                </c:pt>
                <c:pt idx="525">
                  <c:v>-1110.2932136689999</c:v>
                </c:pt>
                <c:pt idx="526">
                  <c:v>-1113.7341075911461</c:v>
                </c:pt>
                <c:pt idx="527">
                  <c:v>-1117.177795394967</c:v>
                </c:pt>
                <c:pt idx="528">
                  <c:v>-1120.624266479696</c:v>
                </c:pt>
                <c:pt idx="529">
                  <c:v>-1124.073510261451</c:v>
                </c:pt>
                <c:pt idx="530">
                  <c:v>-1127.525516173225</c:v>
                </c:pt>
                <c:pt idx="531">
                  <c:v>-1130.980273664871</c:v>
                </c:pt>
                <c:pt idx="532">
                  <c:v>-1134.437772203084</c:v>
                </c:pt>
                <c:pt idx="533">
                  <c:v>-1137.898001271396</c:v>
                </c:pt>
                <c:pt idx="534">
                  <c:v>-1141.3609503701491</c:v>
                </c:pt>
                <c:pt idx="535">
                  <c:v>-1144.826609016493</c:v>
                </c:pt>
                <c:pt idx="536">
                  <c:v>-1148.294966744362</c:v>
                </c:pt>
                <c:pt idx="537">
                  <c:v>-1151.7660131044661</c:v>
                </c:pt>
                <c:pt idx="538">
                  <c:v>-1155.2397376642759</c:v>
                </c:pt>
                <c:pt idx="539">
                  <c:v>-1158.716130008007</c:v>
                </c:pt>
                <c:pt idx="540">
                  <c:v>-1162.195179736605</c:v>
                </c:pt>
                <c:pt idx="541">
                  <c:v>-1165.6768764677311</c:v>
                </c:pt>
                <c:pt idx="542">
                  <c:v>-1169.1612098357541</c:v>
                </c:pt>
                <c:pt idx="543">
                  <c:v>-1172.6481694917229</c:v>
                </c:pt>
                <c:pt idx="544">
                  <c:v>-1176.13774510337</c:v>
                </c:pt>
                <c:pt idx="545">
                  <c:v>-1179.6299263550791</c:v>
                </c:pt>
                <c:pt idx="546">
                  <c:v>-1183.1247029478841</c:v>
                </c:pt>
                <c:pt idx="547">
                  <c:v>-1186.622064599447</c:v>
                </c:pt>
                <c:pt idx="548">
                  <c:v>-1190.12200104405</c:v>
                </c:pt>
                <c:pt idx="549">
                  <c:v>-1193.624502032573</c:v>
                </c:pt>
                <c:pt idx="550">
                  <c:v>-1197.1295573324869</c:v>
                </c:pt>
                <c:pt idx="551">
                  <c:v>-1200.637156727835</c:v>
                </c:pt>
                <c:pt idx="552">
                  <c:v>-1204.147290019218</c:v>
                </c:pt>
                <c:pt idx="553">
                  <c:v>-1207.659947023787</c:v>
                </c:pt>
                <c:pt idx="554">
                  <c:v>-1211.1751175752181</c:v>
                </c:pt>
                <c:pt idx="555">
                  <c:v>-1214.692791523705</c:v>
                </c:pt>
                <c:pt idx="556">
                  <c:v>-1218.2129587359441</c:v>
                </c:pt>
                <c:pt idx="557">
                  <c:v>-1221.7356090951171</c:v>
                </c:pt>
                <c:pt idx="558">
                  <c:v>-1225.260732500881</c:v>
                </c:pt>
                <c:pt idx="559">
                  <c:v>-1228.78831886935</c:v>
                </c:pt>
                <c:pt idx="560">
                  <c:v>-1232.318358133082</c:v>
                </c:pt>
                <c:pt idx="561">
                  <c:v>-1235.850840241065</c:v>
                </c:pt>
                <c:pt idx="562">
                  <c:v>-1239.3857551587021</c:v>
                </c:pt>
                <c:pt idx="563">
                  <c:v>-1242.9230928677989</c:v>
                </c:pt>
                <c:pt idx="564">
                  <c:v>-1246.462843366545</c:v>
                </c:pt>
                <c:pt idx="565">
                  <c:v>-1250.004996669504</c:v>
                </c:pt>
                <c:pt idx="566">
                  <c:v>-1253.549542807596</c:v>
                </c:pt>
                <c:pt idx="567">
                  <c:v>-1257.096471828082</c:v>
                </c:pt>
                <c:pt idx="568">
                  <c:v>-1260.6457737945559</c:v>
                </c:pt>
                <c:pt idx="569">
                  <c:v>-1264.197438786927</c:v>
                </c:pt>
                <c:pt idx="570">
                  <c:v>-1267.7514569013961</c:v>
                </c:pt>
                <c:pt idx="571">
                  <c:v>-1271.307818250458</c:v>
                </c:pt>
                <c:pt idx="572">
                  <c:v>-1274.8665129628721</c:v>
                </c:pt>
                <c:pt idx="573">
                  <c:v>-1278.42753118366</c:v>
                </c:pt>
                <c:pt idx="574">
                  <c:v>-1281.990863074082</c:v>
                </c:pt>
                <c:pt idx="575">
                  <c:v>-1285.556498811623</c:v>
                </c:pt>
                <c:pt idx="576">
                  <c:v>-1289.1244285899879</c:v>
                </c:pt>
                <c:pt idx="577">
                  <c:v>-1292.6946426190741</c:v>
                </c:pt>
                <c:pt idx="578">
                  <c:v>-1296.267131124966</c:v>
                </c:pt>
                <c:pt idx="579">
                  <c:v>-1299.8418843499139</c:v>
                </c:pt>
                <c:pt idx="580">
                  <c:v>-1303.418892552329</c:v>
                </c:pt>
                <c:pt idx="581">
                  <c:v>-1306.9981460067579</c:v>
                </c:pt>
                <c:pt idx="582">
                  <c:v>-1310.5796350038761</c:v>
                </c:pt>
                <c:pt idx="583">
                  <c:v>-1314.163349850468</c:v>
                </c:pt>
                <c:pt idx="584">
                  <c:v>-1317.7492808694169</c:v>
                </c:pt>
                <c:pt idx="585">
                  <c:v>-1321.3374183996871</c:v>
                </c:pt>
                <c:pt idx="586">
                  <c:v>-1324.9277527963141</c:v>
                </c:pt>
                <c:pt idx="587">
                  <c:v>-1328.5202744303811</c:v>
                </c:pt>
                <c:pt idx="588">
                  <c:v>-1332.114973689015</c:v>
                </c:pt>
                <c:pt idx="589">
                  <c:v>-1335.711840975365</c:v>
                </c:pt>
                <c:pt idx="590">
                  <c:v>-1339.310866708591</c:v>
                </c:pt>
                <c:pt idx="591">
                  <c:v>-1342.9120413238461</c:v>
                </c:pt>
                <c:pt idx="592">
                  <c:v>-1346.515355272265</c:v>
                </c:pt>
                <c:pt idx="593">
                  <c:v>-1350.1207990209509</c:v>
                </c:pt>
                <c:pt idx="594">
                  <c:v>-1353.728363052955</c:v>
                </c:pt>
                <c:pt idx="595">
                  <c:v>-1357.3380378672671</c:v>
                </c:pt>
                <c:pt idx="596">
                  <c:v>-1360.9498139787979</c:v>
                </c:pt>
                <c:pt idx="597">
                  <c:v>-1364.5636819183701</c:v>
                </c:pt>
                <c:pt idx="598">
                  <c:v>-1368.1796322326929</c:v>
                </c:pt>
                <c:pt idx="599">
                  <c:v>-1371.7976554843599</c:v>
                </c:pt>
                <c:pt idx="600">
                  <c:v>-1375.417742251826</c:v>
                </c:pt>
                <c:pt idx="601">
                  <c:v>-1379.0398831293969</c:v>
                </c:pt>
                <c:pt idx="602">
                  <c:v>-1382.664068727214</c:v>
                </c:pt>
                <c:pt idx="603">
                  <c:v>-1386.2902896712351</c:v>
                </c:pt>
                <c:pt idx="604">
                  <c:v>-1389.918536603227</c:v>
                </c:pt>
                <c:pt idx="605">
                  <c:v>-1393.548800180746</c:v>
                </c:pt>
                <c:pt idx="606">
                  <c:v>-1397.1810710771269</c:v>
                </c:pt>
                <c:pt idx="607">
                  <c:v>-1400.8153399814671</c:v>
                </c:pt>
                <c:pt idx="608">
                  <c:v>-1404.4515975986051</c:v>
                </c:pt>
                <c:pt idx="609">
                  <c:v>-1408.0898346491199</c:v>
                </c:pt>
                <c:pt idx="610">
                  <c:v>-1411.730041869301</c:v>
                </c:pt>
                <c:pt idx="611">
                  <c:v>-1415.3722100111479</c:v>
                </c:pt>
                <c:pt idx="612">
                  <c:v>-1419.0163298423479</c:v>
                </c:pt>
                <c:pt idx="613">
                  <c:v>-1422.6623921462549</c:v>
                </c:pt>
                <c:pt idx="614">
                  <c:v>-1426.310387721893</c:v>
                </c:pt>
                <c:pt idx="615">
                  <c:v>-1429.9603073839251</c:v>
                </c:pt>
                <c:pt idx="616">
                  <c:v>-1433.612141962644</c:v>
                </c:pt>
                <c:pt idx="617">
                  <c:v>-1437.265882303961</c:v>
                </c:pt>
                <c:pt idx="618">
                  <c:v>-1440.9215192693871</c:v>
                </c:pt>
                <c:pt idx="619">
                  <c:v>-1444.579043736017</c:v>
                </c:pt>
                <c:pt idx="620">
                  <c:v>-1448.238446596522</c:v>
                </c:pt>
                <c:pt idx="621">
                  <c:v>-1451.899718759126</c:v>
                </c:pt>
                <c:pt idx="622">
                  <c:v>-1455.5628511475979</c:v>
                </c:pt>
                <c:pt idx="623">
                  <c:v>-1459.2278347012359</c:v>
                </c:pt>
                <c:pt idx="624">
                  <c:v>-1462.8946603748441</c:v>
                </c:pt>
                <c:pt idx="625">
                  <c:v>-1466.563319138731</c:v>
                </c:pt>
                <c:pt idx="626">
                  <c:v>-1470.2338019786871</c:v>
                </c:pt>
                <c:pt idx="627">
                  <c:v>-1473.9060998959731</c:v>
                </c:pt>
                <c:pt idx="628">
                  <c:v>-1477.580203907303</c:v>
                </c:pt>
                <c:pt idx="629">
                  <c:v>-1481.256105044828</c:v>
                </c:pt>
                <c:pt idx="630">
                  <c:v>-1484.9337943561279</c:v>
                </c:pt>
                <c:pt idx="631">
                  <c:v>-1488.6132629041931</c:v>
                </c:pt>
                <c:pt idx="632">
                  <c:v>-1492.2945017674051</c:v>
                </c:pt>
                <c:pt idx="633">
                  <c:v>-1495.97750203953</c:v>
                </c:pt>
                <c:pt idx="634">
                  <c:v>-1499.6622548297009</c:v>
                </c:pt>
                <c:pt idx="635">
                  <c:v>-1503.3487512623969</c:v>
                </c:pt>
                <c:pt idx="636">
                  <c:v>-1507.0369824774391</c:v>
                </c:pt>
                <c:pt idx="637">
                  <c:v>-1510.7269396299721</c:v>
                </c:pt>
                <c:pt idx="638">
                  <c:v>-1514.4186138904411</c:v>
                </c:pt>
                <c:pt idx="639">
                  <c:v>-1518.1119964445879</c:v>
                </c:pt>
                <c:pt idx="640">
                  <c:v>-1521.8070784934359</c:v>
                </c:pt>
                <c:pt idx="641">
                  <c:v>-1525.5038512532651</c:v>
                </c:pt>
                <c:pt idx="642">
                  <c:v>-1529.202305955605</c:v>
                </c:pt>
                <c:pt idx="643">
                  <c:v>-1532.9024338472241</c:v>
                </c:pt>
                <c:pt idx="644">
                  <c:v>-1536.6042261901071</c:v>
                </c:pt>
                <c:pt idx="645">
                  <c:v>-1540.307674261441</c:v>
                </c:pt>
                <c:pt idx="646">
                  <c:v>-1544.0127693536051</c:v>
                </c:pt>
                <c:pt idx="647">
                  <c:v>-1547.7195027741529</c:v>
                </c:pt>
                <c:pt idx="648">
                  <c:v>-1551.427865845797</c:v>
                </c:pt>
                <c:pt idx="649">
                  <c:v>-1555.1378499063981</c:v>
                </c:pt>
                <c:pt idx="650">
                  <c:v>-1558.8494463089451</c:v>
                </c:pt>
                <c:pt idx="651">
                  <c:v>-1562.5626464215441</c:v>
                </c:pt>
                <c:pt idx="652">
                  <c:v>-1566.277441627401</c:v>
                </c:pt>
                <c:pt idx="653">
                  <c:v>-1569.9938233248099</c:v>
                </c:pt>
                <c:pt idx="654">
                  <c:v>-1573.711782927139</c:v>
                </c:pt>
                <c:pt idx="655">
                  <c:v>-1577.431311862809</c:v>
                </c:pt>
                <c:pt idx="656">
                  <c:v>-1581.152401575285</c:v>
                </c:pt>
                <c:pt idx="657">
                  <c:v>-1584.8750435230579</c:v>
                </c:pt>
                <c:pt idx="658">
                  <c:v>-1588.5992291796349</c:v>
                </c:pt>
                <c:pt idx="659">
                  <c:v>-1592.3249500335189</c:v>
                </c:pt>
                <c:pt idx="660">
                  <c:v>-1596.052197588197</c:v>
                </c:pt>
                <c:pt idx="661">
                  <c:v>-1599.7809633621271</c:v>
                </c:pt>
                <c:pt idx="662">
                  <c:v>-1603.511238888711</c:v>
                </c:pt>
                <c:pt idx="663">
                  <c:v>-1607.2430157163039</c:v>
                </c:pt>
                <c:pt idx="664">
                  <c:v>-1610.976285408175</c:v>
                </c:pt>
                <c:pt idx="665">
                  <c:v>-1614.7110395425091</c:v>
                </c:pt>
                <c:pt idx="666">
                  <c:v>-1618.4472697123799</c:v>
                </c:pt>
                <c:pt idx="667">
                  <c:v>-1622.184967525747</c:v>
                </c:pt>
                <c:pt idx="668">
                  <c:v>-1625.9241246054321</c:v>
                </c:pt>
                <c:pt idx="669">
                  <c:v>-1629.6647325891081</c:v>
                </c:pt>
                <c:pt idx="670">
                  <c:v>-1633.4067831292821</c:v>
                </c:pt>
                <c:pt idx="671">
                  <c:v>-1637.1502678932859</c:v>
                </c:pt>
                <c:pt idx="672">
                  <c:v>-1640.8951785632539</c:v>
                </c:pt>
                <c:pt idx="673">
                  <c:v>-1644.6415068361141</c:v>
                </c:pt>
                <c:pt idx="674">
                  <c:v>-1648.389244423568</c:v>
                </c:pt>
                <c:pt idx="675">
                  <c:v>-1652.138383052084</c:v>
                </c:pt>
                <c:pt idx="676">
                  <c:v>-1655.888914462874</c:v>
                </c:pt>
                <c:pt idx="677">
                  <c:v>-1659.6408304118829</c:v>
                </c:pt>
                <c:pt idx="678">
                  <c:v>-1663.394122669775</c:v>
                </c:pt>
                <c:pt idx="679">
                  <c:v>-1667.1487830219151</c:v>
                </c:pt>
                <c:pt idx="680">
                  <c:v>-1670.9048032683561</c:v>
                </c:pt>
                <c:pt idx="681">
                  <c:v>-1674.6621752238259</c:v>
                </c:pt>
                <c:pt idx="682">
                  <c:v>-1678.420890717709</c:v>
                </c:pt>
                <c:pt idx="683">
                  <c:v>-1682.180941594034</c:v>
                </c:pt>
                <c:pt idx="684">
                  <c:v>-1685.942319711462</c:v>
                </c:pt>
                <c:pt idx="685">
                  <c:v>-1689.70501694326</c:v>
                </c:pt>
                <c:pt idx="686">
                  <c:v>-1693.469025177304</c:v>
                </c:pt>
                <c:pt idx="687">
                  <c:v>-1697.2343363160469</c:v>
                </c:pt>
                <c:pt idx="688">
                  <c:v>-1701.0009422765149</c:v>
                </c:pt>
                <c:pt idx="689">
                  <c:v>-1704.7688349902919</c:v>
                </c:pt>
                <c:pt idx="690">
                  <c:v>-1708.5380064034939</c:v>
                </c:pt>
                <c:pt idx="691">
                  <c:v>-1712.308448476771</c:v>
                </c:pt>
                <c:pt idx="692">
                  <c:v>-1716.080153185276</c:v>
                </c:pt>
                <c:pt idx="693">
                  <c:v>-1719.8531125186651</c:v>
                </c:pt>
                <c:pt idx="694">
                  <c:v>-1723.6273184810709</c:v>
                </c:pt>
                <c:pt idx="695">
                  <c:v>-1727.402763091093</c:v>
                </c:pt>
                <c:pt idx="696">
                  <c:v>-1731.179438381783</c:v>
                </c:pt>
                <c:pt idx="697">
                  <c:v>-1734.957336400628</c:v>
                </c:pt>
                <c:pt idx="698">
                  <c:v>-1738.7364492095389</c:v>
                </c:pt>
                <c:pt idx="699">
                  <c:v>-1742.516768884833</c:v>
                </c:pt>
                <c:pt idx="700">
                  <c:v>-1746.298287517219</c:v>
                </c:pt>
                <c:pt idx="701">
                  <c:v>-1750.0809972117829</c:v>
                </c:pt>
                <c:pt idx="702">
                  <c:v>-1753.864890087975</c:v>
                </c:pt>
                <c:pt idx="703">
                  <c:v>-1757.649958279593</c:v>
                </c:pt>
                <c:pt idx="704">
                  <c:v>-1761.4361939347659</c:v>
                </c:pt>
                <c:pt idx="705">
                  <c:v>-1765.223589215942</c:v>
                </c:pt>
                <c:pt idx="706">
                  <c:v>-1769.0121362998759</c:v>
                </c:pt>
                <c:pt idx="707">
                  <c:v>-1772.801827377607</c:v>
                </c:pt>
                <c:pt idx="708">
                  <c:v>-1776.5926546544499</c:v>
                </c:pt>
                <c:pt idx="709">
                  <c:v>-1780.384610349977</c:v>
                </c:pt>
                <c:pt idx="710">
                  <c:v>-1784.177686698011</c:v>
                </c:pt>
                <c:pt idx="711">
                  <c:v>-1787.971875946595</c:v>
                </c:pt>
                <c:pt idx="712">
                  <c:v>-1791.767170357994</c:v>
                </c:pt>
                <c:pt idx="713">
                  <c:v>-1795.56356220867</c:v>
                </c:pt>
                <c:pt idx="714">
                  <c:v>-1799.361043789271</c:v>
                </c:pt>
                <c:pt idx="715">
                  <c:v>-1803.1596074046131</c:v>
                </c:pt>
                <c:pt idx="716">
                  <c:v>-1806.9592453736709</c:v>
                </c:pt>
                <c:pt idx="717">
                  <c:v>-1810.7599500295589</c:v>
                </c:pt>
                <c:pt idx="718">
                  <c:v>-1814.5617137195161</c:v>
                </c:pt>
                <c:pt idx="719">
                  <c:v>-1818.364528804897</c:v>
                </c:pt>
                <c:pt idx="720">
                  <c:v>-1822.168387661143</c:v>
                </c:pt>
                <c:pt idx="721">
                  <c:v>-1825.9732826777911</c:v>
                </c:pt>
                <c:pt idx="722">
                  <c:v>-1829.779206258429</c:v>
                </c:pt>
                <c:pt idx="723">
                  <c:v>-1833.5861508207111</c:v>
                </c:pt>
                <c:pt idx="724">
                  <c:v>-1837.394108796319</c:v>
                </c:pt>
                <c:pt idx="725">
                  <c:v>-1841.203072630964</c:v>
                </c:pt>
                <c:pt idx="726">
                  <c:v>-1845.013034784356</c:v>
                </c:pt>
                <c:pt idx="727">
                  <c:v>-1848.8239877302051</c:v>
                </c:pt>
                <c:pt idx="728">
                  <c:v>-1852.635923956198</c:v>
                </c:pt>
                <c:pt idx="729">
                  <c:v>-1856.448835963982</c:v>
                </c:pt>
                <c:pt idx="730">
                  <c:v>-1860.2627162691581</c:v>
                </c:pt>
                <c:pt idx="731">
                  <c:v>-1864.077557401253</c:v>
                </c:pt>
                <c:pt idx="732">
                  <c:v>-1867.89335190372</c:v>
                </c:pt>
                <c:pt idx="733">
                  <c:v>-1871.710092333909</c:v>
                </c:pt>
                <c:pt idx="734">
                  <c:v>-1875.527771263068</c:v>
                </c:pt>
                <c:pt idx="735">
                  <c:v>-1879.346381276313</c:v>
                </c:pt>
                <c:pt idx="736">
                  <c:v>-1883.165914972619</c:v>
                </c:pt>
                <c:pt idx="737">
                  <c:v>-1886.98636496481</c:v>
                </c:pt>
                <c:pt idx="738">
                  <c:v>-1890.807723879539</c:v>
                </c:pt>
                <c:pt idx="739">
                  <c:v>-1894.6299843572731</c:v>
                </c:pt>
                <c:pt idx="740">
                  <c:v>-1898.45313905228</c:v>
                </c:pt>
                <c:pt idx="741">
                  <c:v>-1902.2771806326141</c:v>
                </c:pt>
                <c:pt idx="742">
                  <c:v>-1906.1021017800981</c:v>
                </c:pt>
                <c:pt idx="743">
                  <c:v>-1909.9278951903159</c:v>
                </c:pt>
                <c:pt idx="744">
                  <c:v>-1913.754553572589</c:v>
                </c:pt>
                <c:pt idx="745">
                  <c:v>-1917.5820696499659</c:v>
                </c:pt>
                <c:pt idx="746">
                  <c:v>-1921.4104361592081</c:v>
                </c:pt>
                <c:pt idx="747">
                  <c:v>-1925.2396458507701</c:v>
                </c:pt>
                <c:pt idx="748">
                  <c:v>-1929.0696914887969</c:v>
                </c:pt>
                <c:pt idx="749">
                  <c:v>-1932.900565851093</c:v>
                </c:pt>
                <c:pt idx="750">
                  <c:v>-1936.7322617291211</c:v>
                </c:pt>
                <c:pt idx="751">
                  <c:v>-1940.564771927975</c:v>
                </c:pt>
                <c:pt idx="752">
                  <c:v>-1944.3980892663819</c:v>
                </c:pt>
                <c:pt idx="753">
                  <c:v>-1948.232206576668</c:v>
                </c:pt>
                <c:pt idx="754">
                  <c:v>-1952.0671167047581</c:v>
                </c:pt>
                <c:pt idx="755">
                  <c:v>-1955.9028125101511</c:v>
                </c:pt>
                <c:pt idx="756">
                  <c:v>-1959.739286865916</c:v>
                </c:pt>
                <c:pt idx="757">
                  <c:v>-1963.5765326586711</c:v>
                </c:pt>
                <c:pt idx="758">
                  <c:v>-1967.414542788561</c:v>
                </c:pt>
                <c:pt idx="759">
                  <c:v>-1971.2533101692591</c:v>
                </c:pt>
                <c:pt idx="760">
                  <c:v>-1975.0928277279411</c:v>
                </c:pt>
                <c:pt idx="761">
                  <c:v>-1978.933088405269</c:v>
                </c:pt>
                <c:pt idx="762">
                  <c:v>-1982.7740851553849</c:v>
                </c:pt>
                <c:pt idx="763">
                  <c:v>-1986.615810945892</c:v>
                </c:pt>
                <c:pt idx="764">
                  <c:v>-1990.4582587578341</c:v>
                </c:pt>
                <c:pt idx="765">
                  <c:v>-1994.301421585694</c:v>
                </c:pt>
                <c:pt idx="766">
                  <c:v>-1998.1452924373641</c:v>
                </c:pt>
                <c:pt idx="767">
                  <c:v>-2001.9898643341401</c:v>
                </c:pt>
                <c:pt idx="768">
                  <c:v>-2005.8351303107099</c:v>
                </c:pt>
                <c:pt idx="769">
                  <c:v>-2009.6810834151249</c:v>
                </c:pt>
                <c:pt idx="770">
                  <c:v>-2013.5277167088</c:v>
                </c:pt>
                <c:pt idx="771">
                  <c:v>-2017.375023266495</c:v>
                </c:pt>
                <c:pt idx="772">
                  <c:v>-2021.222996176288</c:v>
                </c:pt>
                <c:pt idx="773">
                  <c:v>-2025.0716285395811</c:v>
                </c:pt>
                <c:pt idx="774">
                  <c:v>-2028.920913471065</c:v>
                </c:pt>
                <c:pt idx="775">
                  <c:v>-2032.770844098724</c:v>
                </c:pt>
                <c:pt idx="776">
                  <c:v>-2036.6214135638061</c:v>
                </c:pt>
                <c:pt idx="777">
                  <c:v>-2040.472615020811</c:v>
                </c:pt>
                <c:pt idx="778">
                  <c:v>-2044.3244416374821</c:v>
                </c:pt>
                <c:pt idx="779">
                  <c:v>-2048.1768865947888</c:v>
                </c:pt>
                <c:pt idx="780">
                  <c:v>-2052.0299430869072</c:v>
                </c:pt>
                <c:pt idx="781">
                  <c:v>-2055.88360432121</c:v>
                </c:pt>
                <c:pt idx="782">
                  <c:v>-2059.7378635182481</c:v>
                </c:pt>
                <c:pt idx="783">
                  <c:v>-2063.592713911743</c:v>
                </c:pt>
                <c:pt idx="784">
                  <c:v>-2067.4481487485659</c:v>
                </c:pt>
                <c:pt idx="785">
                  <c:v>-2071.3041612887191</c:v>
                </c:pt>
                <c:pt idx="786">
                  <c:v>-2075.1607448053378</c:v>
                </c:pt>
                <c:pt idx="787">
                  <c:v>-2079.017892584649</c:v>
                </c:pt>
                <c:pt idx="788">
                  <c:v>-2082.8755979259881</c:v>
                </c:pt>
                <c:pt idx="789">
                  <c:v>-2086.7338541417562</c:v>
                </c:pt>
                <c:pt idx="790">
                  <c:v>-2090.5926545574239</c:v>
                </c:pt>
                <c:pt idx="791">
                  <c:v>-2094.451992511506</c:v>
                </c:pt>
                <c:pt idx="792">
                  <c:v>-2098.3118613555539</c:v>
                </c:pt>
                <c:pt idx="793">
                  <c:v>-2102.1722544541358</c:v>
                </c:pt>
                <c:pt idx="794">
                  <c:v>-2106.0331651848242</c:v>
                </c:pt>
                <c:pt idx="795">
                  <c:v>-2109.8945869381801</c:v>
                </c:pt>
                <c:pt idx="796">
                  <c:v>-2113.756513117743</c:v>
                </c:pt>
                <c:pt idx="797">
                  <c:v>-2117.6189371400069</c:v>
                </c:pt>
                <c:pt idx="798">
                  <c:v>-2121.4818524344182</c:v>
                </c:pt>
                <c:pt idx="799">
                  <c:v>-2125.3452524433469</c:v>
                </c:pt>
                <c:pt idx="800">
                  <c:v>-2129.2091306220818</c:v>
                </c:pt>
                <c:pt idx="801">
                  <c:v>-2133.073480438813</c:v>
                </c:pt>
                <c:pt idx="802">
                  <c:v>-2136.938295374619</c:v>
                </c:pt>
                <c:pt idx="803">
                  <c:v>-2140.8035689234448</c:v>
                </c:pt>
                <c:pt idx="804">
                  <c:v>-2144.6692945921</c:v>
                </c:pt>
                <c:pt idx="805">
                  <c:v>-2148.5354659002292</c:v>
                </c:pt>
                <c:pt idx="806">
                  <c:v>-2152.4020763803142</c:v>
                </c:pt>
                <c:pt idx="807">
                  <c:v>-2156.2691195776379</c:v>
                </c:pt>
                <c:pt idx="808">
                  <c:v>-2160.1365890502921</c:v>
                </c:pt>
                <c:pt idx="809">
                  <c:v>-2164.0044783691492</c:v>
                </c:pt>
                <c:pt idx="810">
                  <c:v>-2167.872781117846</c:v>
                </c:pt>
                <c:pt idx="811">
                  <c:v>-2171.7414908927858</c:v>
                </c:pt>
                <c:pt idx="812">
                  <c:v>-2175.6106013030981</c:v>
                </c:pt>
                <c:pt idx="813">
                  <c:v>-2179.4801059706469</c:v>
                </c:pt>
                <c:pt idx="814">
                  <c:v>-2183.3499985300018</c:v>
                </c:pt>
                <c:pt idx="815">
                  <c:v>-2187.2202726284331</c:v>
                </c:pt>
                <c:pt idx="816">
                  <c:v>-2191.0909219258879</c:v>
                </c:pt>
                <c:pt idx="817">
                  <c:v>-2194.9619400949819</c:v>
                </c:pt>
                <c:pt idx="818">
                  <c:v>-2198.8333208209851</c:v>
                </c:pt>
                <c:pt idx="819">
                  <c:v>-2202.7050578018002</c:v>
                </c:pt>
                <c:pt idx="820">
                  <c:v>-2206.5771447479569</c:v>
                </c:pt>
                <c:pt idx="821">
                  <c:v>-2210.4495753825931</c:v>
                </c:pt>
                <c:pt idx="822">
                  <c:v>-2214.3223434414358</c:v>
                </c:pt>
                <c:pt idx="823">
                  <c:v>-2218.1954426727971</c:v>
                </c:pt>
                <c:pt idx="824">
                  <c:v>-2222.068866837546</c:v>
                </c:pt>
                <c:pt idx="825">
                  <c:v>-2225.94260970911</c:v>
                </c:pt>
                <c:pt idx="826">
                  <c:v>-2229.8166650734452</c:v>
                </c:pt>
                <c:pt idx="827">
                  <c:v>-2233.6910267290318</c:v>
                </c:pt>
                <c:pt idx="828">
                  <c:v>-2237.5656884868531</c:v>
                </c:pt>
                <c:pt idx="829">
                  <c:v>-2241.4406441703882</c:v>
                </c:pt>
                <c:pt idx="830">
                  <c:v>-2245.3158876155849</c:v>
                </c:pt>
                <c:pt idx="831">
                  <c:v>-2249.191412670863</c:v>
                </c:pt>
                <c:pt idx="832">
                  <c:v>-2253.0672131970841</c:v>
                </c:pt>
                <c:pt idx="833">
                  <c:v>-2256.9432830675428</c:v>
                </c:pt>
                <c:pt idx="834">
                  <c:v>-2260.8196161679521</c:v>
                </c:pt>
                <c:pt idx="835">
                  <c:v>-2264.696206396432</c:v>
                </c:pt>
                <c:pt idx="836">
                  <c:v>-2268.573047663489</c:v>
                </c:pt>
                <c:pt idx="837">
                  <c:v>-2272.4501338920049</c:v>
                </c:pt>
                <c:pt idx="838">
                  <c:v>-2276.3274590172218</c:v>
                </c:pt>
                <c:pt idx="839">
                  <c:v>-2280.2050169867271</c:v>
                </c:pt>
                <c:pt idx="840">
                  <c:v>-2284.082801760439</c:v>
                </c:pt>
                <c:pt idx="841">
                  <c:v>-2287.9608073105928</c:v>
                </c:pt>
                <c:pt idx="842">
                  <c:v>-2291.8390276217242</c:v>
                </c:pt>
                <c:pt idx="843">
                  <c:v>-2295.7174566906592</c:v>
                </c:pt>
                <c:pt idx="844">
                  <c:v>-2299.596088526494</c:v>
                </c:pt>
                <c:pt idx="845">
                  <c:v>-2303.474917150585</c:v>
                </c:pt>
                <c:pt idx="846">
                  <c:v>-2307.353936596528</c:v>
                </c:pt>
                <c:pt idx="847">
                  <c:v>-2311.233140910153</c:v>
                </c:pt>
                <c:pt idx="848">
                  <c:v>-2315.112524149506</c:v>
                </c:pt>
                <c:pt idx="849">
                  <c:v>-2318.9920803848272</c:v>
                </c:pt>
                <c:pt idx="850">
                  <c:v>-2322.871803698541</c:v>
                </c:pt>
                <c:pt idx="851">
                  <c:v>-2326.7516881852562</c:v>
                </c:pt>
                <c:pt idx="852">
                  <c:v>-2330.6317279517211</c:v>
                </c:pt>
                <c:pt idx="853">
                  <c:v>-2334.511917116839</c:v>
                </c:pt>
                <c:pt idx="854">
                  <c:v>-2338.3922498116322</c:v>
                </c:pt>
                <c:pt idx="855">
                  <c:v>-2342.2727201792409</c:v>
                </c:pt>
                <c:pt idx="856">
                  <c:v>-2346.1533223749061</c:v>
                </c:pt>
                <c:pt idx="857">
                  <c:v>-2350.034050565946</c:v>
                </c:pt>
                <c:pt idx="858">
                  <c:v>-2353.914898931755</c:v>
                </c:pt>
                <c:pt idx="859">
                  <c:v>-2357.7958616637729</c:v>
                </c:pt>
                <c:pt idx="860">
                  <c:v>-2361.676932965494</c:v>
                </c:pt>
                <c:pt idx="861">
                  <c:v>-2365.5581070524272</c:v>
                </c:pt>
                <c:pt idx="862">
                  <c:v>-2369.4393781520998</c:v>
                </c:pt>
                <c:pt idx="863">
                  <c:v>-2373.320740504033</c:v>
                </c:pt>
                <c:pt idx="864">
                  <c:v>-2377.2021883597308</c:v>
                </c:pt>
                <c:pt idx="865">
                  <c:v>-2381.0837159826669</c:v>
                </c:pt>
                <c:pt idx="866">
                  <c:v>-2384.965317648267</c:v>
                </c:pt>
                <c:pt idx="867">
                  <c:v>-2388.8469876439021</c:v>
                </c:pt>
                <c:pt idx="868">
                  <c:v>-2392.7287202688599</c:v>
                </c:pt>
                <c:pt idx="869">
                  <c:v>-2396.6105098343419</c:v>
                </c:pt>
                <c:pt idx="870">
                  <c:v>-2400.492350663445</c:v>
                </c:pt>
                <c:pt idx="871">
                  <c:v>-2404.3742370911541</c:v>
                </c:pt>
                <c:pt idx="872">
                  <c:v>-2408.2561634643098</c:v>
                </c:pt>
                <c:pt idx="873">
                  <c:v>-2412.1381241416161</c:v>
                </c:pt>
                <c:pt idx="874">
                  <c:v>-2416.020113493606</c:v>
                </c:pt>
                <c:pt idx="875">
                  <c:v>-2419.9021259026449</c:v>
                </c:pt>
                <c:pt idx="876">
                  <c:v>-2423.7841557629031</c:v>
                </c:pt>
                <c:pt idx="877">
                  <c:v>-2427.6661974803478</c:v>
                </c:pt>
                <c:pt idx="878">
                  <c:v>-2431.548245472728</c:v>
                </c:pt>
                <c:pt idx="879">
                  <c:v>-2435.4302941695519</c:v>
                </c:pt>
                <c:pt idx="880">
                  <c:v>-2439.3123380120878</c:v>
                </c:pt>
                <c:pt idx="881">
                  <c:v>-2443.1943714533409</c:v>
                </c:pt>
                <c:pt idx="882">
                  <c:v>-2447.0763889580339</c:v>
                </c:pt>
                <c:pt idx="883">
                  <c:v>-2450.9583850026052</c:v>
                </c:pt>
                <c:pt idx="884">
                  <c:v>-2454.8403540751779</c:v>
                </c:pt>
                <c:pt idx="885">
                  <c:v>-2458.7222906755701</c:v>
                </c:pt>
                <c:pt idx="886">
                  <c:v>-2462.6041893152501</c:v>
                </c:pt>
                <c:pt idx="887">
                  <c:v>-2466.4860445173458</c:v>
                </c:pt>
                <c:pt idx="888">
                  <c:v>-2470.3678508166249</c:v>
                </c:pt>
                <c:pt idx="889">
                  <c:v>-2474.2496027594689</c:v>
                </c:pt>
                <c:pt idx="890">
                  <c:v>-2478.131294903872</c:v>
                </c:pt>
                <c:pt idx="891">
                  <c:v>-2482.012921819427</c:v>
                </c:pt>
                <c:pt idx="892">
                  <c:v>-2485.8944780872962</c:v>
                </c:pt>
                <c:pt idx="893">
                  <c:v>-2489.7759583002162</c:v>
                </c:pt>
                <c:pt idx="894">
                  <c:v>-2493.657357062471</c:v>
                </c:pt>
                <c:pt idx="895">
                  <c:v>-2497.5386689898801</c:v>
                </c:pt>
                <c:pt idx="896">
                  <c:v>-2501.41988870979</c:v>
                </c:pt>
                <c:pt idx="897">
                  <c:v>-2505.3010108610461</c:v>
                </c:pt>
                <c:pt idx="898">
                  <c:v>-2509.1820300939989</c:v>
                </c:pt>
                <c:pt idx="899">
                  <c:v>-2513.0629410704692</c:v>
                </c:pt>
                <c:pt idx="900">
                  <c:v>-2516.9437384637481</c:v>
                </c:pt>
                <c:pt idx="901">
                  <c:v>-2520.8244169585741</c:v>
                </c:pt>
                <c:pt idx="902">
                  <c:v>-2524.7049712511239</c:v>
                </c:pt>
                <c:pt idx="903">
                  <c:v>-2528.5853960490022</c:v>
                </c:pt>
                <c:pt idx="904">
                  <c:v>-2532.4656860712112</c:v>
                </c:pt>
                <c:pt idx="905">
                  <c:v>-2536.3458360481491</c:v>
                </c:pt>
                <c:pt idx="906">
                  <c:v>-2540.2258407216032</c:v>
                </c:pt>
                <c:pt idx="907">
                  <c:v>-2544.105694844714</c:v>
                </c:pt>
                <c:pt idx="908">
                  <c:v>-2547.9853931819798</c:v>
                </c:pt>
                <c:pt idx="909">
                  <c:v>-2551.864930509234</c:v>
                </c:pt>
                <c:pt idx="910">
                  <c:v>-2555.7443016136331</c:v>
                </c:pt>
                <c:pt idx="911">
                  <c:v>-2559.6235012936399</c:v>
                </c:pt>
                <c:pt idx="912">
                  <c:v>-2563.5025243590139</c:v>
                </c:pt>
                <c:pt idx="913">
                  <c:v>-2567.3813656307898</c:v>
                </c:pt>
                <c:pt idx="914">
                  <c:v>-2571.2600199412741</c:v>
                </c:pt>
                <c:pt idx="915">
                  <c:v>-2575.1384821340198</c:v>
                </c:pt>
                <c:pt idx="916">
                  <c:v>-2579.0167470638221</c:v>
                </c:pt>
                <c:pt idx="917">
                  <c:v>-2582.894809596693</c:v>
                </c:pt>
                <c:pt idx="918">
                  <c:v>-2586.7726646098558</c:v>
                </c:pt>
                <c:pt idx="919">
                  <c:v>-2590.6503069917298</c:v>
                </c:pt>
                <c:pt idx="920">
                  <c:v>-2594.5277316419142</c:v>
                </c:pt>
                <c:pt idx="921">
                  <c:v>-2598.404933471174</c:v>
                </c:pt>
                <c:pt idx="922">
                  <c:v>-2602.2819074014242</c:v>
                </c:pt>
                <c:pt idx="923">
                  <c:v>-2606.1586483657238</c:v>
                </c:pt>
                <c:pt idx="924">
                  <c:v>-2610.035151308246</c:v>
                </c:pt>
                <c:pt idx="925">
                  <c:v>-2613.911411184281</c:v>
                </c:pt>
                <c:pt idx="926">
                  <c:v>-2617.7874229602171</c:v>
                </c:pt>
                <c:pt idx="927">
                  <c:v>-2621.6631816135091</c:v>
                </c:pt>
                <c:pt idx="928">
                  <c:v>-2625.538682132697</c:v>
                </c:pt>
                <c:pt idx="929">
                  <c:v>-2629.4139195173639</c:v>
                </c:pt>
                <c:pt idx="930">
                  <c:v>-2633.288888778131</c:v>
                </c:pt>
                <c:pt idx="931">
                  <c:v>-2637.1635849366512</c:v>
                </c:pt>
                <c:pt idx="932">
                  <c:v>-2641.0380030255792</c:v>
                </c:pt>
                <c:pt idx="933">
                  <c:v>-2644.9121380885731</c:v>
                </c:pt>
                <c:pt idx="934">
                  <c:v>-2648.7859851802682</c:v>
                </c:pt>
                <c:pt idx="935">
                  <c:v>-2652.6595393662742</c:v>
                </c:pt>
                <c:pt idx="936">
                  <c:v>-2656.5327957231498</c:v>
                </c:pt>
                <c:pt idx="937">
                  <c:v>-2660.405749338398</c:v>
                </c:pt>
                <c:pt idx="938">
                  <c:v>-2664.2783953104422</c:v>
                </c:pt>
                <c:pt idx="939">
                  <c:v>-2668.1507287486211</c:v>
                </c:pt>
                <c:pt idx="940">
                  <c:v>-2672.022744773175</c:v>
                </c:pt>
                <c:pt idx="941">
                  <c:v>-2675.894438515219</c:v>
                </c:pt>
                <c:pt idx="942">
                  <c:v>-2679.7658051167482</c:v>
                </c:pt>
                <c:pt idx="943">
                  <c:v>-2683.636839730606</c:v>
                </c:pt>
                <c:pt idx="944">
                  <c:v>-2687.507537520481</c:v>
                </c:pt>
                <c:pt idx="945">
                  <c:v>-2691.377893660891</c:v>
                </c:pt>
                <c:pt idx="946">
                  <c:v>-2695.247903337161</c:v>
                </c:pt>
                <c:pt idx="947">
                  <c:v>-2699.117561745421</c:v>
                </c:pt>
                <c:pt idx="948">
                  <c:v>-2702.9868640925852</c:v>
                </c:pt>
                <c:pt idx="949">
                  <c:v>-2706.8558055963408</c:v>
                </c:pt>
                <c:pt idx="950">
                  <c:v>-2710.724381485129</c:v>
                </c:pt>
                <c:pt idx="951">
                  <c:v>-2714.5925869981388</c:v>
                </c:pt>
                <c:pt idx="952">
                  <c:v>-2718.4604173852872</c:v>
                </c:pt>
                <c:pt idx="953">
                  <c:v>-2722.3278679072032</c:v>
                </c:pt>
                <c:pt idx="954">
                  <c:v>-2726.1949338352229</c:v>
                </c:pt>
                <c:pt idx="955">
                  <c:v>-2730.0616104513701</c:v>
                </c:pt>
                <c:pt idx="956">
                  <c:v>-2733.927893048332</c:v>
                </c:pt>
                <c:pt idx="957">
                  <c:v>-2737.7937769294722</c:v>
                </c:pt>
                <c:pt idx="958">
                  <c:v>-2741.6592574087899</c:v>
                </c:pt>
                <c:pt idx="959">
                  <c:v>-2745.5243298109121</c:v>
                </c:pt>
                <c:pt idx="960">
                  <c:v>-2749.3889894710919</c:v>
                </c:pt>
                <c:pt idx="961">
                  <c:v>-2753.2532317351861</c:v>
                </c:pt>
                <c:pt idx="962">
                  <c:v>-2757.1170519596358</c:v>
                </c:pt>
                <c:pt idx="963">
                  <c:v>-2760.9804455114649</c:v>
                </c:pt>
                <c:pt idx="964">
                  <c:v>-2764.8434077682518</c:v>
                </c:pt>
                <c:pt idx="965">
                  <c:v>-2768.705934118128</c:v>
                </c:pt>
                <c:pt idx="966">
                  <c:v>-2772.56801995976</c:v>
                </c:pt>
                <c:pt idx="967">
                  <c:v>-2776.4296607023339</c:v>
                </c:pt>
                <c:pt idx="968">
                  <c:v>-2780.2908517655419</c:v>
                </c:pt>
                <c:pt idx="969">
                  <c:v>-2784.151588579567</c:v>
                </c:pt>
                <c:pt idx="970">
                  <c:v>-2788.0118665850759</c:v>
                </c:pt>
                <c:pt idx="971">
                  <c:v>-2791.8716812331941</c:v>
                </c:pt>
                <c:pt idx="972">
                  <c:v>-2795.731027985501</c:v>
                </c:pt>
                <c:pt idx="973">
                  <c:v>-2799.5899023140182</c:v>
                </c:pt>
                <c:pt idx="974">
                  <c:v>-2803.4482997011819</c:v>
                </c:pt>
                <c:pt idx="975">
                  <c:v>-2807.306215639841</c:v>
                </c:pt>
                <c:pt idx="976">
                  <c:v>-2811.1636456332471</c:v>
                </c:pt>
                <c:pt idx="977">
                  <c:v>-2815.02058519502</c:v>
                </c:pt>
                <c:pt idx="978">
                  <c:v>-2818.8770298491631</c:v>
                </c:pt>
                <c:pt idx="979">
                  <c:v>-2822.7329751300222</c:v>
                </c:pt>
                <c:pt idx="980">
                  <c:v>-2826.5884165822858</c:v>
                </c:pt>
                <c:pt idx="981">
                  <c:v>-2830.4433497609748</c:v>
                </c:pt>
                <c:pt idx="982">
                  <c:v>-2834.2977702314179</c:v>
                </c:pt>
                <c:pt idx="983">
                  <c:v>-2838.1516735692398</c:v>
                </c:pt>
                <c:pt idx="984">
                  <c:v>-2842.005055360361</c:v>
                </c:pt>
                <c:pt idx="985">
                  <c:v>-2845.857911200962</c:v>
                </c:pt>
                <c:pt idx="986">
                  <c:v>-2849.71023669749</c:v>
                </c:pt>
                <c:pt idx="987">
                  <c:v>-2853.5620274666289</c:v>
                </c:pt>
                <c:pt idx="988">
                  <c:v>-2857.4132791352999</c:v>
                </c:pt>
                <c:pt idx="989">
                  <c:v>-2861.2639873406338</c:v>
                </c:pt>
                <c:pt idx="990">
                  <c:v>-2865.1141477299689</c:v>
                </c:pt>
                <c:pt idx="991">
                  <c:v>-2868.96375596083</c:v>
                </c:pt>
                <c:pt idx="992">
                  <c:v>-2872.812807700921</c:v>
                </c:pt>
                <c:pt idx="993">
                  <c:v>-2876.6612986281002</c:v>
                </c:pt>
                <c:pt idx="994">
                  <c:v>-2880.5092244303828</c:v>
                </c:pt>
                <c:pt idx="995">
                  <c:v>-2884.356580805912</c:v>
                </c:pt>
                <c:pt idx="996">
                  <c:v>-2888.203363462952</c:v>
                </c:pt>
                <c:pt idx="997">
                  <c:v>-2892.0495681198772</c:v>
                </c:pt>
                <c:pt idx="998">
                  <c:v>-2895.8951905051481</c:v>
                </c:pt>
                <c:pt idx="999">
                  <c:v>-2899.740226357314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3-409F-8321-997F051565FE}"/>
            </c:ext>
          </c:extLst>
        </c:ser>
        <c:ser>
          <c:idx val="1"/>
          <c:order val="1"/>
          <c:tx>
            <c:strRef>
              <c:f>S_space!$C$1</c:f>
              <c:strCache>
                <c:ptCount val="1"/>
                <c:pt idx="0">
                  <c:v>list_theta_s_fit_1st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S_space!$C$2:$C$1001</c:f>
              <c:numCache>
                <c:formatCode>General</c:formatCode>
                <c:ptCount val="1000"/>
                <c:pt idx="0">
                  <c:v>-5.2782708124149664</c:v>
                </c:pt>
                <c:pt idx="1">
                  <c:v>-5.3389441528501322</c:v>
                </c:pt>
                <c:pt idx="2">
                  <c:v>-5.410451993828163</c:v>
                </c:pt>
                <c:pt idx="3">
                  <c:v>-5.4927943353490587</c:v>
                </c:pt>
                <c:pt idx="4">
                  <c:v>-5.5859711774128193</c:v>
                </c:pt>
                <c:pt idx="5">
                  <c:v>-5.6899825200194449</c:v>
                </c:pt>
                <c:pt idx="6">
                  <c:v>-5.8048283631689346</c:v>
                </c:pt>
                <c:pt idx="7">
                  <c:v>-5.9305087068612909</c:v>
                </c:pt>
                <c:pt idx="8">
                  <c:v>-6.0670235510965114</c:v>
                </c:pt>
                <c:pt idx="9">
                  <c:v>-6.2143728958745976</c:v>
                </c:pt>
                <c:pt idx="10">
                  <c:v>-6.3725567411955479</c:v>
                </c:pt>
                <c:pt idx="11">
                  <c:v>-6.5415750870593641</c:v>
                </c:pt>
                <c:pt idx="12">
                  <c:v>-6.7214279334660443</c:v>
                </c:pt>
                <c:pt idx="13">
                  <c:v>-6.9121152804155903</c:v>
                </c:pt>
                <c:pt idx="14">
                  <c:v>-7.1136371279080013</c:v>
                </c:pt>
                <c:pt idx="15">
                  <c:v>-7.3259934759432763</c:v>
                </c:pt>
                <c:pt idx="16">
                  <c:v>-7.5491843245214172</c:v>
                </c:pt>
                <c:pt idx="17">
                  <c:v>-7.783209673642423</c:v>
                </c:pt>
                <c:pt idx="18">
                  <c:v>-8.0280695233062929</c:v>
                </c:pt>
                <c:pt idx="19">
                  <c:v>-8.2837638735130295</c:v>
                </c:pt>
                <c:pt idx="20">
                  <c:v>-8.5502927242626292</c:v>
                </c:pt>
                <c:pt idx="21">
                  <c:v>-8.8276560755550957</c:v>
                </c:pt>
                <c:pt idx="22">
                  <c:v>-9.1158539273904271</c:v>
                </c:pt>
                <c:pt idx="23">
                  <c:v>-9.4148862797686235</c:v>
                </c:pt>
                <c:pt idx="24">
                  <c:v>-9.7247531326896848</c:v>
                </c:pt>
                <c:pt idx="25">
                  <c:v>-10.045454486153609</c:v>
                </c:pt>
                <c:pt idx="26">
                  <c:v>-10.3769903401604</c:v>
                </c:pt>
                <c:pt idx="27">
                  <c:v>-10.719360694710049</c:v>
                </c:pt>
                <c:pt idx="28">
                  <c:v>-11.072565549802579</c:v>
                </c:pt>
                <c:pt idx="29">
                  <c:v>-11.43660490543796</c:v>
                </c:pt>
                <c:pt idx="30">
                  <c:v>-11.811478761616209</c:v>
                </c:pt>
                <c:pt idx="31">
                  <c:v>-12.197187118337331</c:v>
                </c:pt>
                <c:pt idx="32">
                  <c:v>-12.59372997560131</c:v>
                </c:pt>
                <c:pt idx="33">
                  <c:v>-13.00110733340815</c:v>
                </c:pt>
                <c:pt idx="34">
                  <c:v>-13.41931919175787</c:v>
                </c:pt>
                <c:pt idx="35">
                  <c:v>-13.84836555065044</c:v>
                </c:pt>
                <c:pt idx="36">
                  <c:v>-14.288246410085881</c:v>
                </c:pt>
                <c:pt idx="37">
                  <c:v>-14.73896177006419</c:v>
                </c:pt>
                <c:pt idx="38">
                  <c:v>-15.20051163058536</c:v>
                </c:pt>
                <c:pt idx="39">
                  <c:v>-15.672895991649391</c:v>
                </c:pt>
                <c:pt idx="40">
                  <c:v>-16.156114853256291</c:v>
                </c:pt>
                <c:pt idx="41">
                  <c:v>-16.650168215406062</c:v>
                </c:pt>
                <c:pt idx="42">
                  <c:v>-17.155056078098688</c:v>
                </c:pt>
                <c:pt idx="43">
                  <c:v>-17.670778441334189</c:v>
                </c:pt>
                <c:pt idx="44">
                  <c:v>-18.197335305112549</c:v>
                </c:pt>
                <c:pt idx="45">
                  <c:v>-18.734726669433769</c:v>
                </c:pt>
                <c:pt idx="46">
                  <c:v>-19.282952534297859</c:v>
                </c:pt>
                <c:pt idx="47">
                  <c:v>-19.84201289970482</c:v>
                </c:pt>
                <c:pt idx="48">
                  <c:v>-20.411907765654639</c:v>
                </c:pt>
                <c:pt idx="49">
                  <c:v>-20.99263713214733</c:v>
                </c:pt>
                <c:pt idx="50">
                  <c:v>-21.58420099918288</c:v>
                </c:pt>
                <c:pt idx="51">
                  <c:v>-22.186599366761289</c:v>
                </c:pt>
                <c:pt idx="52">
                  <c:v>-22.799832234882569</c:v>
                </c:pt>
                <c:pt idx="53">
                  <c:v>-23.423899603546719</c:v>
                </c:pt>
                <c:pt idx="54">
                  <c:v>-24.058801472753728</c:v>
                </c:pt>
                <c:pt idx="55">
                  <c:v>-24.704537842503601</c:v>
                </c:pt>
                <c:pt idx="56">
                  <c:v>-25.361108712796341</c:v>
                </c:pt>
                <c:pt idx="57">
                  <c:v>-26.028514083631951</c:v>
                </c:pt>
                <c:pt idx="58">
                  <c:v>-26.70675395501042</c:v>
                </c:pt>
                <c:pt idx="59">
                  <c:v>-27.39582832693176</c:v>
                </c:pt>
                <c:pt idx="60">
                  <c:v>-28.095737199395959</c:v>
                </c:pt>
                <c:pt idx="61">
                  <c:v>-28.806480572403029</c:v>
                </c:pt>
                <c:pt idx="62">
                  <c:v>-29.528058445952961</c:v>
                </c:pt>
                <c:pt idx="63">
                  <c:v>-30.26047082004575</c:v>
                </c:pt>
                <c:pt idx="64">
                  <c:v>-31.003717694681409</c:v>
                </c:pt>
                <c:pt idx="65">
                  <c:v>-31.757799069859939</c:v>
                </c:pt>
                <c:pt idx="66">
                  <c:v>-32.522714945581328</c:v>
                </c:pt>
                <c:pt idx="67">
                  <c:v>-33.298465321845583</c:v>
                </c:pt>
                <c:pt idx="68">
                  <c:v>-34.085050198652709</c:v>
                </c:pt>
                <c:pt idx="69">
                  <c:v>-34.882469576002691</c:v>
                </c:pt>
                <c:pt idx="70">
                  <c:v>-35.690723453895536</c:v>
                </c:pt>
                <c:pt idx="71">
                  <c:v>-36.509811832331259</c:v>
                </c:pt>
                <c:pt idx="72">
                  <c:v>-37.339734711309838</c:v>
                </c:pt>
                <c:pt idx="73">
                  <c:v>-38.180492090831287</c:v>
                </c:pt>
                <c:pt idx="74">
                  <c:v>-39.032083970895592</c:v>
                </c:pt>
                <c:pt idx="75">
                  <c:v>-39.894510351502767</c:v>
                </c:pt>
                <c:pt idx="76">
                  <c:v>-40.767771232652812</c:v>
                </c:pt>
                <c:pt idx="77">
                  <c:v>-41.651866614345707</c:v>
                </c:pt>
                <c:pt idx="78">
                  <c:v>-42.546796496581493</c:v>
                </c:pt>
                <c:pt idx="79">
                  <c:v>-43.452560879360121</c:v>
                </c:pt>
                <c:pt idx="80">
                  <c:v>-44.369159762681619</c:v>
                </c:pt>
                <c:pt idx="81">
                  <c:v>-45.29659314654598</c:v>
                </c:pt>
                <c:pt idx="82">
                  <c:v>-46.234861030953233</c:v>
                </c:pt>
                <c:pt idx="83">
                  <c:v>-47.183963415903321</c:v>
                </c:pt>
                <c:pt idx="84">
                  <c:v>-48.143900301396279</c:v>
                </c:pt>
                <c:pt idx="85">
                  <c:v>-49.1146716874321</c:v>
                </c:pt>
                <c:pt idx="86">
                  <c:v>-50.096277574010777</c:v>
                </c:pt>
                <c:pt idx="87">
                  <c:v>-51.088717961132353</c:v>
                </c:pt>
                <c:pt idx="88">
                  <c:v>-52.091992848796771</c:v>
                </c:pt>
                <c:pt idx="89">
                  <c:v>-53.106102237004052</c:v>
                </c:pt>
                <c:pt idx="90">
                  <c:v>-54.131046125754203</c:v>
                </c:pt>
                <c:pt idx="91">
                  <c:v>-55.16682451504721</c:v>
                </c:pt>
                <c:pt idx="92">
                  <c:v>-56.213437404883102</c:v>
                </c:pt>
                <c:pt idx="93">
                  <c:v>-57.27088479526185</c:v>
                </c:pt>
                <c:pt idx="94">
                  <c:v>-58.339166686183461</c:v>
                </c:pt>
                <c:pt idx="95">
                  <c:v>-59.418283077647928</c:v>
                </c:pt>
                <c:pt idx="96">
                  <c:v>-60.508233969655294</c:v>
                </c:pt>
                <c:pt idx="97">
                  <c:v>-61.609019362205487</c:v>
                </c:pt>
                <c:pt idx="98">
                  <c:v>-62.720639255298558</c:v>
                </c:pt>
                <c:pt idx="99">
                  <c:v>-63.843093648934477</c:v>
                </c:pt>
                <c:pt idx="100">
                  <c:v>-64.976382543113289</c:v>
                </c:pt>
                <c:pt idx="101">
                  <c:v>-66.120505937834963</c:v>
                </c:pt>
                <c:pt idx="102">
                  <c:v>-67.275463833099494</c:v>
                </c:pt>
                <c:pt idx="103">
                  <c:v>-68.44125622890688</c:v>
                </c:pt>
                <c:pt idx="104">
                  <c:v>-69.617883125257151</c:v>
                </c:pt>
                <c:pt idx="105">
                  <c:v>-70.80534452215025</c:v>
                </c:pt>
                <c:pt idx="106">
                  <c:v>-72.003640419586276</c:v>
                </c:pt>
                <c:pt idx="107">
                  <c:v>-73.212770817565115</c:v>
                </c:pt>
                <c:pt idx="108">
                  <c:v>-74.432735716086853</c:v>
                </c:pt>
                <c:pt idx="109">
                  <c:v>-75.663535115151433</c:v>
                </c:pt>
                <c:pt idx="110">
                  <c:v>-76.905169014758854</c:v>
                </c:pt>
                <c:pt idx="111">
                  <c:v>-78.157637414909203</c:v>
                </c:pt>
                <c:pt idx="112">
                  <c:v>-79.420940315602365</c:v>
                </c:pt>
                <c:pt idx="113">
                  <c:v>-80.695077716838398</c:v>
                </c:pt>
                <c:pt idx="114">
                  <c:v>-81.980049618617329</c:v>
                </c:pt>
                <c:pt idx="115">
                  <c:v>-83.275856020939102</c:v>
                </c:pt>
                <c:pt idx="116">
                  <c:v>-84.582496923803745</c:v>
                </c:pt>
                <c:pt idx="117">
                  <c:v>-85.899972327211259</c:v>
                </c:pt>
                <c:pt idx="118">
                  <c:v>-87.228282231161614</c:v>
                </c:pt>
                <c:pt idx="119">
                  <c:v>-88.56742663565484</c:v>
                </c:pt>
                <c:pt idx="120">
                  <c:v>-89.917405540690936</c:v>
                </c:pt>
                <c:pt idx="121">
                  <c:v>-91.278218946269931</c:v>
                </c:pt>
                <c:pt idx="122">
                  <c:v>-92.649866852391767</c:v>
                </c:pt>
                <c:pt idx="123">
                  <c:v>-94.032349259056446</c:v>
                </c:pt>
                <c:pt idx="124">
                  <c:v>-95.425666166264023</c:v>
                </c:pt>
                <c:pt idx="125">
                  <c:v>-96.829817574014442</c:v>
                </c:pt>
                <c:pt idx="126">
                  <c:v>-98.244803482307731</c:v>
                </c:pt>
                <c:pt idx="127">
                  <c:v>-99.67062389114389</c:v>
                </c:pt>
                <c:pt idx="128">
                  <c:v>-101.10727880052291</c:v>
                </c:pt>
                <c:pt idx="129">
                  <c:v>-102.55476821044481</c:v>
                </c:pt>
                <c:pt idx="130">
                  <c:v>-104.0130921209095</c:v>
                </c:pt>
                <c:pt idx="131">
                  <c:v>-105.4822505319172</c:v>
                </c:pt>
                <c:pt idx="132">
                  <c:v>-106.9622434434676</c:v>
                </c:pt>
                <c:pt idx="133">
                  <c:v>-108.45307085556099</c:v>
                </c:pt>
                <c:pt idx="134">
                  <c:v>-109.9547327681972</c:v>
                </c:pt>
                <c:pt idx="135">
                  <c:v>-111.4672291813762</c:v>
                </c:pt>
                <c:pt idx="136">
                  <c:v>-112.9905600950982</c:v>
                </c:pt>
                <c:pt idx="137">
                  <c:v>-114.52472550936299</c:v>
                </c:pt>
                <c:pt idx="138">
                  <c:v>-116.0697254241707</c:v>
                </c:pt>
                <c:pt idx="139">
                  <c:v>-117.6255598395212</c:v>
                </c:pt>
                <c:pt idx="140">
                  <c:v>-119.1922287554146</c:v>
                </c:pt>
                <c:pt idx="141">
                  <c:v>-120.7697321718509</c:v>
                </c:pt>
                <c:pt idx="142">
                  <c:v>-122.35807008883</c:v>
                </c:pt>
                <c:pt idx="143">
                  <c:v>-123.957242506352</c:v>
                </c:pt>
                <c:pt idx="144">
                  <c:v>-125.5672494244169</c:v>
                </c:pt>
                <c:pt idx="145">
                  <c:v>-127.1880908430246</c:v>
                </c:pt>
                <c:pt idx="146">
                  <c:v>-128.81976676217519</c:v>
                </c:pt>
                <c:pt idx="147">
                  <c:v>-130.46227718186859</c:v>
                </c:pt>
                <c:pt idx="148">
                  <c:v>-132.11562210210499</c:v>
                </c:pt>
                <c:pt idx="149">
                  <c:v>-133.77980152288421</c:v>
                </c:pt>
                <c:pt idx="150">
                  <c:v>-135.45481544420619</c:v>
                </c:pt>
                <c:pt idx="151">
                  <c:v>-137.14066386607121</c:v>
                </c:pt>
                <c:pt idx="152">
                  <c:v>-138.8373467884789</c:v>
                </c:pt>
                <c:pt idx="153">
                  <c:v>-140.5448642114296</c:v>
                </c:pt>
                <c:pt idx="154">
                  <c:v>-142.26321613492311</c:v>
                </c:pt>
                <c:pt idx="155">
                  <c:v>-143.99240255895941</c:v>
                </c:pt>
                <c:pt idx="156">
                  <c:v>-145.7324234835387</c:v>
                </c:pt>
                <c:pt idx="157">
                  <c:v>-147.48327890866079</c:v>
                </c:pt>
                <c:pt idx="158">
                  <c:v>-149.2449688343257</c:v>
                </c:pt>
                <c:pt idx="159">
                  <c:v>-151.0174932605336</c:v>
                </c:pt>
                <c:pt idx="160">
                  <c:v>-152.80085218728431</c:v>
                </c:pt>
                <c:pt idx="161">
                  <c:v>-154.59504561457791</c:v>
                </c:pt>
                <c:pt idx="162">
                  <c:v>-156.4000735424143</c:v>
                </c:pt>
                <c:pt idx="163">
                  <c:v>-158.21593597079359</c:v>
                </c:pt>
                <c:pt idx="164">
                  <c:v>-160.04263289971581</c:v>
                </c:pt>
                <c:pt idx="165">
                  <c:v>-161.88016432918079</c:v>
                </c:pt>
                <c:pt idx="166">
                  <c:v>-163.72853025918869</c:v>
                </c:pt>
                <c:pt idx="167">
                  <c:v>-165.5877306897394</c:v>
                </c:pt>
                <c:pt idx="168">
                  <c:v>-167.45776562083299</c:v>
                </c:pt>
                <c:pt idx="169">
                  <c:v>-169.33863505246961</c:v>
                </c:pt>
                <c:pt idx="170">
                  <c:v>-171.23033898464891</c:v>
                </c:pt>
                <c:pt idx="171">
                  <c:v>-173.13287741737111</c:v>
                </c:pt>
                <c:pt idx="172">
                  <c:v>-175.04625035063609</c:v>
                </c:pt>
                <c:pt idx="173">
                  <c:v>-176.97045778444411</c:v>
                </c:pt>
                <c:pt idx="174">
                  <c:v>-178.90549971879491</c:v>
                </c:pt>
                <c:pt idx="175">
                  <c:v>-180.85137615368859</c:v>
                </c:pt>
                <c:pt idx="176">
                  <c:v>-182.80808708912511</c:v>
                </c:pt>
                <c:pt idx="177">
                  <c:v>-184.7756325251045</c:v>
                </c:pt>
                <c:pt idx="178">
                  <c:v>-186.75401246162679</c:v>
                </c:pt>
                <c:pt idx="179">
                  <c:v>-188.743226898692</c:v>
                </c:pt>
                <c:pt idx="180">
                  <c:v>-190.74327583629989</c:v>
                </c:pt>
                <c:pt idx="181">
                  <c:v>-192.75415927445081</c:v>
                </c:pt>
                <c:pt idx="182">
                  <c:v>-194.7758772131445</c:v>
                </c:pt>
                <c:pt idx="183">
                  <c:v>-196.80842965238111</c:v>
                </c:pt>
                <c:pt idx="184">
                  <c:v>-198.85181659216059</c:v>
                </c:pt>
                <c:pt idx="185">
                  <c:v>-200.90603803248291</c:v>
                </c:pt>
                <c:pt idx="186">
                  <c:v>-202.9710939733481</c:v>
                </c:pt>
                <c:pt idx="187">
                  <c:v>-205.0469844147562</c:v>
                </c:pt>
                <c:pt idx="188">
                  <c:v>-207.1337093567071</c:v>
                </c:pt>
                <c:pt idx="189">
                  <c:v>-209.2312687992009</c:v>
                </c:pt>
                <c:pt idx="190">
                  <c:v>-211.33966274223749</c:v>
                </c:pt>
                <c:pt idx="191">
                  <c:v>-213.45889118581709</c:v>
                </c:pt>
                <c:pt idx="192">
                  <c:v>-215.58895412993951</c:v>
                </c:pt>
                <c:pt idx="193">
                  <c:v>-217.72985157460471</c:v>
                </c:pt>
                <c:pt idx="194">
                  <c:v>-219.88158351981281</c:v>
                </c:pt>
                <c:pt idx="195">
                  <c:v>-222.04414996556369</c:v>
                </c:pt>
                <c:pt idx="196">
                  <c:v>-224.21755091185759</c:v>
                </c:pt>
                <c:pt idx="197">
                  <c:v>-226.40178635869441</c:v>
                </c:pt>
                <c:pt idx="198">
                  <c:v>-228.5968563060739</c:v>
                </c:pt>
                <c:pt idx="199">
                  <c:v>-230.80276075399641</c:v>
                </c:pt>
                <c:pt idx="200">
                  <c:v>-233.01949970246159</c:v>
                </c:pt>
                <c:pt idx="201">
                  <c:v>-235.24707315146981</c:v>
                </c:pt>
                <c:pt idx="202">
                  <c:v>-237.48548110102089</c:v>
                </c:pt>
                <c:pt idx="203">
                  <c:v>-239.73472355111471</c:v>
                </c:pt>
                <c:pt idx="204">
                  <c:v>-241.99480050175151</c:v>
                </c:pt>
                <c:pt idx="205">
                  <c:v>-244.2657119529311</c:v>
                </c:pt>
                <c:pt idx="206">
                  <c:v>-246.54745790465361</c:v>
                </c:pt>
                <c:pt idx="207">
                  <c:v>-248.840038356919</c:v>
                </c:pt>
                <c:pt idx="208">
                  <c:v>-251.14345330972719</c:v>
                </c:pt>
                <c:pt idx="209">
                  <c:v>-253.45770276307829</c:v>
                </c:pt>
                <c:pt idx="210">
                  <c:v>-255.7827867169722</c:v>
                </c:pt>
                <c:pt idx="211">
                  <c:v>-258.11870517140898</c:v>
                </c:pt>
                <c:pt idx="212">
                  <c:v>-260.46545812638868</c:v>
                </c:pt>
                <c:pt idx="213">
                  <c:v>-262.82304558191129</c:v>
                </c:pt>
                <c:pt idx="214">
                  <c:v>-265.19146753797668</c:v>
                </c:pt>
                <c:pt idx="215">
                  <c:v>-267.57072399458491</c:v>
                </c:pt>
                <c:pt idx="216">
                  <c:v>-269.9608149517361</c:v>
                </c:pt>
                <c:pt idx="217">
                  <c:v>-272.36174040943013</c:v>
                </c:pt>
                <c:pt idx="218">
                  <c:v>-274.77350036766688</c:v>
                </c:pt>
                <c:pt idx="219">
                  <c:v>-277.19609482644671</c:v>
                </c:pt>
                <c:pt idx="220">
                  <c:v>-279.62952378576932</c:v>
                </c:pt>
                <c:pt idx="221">
                  <c:v>-282.07378724563478</c:v>
                </c:pt>
                <c:pt idx="222">
                  <c:v>-284.52888520604313</c:v>
                </c:pt>
                <c:pt idx="223">
                  <c:v>-286.99481766699432</c:v>
                </c:pt>
                <c:pt idx="224">
                  <c:v>-289.47158462848842</c:v>
                </c:pt>
                <c:pt idx="225">
                  <c:v>-291.95918609052518</c:v>
                </c:pt>
                <c:pt idx="226">
                  <c:v>-294.45762205310513</c:v>
                </c:pt>
                <c:pt idx="227">
                  <c:v>-296.96689251622769</c:v>
                </c:pt>
                <c:pt idx="228">
                  <c:v>-299.48699747989332</c:v>
                </c:pt>
                <c:pt idx="229">
                  <c:v>-302.01793694410162</c:v>
                </c:pt>
                <c:pt idx="230">
                  <c:v>-304.55971090885282</c:v>
                </c:pt>
                <c:pt idx="231">
                  <c:v>-307.11231937414698</c:v>
                </c:pt>
                <c:pt idx="232">
                  <c:v>-309.67576233998398</c:v>
                </c:pt>
                <c:pt idx="233">
                  <c:v>-312.25003980636382</c:v>
                </c:pt>
                <c:pt idx="234">
                  <c:v>-314.83515177328661</c:v>
                </c:pt>
                <c:pt idx="235">
                  <c:v>-317.43109824075208</c:v>
                </c:pt>
                <c:pt idx="236">
                  <c:v>-320.03787920876061</c:v>
                </c:pt>
                <c:pt idx="237">
                  <c:v>-322.65549467731188</c:v>
                </c:pt>
                <c:pt idx="238">
                  <c:v>-325.28394464640598</c:v>
                </c:pt>
                <c:pt idx="239">
                  <c:v>-327.9232291160431</c:v>
                </c:pt>
                <c:pt idx="240">
                  <c:v>-330.57334808622289</c:v>
                </c:pt>
                <c:pt idx="241">
                  <c:v>-333.23430155694581</c:v>
                </c:pt>
                <c:pt idx="242">
                  <c:v>-335.90608952821128</c:v>
                </c:pt>
                <c:pt idx="243">
                  <c:v>-338.58871200001983</c:v>
                </c:pt>
                <c:pt idx="244">
                  <c:v>-341.28216897237132</c:v>
                </c:pt>
                <c:pt idx="245">
                  <c:v>-343.98646044526538</c:v>
                </c:pt>
                <c:pt idx="246">
                  <c:v>-346.70158641870262</c:v>
                </c:pt>
                <c:pt idx="247">
                  <c:v>-349.42754689268253</c:v>
                </c:pt>
                <c:pt idx="248">
                  <c:v>-352.16434186720528</c:v>
                </c:pt>
                <c:pt idx="249">
                  <c:v>-354.91197134227099</c:v>
                </c:pt>
                <c:pt idx="250">
                  <c:v>-357.67043531787948</c:v>
                </c:pt>
                <c:pt idx="251">
                  <c:v>-360.43973379403099</c:v>
                </c:pt>
                <c:pt idx="252">
                  <c:v>-363.21986677072528</c:v>
                </c:pt>
                <c:pt idx="253">
                  <c:v>-366.01083424796241</c:v>
                </c:pt>
                <c:pt idx="254">
                  <c:v>-368.81263622574238</c:v>
                </c:pt>
                <c:pt idx="255">
                  <c:v>-371.62527270406531</c:v>
                </c:pt>
                <c:pt idx="256">
                  <c:v>-374.44874368293102</c:v>
                </c:pt>
                <c:pt idx="257">
                  <c:v>-377.28304916233969</c:v>
                </c:pt>
                <c:pt idx="258">
                  <c:v>-380.12818914229098</c:v>
                </c:pt>
                <c:pt idx="259">
                  <c:v>-382.98416362278539</c:v>
                </c:pt>
                <c:pt idx="260">
                  <c:v>-385.85097260382258</c:v>
                </c:pt>
                <c:pt idx="261">
                  <c:v>-388.72861608540268</c:v>
                </c:pt>
                <c:pt idx="262">
                  <c:v>-391.61709406752573</c:v>
                </c:pt>
                <c:pt idx="263">
                  <c:v>-394.51640655019139</c:v>
                </c:pt>
                <c:pt idx="264">
                  <c:v>-397.42655353340012</c:v>
                </c:pt>
                <c:pt idx="265">
                  <c:v>-400.34753501715159</c:v>
                </c:pt>
                <c:pt idx="266">
                  <c:v>-403.27935100144589</c:v>
                </c:pt>
                <c:pt idx="267">
                  <c:v>-406.22200148628332</c:v>
                </c:pt>
                <c:pt idx="268">
                  <c:v>-409.17548647166331</c:v>
                </c:pt>
                <c:pt idx="269">
                  <c:v>-412.13980595758642</c:v>
                </c:pt>
                <c:pt idx="270">
                  <c:v>-415.11495994405209</c:v>
                </c:pt>
                <c:pt idx="271">
                  <c:v>-418.10094843106089</c:v>
                </c:pt>
                <c:pt idx="272">
                  <c:v>-421.09777141861258</c:v>
                </c:pt>
                <c:pt idx="273">
                  <c:v>-424.10542890670689</c:v>
                </c:pt>
                <c:pt idx="274">
                  <c:v>-427.12392089534433</c:v>
                </c:pt>
                <c:pt idx="275">
                  <c:v>-430.15324738452438</c:v>
                </c:pt>
                <c:pt idx="276">
                  <c:v>-433.1934083742475</c:v>
                </c:pt>
                <c:pt idx="277">
                  <c:v>-436.24440386451352</c:v>
                </c:pt>
                <c:pt idx="278">
                  <c:v>-439.30623385532209</c:v>
                </c:pt>
                <c:pt idx="279">
                  <c:v>-442.37889834667379</c:v>
                </c:pt>
                <c:pt idx="280">
                  <c:v>-445.46239733856822</c:v>
                </c:pt>
                <c:pt idx="281">
                  <c:v>-448.55673083100572</c:v>
                </c:pt>
                <c:pt idx="282">
                  <c:v>-451.66189882398589</c:v>
                </c:pt>
                <c:pt idx="283">
                  <c:v>-454.77790131750902</c:v>
                </c:pt>
                <c:pt idx="284">
                  <c:v>-457.90473831157499</c:v>
                </c:pt>
                <c:pt idx="285">
                  <c:v>-461.04240980618368</c:v>
                </c:pt>
                <c:pt idx="286">
                  <c:v>-464.19091580133539</c:v>
                </c:pt>
                <c:pt idx="287">
                  <c:v>-467.35025629703011</c:v>
                </c:pt>
                <c:pt idx="288">
                  <c:v>-470.52043129326739</c:v>
                </c:pt>
                <c:pt idx="289">
                  <c:v>-473.70144079004768</c:v>
                </c:pt>
                <c:pt idx="290">
                  <c:v>-476.89328478737087</c:v>
                </c:pt>
                <c:pt idx="291">
                  <c:v>-480.09596328523691</c:v>
                </c:pt>
                <c:pt idx="292">
                  <c:v>-483.30947628364578</c:v>
                </c:pt>
                <c:pt idx="293">
                  <c:v>-486.53382378259749</c:v>
                </c:pt>
                <c:pt idx="294">
                  <c:v>-489.76900578209222</c:v>
                </c:pt>
                <c:pt idx="295">
                  <c:v>-493.01502228212962</c:v>
                </c:pt>
                <c:pt idx="296">
                  <c:v>-496.27187328270998</c:v>
                </c:pt>
                <c:pt idx="297">
                  <c:v>-499.53955878383317</c:v>
                </c:pt>
                <c:pt idx="298">
                  <c:v>-502.81807878549921</c:v>
                </c:pt>
                <c:pt idx="299">
                  <c:v>-506.10743328770809</c:v>
                </c:pt>
                <c:pt idx="300">
                  <c:v>-509.40762229045993</c:v>
                </c:pt>
                <c:pt idx="301">
                  <c:v>-512.7186457937546</c:v>
                </c:pt>
                <c:pt idx="302">
                  <c:v>-516.04050379759224</c:v>
                </c:pt>
                <c:pt idx="303">
                  <c:v>-519.37319630197248</c:v>
                </c:pt>
                <c:pt idx="304">
                  <c:v>-522.7167233068958</c:v>
                </c:pt>
                <c:pt idx="305">
                  <c:v>-526.07108481236185</c:v>
                </c:pt>
                <c:pt idx="306">
                  <c:v>-529.43628081837096</c:v>
                </c:pt>
                <c:pt idx="307">
                  <c:v>-532.8123113249228</c:v>
                </c:pt>
                <c:pt idx="308">
                  <c:v>-536.19917633201749</c:v>
                </c:pt>
                <c:pt idx="309">
                  <c:v>-539.59687583965501</c:v>
                </c:pt>
                <c:pt idx="310">
                  <c:v>-543.00540984783549</c:v>
                </c:pt>
                <c:pt idx="311">
                  <c:v>-546.42477835655882</c:v>
                </c:pt>
                <c:pt idx="312">
                  <c:v>-549.85498136582498</c:v>
                </c:pt>
                <c:pt idx="313">
                  <c:v>-553.29601887563399</c:v>
                </c:pt>
                <c:pt idx="314">
                  <c:v>-556.74789088598595</c:v>
                </c:pt>
                <c:pt idx="315">
                  <c:v>-560.21059739688064</c:v>
                </c:pt>
                <c:pt idx="316">
                  <c:v>-563.68413840831829</c:v>
                </c:pt>
                <c:pt idx="317">
                  <c:v>-567.16851392029889</c:v>
                </c:pt>
                <c:pt idx="318">
                  <c:v>-570.66372393282222</c:v>
                </c:pt>
                <c:pt idx="319">
                  <c:v>-574.16976844588851</c:v>
                </c:pt>
                <c:pt idx="320">
                  <c:v>-577.68664745949752</c:v>
                </c:pt>
                <c:pt idx="321">
                  <c:v>-581.2143609736496</c:v>
                </c:pt>
                <c:pt idx="322">
                  <c:v>-584.7529089883443</c:v>
                </c:pt>
                <c:pt idx="323">
                  <c:v>-588.30229150358207</c:v>
                </c:pt>
                <c:pt idx="324">
                  <c:v>-591.86250851936256</c:v>
                </c:pt>
                <c:pt idx="325">
                  <c:v>-595.43356003568601</c:v>
                </c:pt>
                <c:pt idx="326">
                  <c:v>-599.01544605255231</c:v>
                </c:pt>
                <c:pt idx="327">
                  <c:v>-602.60816656996155</c:v>
                </c:pt>
                <c:pt idx="328">
                  <c:v>-606.21172158791376</c:v>
                </c:pt>
                <c:pt idx="329">
                  <c:v>-609.82611110640823</c:v>
                </c:pt>
                <c:pt idx="330">
                  <c:v>-613.45133512544612</c:v>
                </c:pt>
                <c:pt idx="331">
                  <c:v>-617.08739364502685</c:v>
                </c:pt>
                <c:pt idx="332">
                  <c:v>-620.73428666515042</c:v>
                </c:pt>
                <c:pt idx="333">
                  <c:v>-624.39201418581672</c:v>
                </c:pt>
                <c:pt idx="334">
                  <c:v>-628.06057620702575</c:v>
                </c:pt>
                <c:pt idx="335">
                  <c:v>-631.73997272877784</c:v>
                </c:pt>
                <c:pt idx="336">
                  <c:v>-635.43020375107278</c:v>
                </c:pt>
                <c:pt idx="337">
                  <c:v>-639.13126927391068</c:v>
                </c:pt>
                <c:pt idx="338">
                  <c:v>-642.84316929729141</c:v>
                </c:pt>
                <c:pt idx="339">
                  <c:v>-646.56590382121465</c:v>
                </c:pt>
                <c:pt idx="340">
                  <c:v>-650.29947284568118</c:v>
                </c:pt>
                <c:pt idx="341">
                  <c:v>-654.04387637069055</c:v>
                </c:pt>
                <c:pt idx="342">
                  <c:v>-657.79911439624266</c:v>
                </c:pt>
                <c:pt idx="343">
                  <c:v>-661.56518692233772</c:v>
                </c:pt>
                <c:pt idx="344">
                  <c:v>-665.34209394897539</c:v>
                </c:pt>
                <c:pt idx="345">
                  <c:v>-669.12983547615625</c:v>
                </c:pt>
                <c:pt idx="346">
                  <c:v>-672.92841150387983</c:v>
                </c:pt>
                <c:pt idx="347">
                  <c:v>-676.73782203214625</c:v>
                </c:pt>
                <c:pt idx="348">
                  <c:v>-680.55806706095564</c:v>
                </c:pt>
                <c:pt idx="349">
                  <c:v>-684.38914659030775</c:v>
                </c:pt>
                <c:pt idx="350">
                  <c:v>-688.2310606202027</c:v>
                </c:pt>
                <c:pt idx="351">
                  <c:v>-692.08380915064072</c:v>
                </c:pt>
                <c:pt idx="352">
                  <c:v>-695.94739218162158</c:v>
                </c:pt>
                <c:pt idx="353">
                  <c:v>-699.82180971314529</c:v>
                </c:pt>
                <c:pt idx="354">
                  <c:v>-703.70706174521149</c:v>
                </c:pt>
                <c:pt idx="355">
                  <c:v>-707.60314827782099</c:v>
                </c:pt>
                <c:pt idx="356">
                  <c:v>-711.51006931097334</c:v>
                </c:pt>
                <c:pt idx="357">
                  <c:v>-715.42782484466841</c:v>
                </c:pt>
                <c:pt idx="358">
                  <c:v>-719.35641487890655</c:v>
                </c:pt>
                <c:pt idx="359">
                  <c:v>-723.29583941368719</c:v>
                </c:pt>
                <c:pt idx="360">
                  <c:v>-727.24609844901079</c:v>
                </c:pt>
                <c:pt idx="361">
                  <c:v>-731.20719198487745</c:v>
                </c:pt>
                <c:pt idx="362">
                  <c:v>-735.17912002128696</c:v>
                </c:pt>
                <c:pt idx="363">
                  <c:v>-739.16188255823931</c:v>
                </c:pt>
                <c:pt idx="364">
                  <c:v>-743.15547959573416</c:v>
                </c:pt>
                <c:pt idx="365">
                  <c:v>-747.15991113377231</c:v>
                </c:pt>
                <c:pt idx="366">
                  <c:v>-751.1751771723533</c:v>
                </c:pt>
                <c:pt idx="367">
                  <c:v>-755.20127771147702</c:v>
                </c:pt>
                <c:pt idx="368">
                  <c:v>-759.23821275114369</c:v>
                </c:pt>
                <c:pt idx="369">
                  <c:v>-763.28598229135309</c:v>
                </c:pt>
                <c:pt idx="370">
                  <c:v>-767.34458633210545</c:v>
                </c:pt>
                <c:pt idx="371">
                  <c:v>-771.41402487340065</c:v>
                </c:pt>
                <c:pt idx="372">
                  <c:v>-775.4942979152388</c:v>
                </c:pt>
                <c:pt idx="373">
                  <c:v>-779.58540545761991</c:v>
                </c:pt>
                <c:pt idx="374">
                  <c:v>-783.68734750054341</c:v>
                </c:pt>
                <c:pt idx="375">
                  <c:v>-787.8001240440102</c:v>
                </c:pt>
                <c:pt idx="376">
                  <c:v>-791.92373508801984</c:v>
                </c:pt>
                <c:pt idx="377">
                  <c:v>-796.05818063257232</c:v>
                </c:pt>
                <c:pt idx="378">
                  <c:v>-800.20346067766752</c:v>
                </c:pt>
                <c:pt idx="379">
                  <c:v>-804.35957522330546</c:v>
                </c:pt>
                <c:pt idx="380">
                  <c:v>-808.52652426948657</c:v>
                </c:pt>
                <c:pt idx="381">
                  <c:v>-812.70430781621042</c:v>
                </c:pt>
                <c:pt idx="382">
                  <c:v>-816.89292586347722</c:v>
                </c:pt>
                <c:pt idx="383">
                  <c:v>-821.09237841128686</c:v>
                </c:pt>
                <c:pt idx="384">
                  <c:v>-825.30266545963934</c:v>
                </c:pt>
                <c:pt idx="385">
                  <c:v>-829.52378700853444</c:v>
                </c:pt>
                <c:pt idx="386">
                  <c:v>-833.75574305797272</c:v>
                </c:pt>
                <c:pt idx="387">
                  <c:v>-837.99853360795396</c:v>
                </c:pt>
                <c:pt idx="388">
                  <c:v>-842.25215865847781</c:v>
                </c:pt>
                <c:pt idx="389">
                  <c:v>-846.51661820954473</c:v>
                </c:pt>
                <c:pt idx="390">
                  <c:v>-850.79191226115415</c:v>
                </c:pt>
                <c:pt idx="391">
                  <c:v>-855.07804081330664</c:v>
                </c:pt>
                <c:pt idx="392">
                  <c:v>-859.3750038660022</c:v>
                </c:pt>
                <c:pt idx="393">
                  <c:v>-863.68280141924038</c:v>
                </c:pt>
                <c:pt idx="394">
                  <c:v>-868.00143347302162</c:v>
                </c:pt>
                <c:pt idx="395">
                  <c:v>-872.33090002734525</c:v>
                </c:pt>
                <c:pt idx="396">
                  <c:v>-876.67120108221218</c:v>
                </c:pt>
                <c:pt idx="397">
                  <c:v>-881.02233663762195</c:v>
                </c:pt>
                <c:pt idx="398">
                  <c:v>-885.38430669357467</c:v>
                </c:pt>
                <c:pt idx="399">
                  <c:v>-889.75711125007012</c:v>
                </c:pt>
                <c:pt idx="400">
                  <c:v>-894.14075030710819</c:v>
                </c:pt>
                <c:pt idx="401">
                  <c:v>-898.53522386468956</c:v>
                </c:pt>
                <c:pt idx="402">
                  <c:v>-902.94053192281342</c:v>
                </c:pt>
                <c:pt idx="403">
                  <c:v>-907.35667448148047</c:v>
                </c:pt>
                <c:pt idx="404">
                  <c:v>-911.78365154069036</c:v>
                </c:pt>
                <c:pt idx="405">
                  <c:v>-916.22146310044263</c:v>
                </c:pt>
                <c:pt idx="406">
                  <c:v>-920.67010916073821</c:v>
                </c:pt>
                <c:pt idx="407">
                  <c:v>-925.12958972157662</c:v>
                </c:pt>
                <c:pt idx="408">
                  <c:v>-929.59990478295788</c:v>
                </c:pt>
                <c:pt idx="409">
                  <c:v>-934.08105434488198</c:v>
                </c:pt>
                <c:pt idx="410">
                  <c:v>-938.5730384073488</c:v>
                </c:pt>
                <c:pt idx="411">
                  <c:v>-943.07585697035859</c:v>
                </c:pt>
                <c:pt idx="412">
                  <c:v>-947.58951003391132</c:v>
                </c:pt>
                <c:pt idx="413">
                  <c:v>-952.1139975980069</c:v>
                </c:pt>
                <c:pt idx="414">
                  <c:v>-956.64931966264555</c:v>
                </c:pt>
                <c:pt idx="415">
                  <c:v>-961.19547622782648</c:v>
                </c:pt>
                <c:pt idx="416">
                  <c:v>-965.75246729355069</c:v>
                </c:pt>
                <c:pt idx="417">
                  <c:v>-970.32029285981787</c:v>
                </c:pt>
                <c:pt idx="418">
                  <c:v>-974.89895292662777</c:v>
                </c:pt>
                <c:pt idx="419">
                  <c:v>-979.48844749398052</c:v>
                </c:pt>
                <c:pt idx="420">
                  <c:v>-984.08877656187587</c:v>
                </c:pt>
                <c:pt idx="421">
                  <c:v>-988.69994013031442</c:v>
                </c:pt>
                <c:pt idx="422">
                  <c:v>-993.32193819929569</c:v>
                </c:pt>
                <c:pt idx="423">
                  <c:v>-997.95477076882003</c:v>
                </c:pt>
                <c:pt idx="424">
                  <c:v>-1002.598437838887</c:v>
                </c:pt>
                <c:pt idx="425">
                  <c:v>-1007.252939409497</c:v>
                </c:pt>
                <c:pt idx="426">
                  <c:v>-1011.91827548065</c:v>
                </c:pt>
                <c:pt idx="427">
                  <c:v>-1016.594446052345</c:v>
                </c:pt>
                <c:pt idx="428">
                  <c:v>-1021.281451124584</c:v>
                </c:pt>
                <c:pt idx="429">
                  <c:v>-1025.979290697366</c:v>
                </c:pt>
                <c:pt idx="430">
                  <c:v>-1030.6879647706901</c:v>
                </c:pt>
                <c:pt idx="431">
                  <c:v>-1035.407473344557</c:v>
                </c:pt>
                <c:pt idx="432">
                  <c:v>-1040.1378164189671</c:v>
                </c:pt>
                <c:pt idx="433">
                  <c:v>-1044.8789939939199</c:v>
                </c:pt>
                <c:pt idx="434">
                  <c:v>-1049.631006069415</c:v>
                </c:pt>
                <c:pt idx="435">
                  <c:v>-1054.393852645454</c:v>
                </c:pt>
                <c:pt idx="436">
                  <c:v>-1059.1675337220349</c:v>
                </c:pt>
                <c:pt idx="437">
                  <c:v>-1063.9520492991601</c:v>
                </c:pt>
                <c:pt idx="438">
                  <c:v>-1068.7473993768269</c:v>
                </c:pt>
                <c:pt idx="439">
                  <c:v>-1073.5535839550371</c:v>
                </c:pt>
                <c:pt idx="440">
                  <c:v>-1078.3706030337901</c:v>
                </c:pt>
                <c:pt idx="441">
                  <c:v>-1083.198456613085</c:v>
                </c:pt>
                <c:pt idx="442">
                  <c:v>-1088.0371446929239</c:v>
                </c:pt>
                <c:pt idx="443">
                  <c:v>-1092.8866672733061</c:v>
                </c:pt>
                <c:pt idx="444">
                  <c:v>-1097.74702435423</c:v>
                </c:pt>
                <c:pt idx="445">
                  <c:v>-1102.618215935697</c:v>
                </c:pt>
                <c:pt idx="446">
                  <c:v>-1107.500242017707</c:v>
                </c:pt>
                <c:pt idx="447">
                  <c:v>-1112.3931026002599</c:v>
                </c:pt>
                <c:pt idx="448">
                  <c:v>-1117.2967976833561</c:v>
                </c:pt>
                <c:pt idx="449">
                  <c:v>-1122.2113272669951</c:v>
                </c:pt>
                <c:pt idx="450">
                  <c:v>-1127.1366913511761</c:v>
                </c:pt>
                <c:pt idx="451">
                  <c:v>-1132.072889935901</c:v>
                </c:pt>
                <c:pt idx="452">
                  <c:v>-1137.0199230211681</c:v>
                </c:pt>
                <c:pt idx="453">
                  <c:v>-1141.977790606978</c:v>
                </c:pt>
                <c:pt idx="454">
                  <c:v>-1146.946492693331</c:v>
                </c:pt>
                <c:pt idx="455">
                  <c:v>-1151.9260292802271</c:v>
                </c:pt>
                <c:pt idx="456">
                  <c:v>-1156.916400367666</c:v>
                </c:pt>
                <c:pt idx="457">
                  <c:v>-1161.917605955648</c:v>
                </c:pt>
                <c:pt idx="458">
                  <c:v>-1166.9296460441719</c:v>
                </c:pt>
                <c:pt idx="459">
                  <c:v>-1171.9525206332389</c:v>
                </c:pt>
                <c:pt idx="460">
                  <c:v>-1176.986229722849</c:v>
                </c:pt>
                <c:pt idx="461">
                  <c:v>-1182.0307733130021</c:v>
                </c:pt>
                <c:pt idx="462">
                  <c:v>-1187.0861514036981</c:v>
                </c:pt>
                <c:pt idx="463">
                  <c:v>-1192.1523639949371</c:v>
                </c:pt>
                <c:pt idx="464">
                  <c:v>-1197.229411086719</c:v>
                </c:pt>
                <c:pt idx="465">
                  <c:v>-1202.317292679043</c:v>
                </c:pt>
                <c:pt idx="466">
                  <c:v>-1207.416008771911</c:v>
                </c:pt>
                <c:pt idx="467">
                  <c:v>-1212.525559365321</c:v>
                </c:pt>
                <c:pt idx="468">
                  <c:v>-1217.645944459274</c:v>
                </c:pt>
                <c:pt idx="469">
                  <c:v>-1222.7771640537701</c:v>
                </c:pt>
                <c:pt idx="470">
                  <c:v>-1227.919218148809</c:v>
                </c:pt>
                <c:pt idx="471">
                  <c:v>-1233.072106744391</c:v>
                </c:pt>
                <c:pt idx="472">
                  <c:v>-1238.235829840515</c:v>
                </c:pt>
                <c:pt idx="473">
                  <c:v>-1243.4103874371831</c:v>
                </c:pt>
                <c:pt idx="474">
                  <c:v>-1248.5957795343929</c:v>
                </c:pt>
                <c:pt idx="475">
                  <c:v>-1253.7920061321461</c:v>
                </c:pt>
                <c:pt idx="476">
                  <c:v>-1258.9990672304421</c:v>
                </c:pt>
                <c:pt idx="477">
                  <c:v>-1264.2169628292811</c:v>
                </c:pt>
                <c:pt idx="478">
                  <c:v>-1269.445692928663</c:v>
                </c:pt>
                <c:pt idx="479">
                  <c:v>-1274.685257528588</c:v>
                </c:pt>
                <c:pt idx="480">
                  <c:v>-1279.9356566290551</c:v>
                </c:pt>
                <c:pt idx="481">
                  <c:v>-1285.196890230065</c:v>
                </c:pt>
                <c:pt idx="482">
                  <c:v>-1290.468958331619</c:v>
                </c:pt>
                <c:pt idx="483">
                  <c:v>-1295.7518609337151</c:v>
                </c:pt>
                <c:pt idx="484">
                  <c:v>-1301.045598036354</c:v>
                </c:pt>
                <c:pt idx="485">
                  <c:v>-1306.350169639536</c:v>
                </c:pt>
                <c:pt idx="486">
                  <c:v>-1311.66557574326</c:v>
                </c:pt>
                <c:pt idx="487">
                  <c:v>-1316.9918163475279</c:v>
                </c:pt>
                <c:pt idx="488">
                  <c:v>-1322.328891452338</c:v>
                </c:pt>
                <c:pt idx="489">
                  <c:v>-1327.676801057692</c:v>
                </c:pt>
                <c:pt idx="490">
                  <c:v>-1333.035545163588</c:v>
                </c:pt>
                <c:pt idx="491">
                  <c:v>-1338.4051237700271</c:v>
                </c:pt>
                <c:pt idx="492">
                  <c:v>-1343.785536877009</c:v>
                </c:pt>
                <c:pt idx="493">
                  <c:v>-1349.1767844845331</c:v>
                </c:pt>
                <c:pt idx="494">
                  <c:v>-1354.5788665926009</c:v>
                </c:pt>
                <c:pt idx="495">
                  <c:v>-1359.9917832012111</c:v>
                </c:pt>
                <c:pt idx="496">
                  <c:v>-1365.415534310365</c:v>
                </c:pt>
                <c:pt idx="497">
                  <c:v>-1370.8501199200609</c:v>
                </c:pt>
                <c:pt idx="498">
                  <c:v>-1376.2955400302999</c:v>
                </c:pt>
                <c:pt idx="499">
                  <c:v>-1381.7517946410819</c:v>
                </c:pt>
                <c:pt idx="500">
                  <c:v>-1387.218883752407</c:v>
                </c:pt>
                <c:pt idx="501">
                  <c:v>-1392.696807364274</c:v>
                </c:pt>
                <c:pt idx="502">
                  <c:v>-1398.185565476685</c:v>
                </c:pt>
                <c:pt idx="503">
                  <c:v>-1403.685158089638</c:v>
                </c:pt>
                <c:pt idx="504">
                  <c:v>-1409.1955852031349</c:v>
                </c:pt>
                <c:pt idx="505">
                  <c:v>-1414.716846817174</c:v>
                </c:pt>
                <c:pt idx="506">
                  <c:v>-1420.2489429317559</c:v>
                </c:pt>
                <c:pt idx="507">
                  <c:v>-1425.79187354688</c:v>
                </c:pt>
                <c:pt idx="508">
                  <c:v>-1431.345638662548</c:v>
                </c:pt>
                <c:pt idx="509">
                  <c:v>-1436.9102382787589</c:v>
                </c:pt>
                <c:pt idx="510">
                  <c:v>-1442.485672395512</c:v>
                </c:pt>
                <c:pt idx="511">
                  <c:v>-1448.071941012809</c:v>
                </c:pt>
                <c:pt idx="512">
                  <c:v>-1453.669044130648</c:v>
                </c:pt>
                <c:pt idx="513">
                  <c:v>-1459.27698174903</c:v>
                </c:pt>
                <c:pt idx="514">
                  <c:v>-1464.8957538679549</c:v>
                </c:pt>
                <c:pt idx="515">
                  <c:v>-1470.5253604874219</c:v>
                </c:pt>
                <c:pt idx="516">
                  <c:v>-1476.165801607433</c:v>
                </c:pt>
                <c:pt idx="517">
                  <c:v>-1481.8170772279871</c:v>
                </c:pt>
                <c:pt idx="518">
                  <c:v>-1487.4791873490831</c:v>
                </c:pt>
                <c:pt idx="519">
                  <c:v>-1493.1521319707231</c:v>
                </c:pt>
                <c:pt idx="520">
                  <c:v>-1498.8359110929041</c:v>
                </c:pt>
                <c:pt idx="521">
                  <c:v>-1504.5305247156291</c:v>
                </c:pt>
                <c:pt idx="522">
                  <c:v>-1510.2359728388969</c:v>
                </c:pt>
                <c:pt idx="523">
                  <c:v>-1515.9522554627081</c:v>
                </c:pt>
                <c:pt idx="524">
                  <c:v>-1521.6793725870621</c:v>
                </c:pt>
                <c:pt idx="525">
                  <c:v>-1527.417324211958</c:v>
                </c:pt>
                <c:pt idx="526">
                  <c:v>-1533.166110337397</c:v>
                </c:pt>
                <c:pt idx="527">
                  <c:v>-1538.925730963379</c:v>
                </c:pt>
                <c:pt idx="528">
                  <c:v>-1544.6961860899039</c:v>
                </c:pt>
                <c:pt idx="529">
                  <c:v>-1550.477475716973</c:v>
                </c:pt>
                <c:pt idx="530">
                  <c:v>-1556.2695998445829</c:v>
                </c:pt>
                <c:pt idx="531">
                  <c:v>-1562.072558472737</c:v>
                </c:pt>
                <c:pt idx="532">
                  <c:v>-1567.886351601433</c:v>
                </c:pt>
                <c:pt idx="533">
                  <c:v>-1573.710979230673</c:v>
                </c:pt>
                <c:pt idx="534">
                  <c:v>-1579.546441360455</c:v>
                </c:pt>
                <c:pt idx="535">
                  <c:v>-1585.39273799078</c:v>
                </c:pt>
                <c:pt idx="536">
                  <c:v>-1591.249869121647</c:v>
                </c:pt>
                <c:pt idx="537">
                  <c:v>-1597.117834753059</c:v>
                </c:pt>
                <c:pt idx="538">
                  <c:v>-1602.9966348850121</c:v>
                </c:pt>
                <c:pt idx="539">
                  <c:v>-1608.8862695175089</c:v>
                </c:pt>
                <c:pt idx="540">
                  <c:v>-1614.7867386505479</c:v>
                </c:pt>
                <c:pt idx="541">
                  <c:v>-1620.69804228413</c:v>
                </c:pt>
                <c:pt idx="542">
                  <c:v>-1626.6201804182549</c:v>
                </c:pt>
                <c:pt idx="543">
                  <c:v>-1632.5531530529231</c:v>
                </c:pt>
                <c:pt idx="544">
                  <c:v>-1638.4969601881351</c:v>
                </c:pt>
                <c:pt idx="545">
                  <c:v>-1644.451601823888</c:v>
                </c:pt>
                <c:pt idx="546">
                  <c:v>-1650.417077960185</c:v>
                </c:pt>
                <c:pt idx="547">
                  <c:v>-1656.3933885970241</c:v>
                </c:pt>
                <c:pt idx="548">
                  <c:v>-1662.3805337344061</c:v>
                </c:pt>
                <c:pt idx="549">
                  <c:v>-1668.378513372332</c:v>
                </c:pt>
                <c:pt idx="550">
                  <c:v>-1674.387327510799</c:v>
                </c:pt>
                <c:pt idx="551">
                  <c:v>-1680.406976149811</c:v>
                </c:pt>
                <c:pt idx="552">
                  <c:v>-1686.4374592893639</c:v>
                </c:pt>
                <c:pt idx="553">
                  <c:v>-1692.478776929461</c:v>
                </c:pt>
                <c:pt idx="554">
                  <c:v>-1698.5309290701009</c:v>
                </c:pt>
                <c:pt idx="555">
                  <c:v>-1704.593915711283</c:v>
                </c:pt>
                <c:pt idx="556">
                  <c:v>-1710.6677368530079</c:v>
                </c:pt>
                <c:pt idx="557">
                  <c:v>-1716.7523924952759</c:v>
                </c:pt>
                <c:pt idx="558">
                  <c:v>-1722.847882638087</c:v>
                </c:pt>
                <c:pt idx="559">
                  <c:v>-1728.9542072814411</c:v>
                </c:pt>
                <c:pt idx="560">
                  <c:v>-1735.0713664253381</c:v>
                </c:pt>
                <c:pt idx="561">
                  <c:v>-1741.199360069777</c:v>
                </c:pt>
                <c:pt idx="562">
                  <c:v>-1747.3381882147601</c:v>
                </c:pt>
                <c:pt idx="563">
                  <c:v>-1753.4878508602851</c:v>
                </c:pt>
                <c:pt idx="564">
                  <c:v>-1759.648348006353</c:v>
                </c:pt>
                <c:pt idx="565">
                  <c:v>-1765.8196796529639</c:v>
                </c:pt>
                <c:pt idx="566">
                  <c:v>-1772.001845800118</c:v>
                </c:pt>
                <c:pt idx="567">
                  <c:v>-1778.1948464478151</c:v>
                </c:pt>
                <c:pt idx="568">
                  <c:v>-1784.398681596055</c:v>
                </c:pt>
                <c:pt idx="569">
                  <c:v>-1790.6133512448371</c:v>
                </c:pt>
                <c:pt idx="570">
                  <c:v>-1796.838855394162</c:v>
                </c:pt>
                <c:pt idx="571">
                  <c:v>-1803.07519404403</c:v>
                </c:pt>
                <c:pt idx="572">
                  <c:v>-1809.322367194442</c:v>
                </c:pt>
                <c:pt idx="573">
                  <c:v>-1815.5803748453959</c:v>
                </c:pt>
                <c:pt idx="574">
                  <c:v>-1821.8492169968929</c:v>
                </c:pt>
                <c:pt idx="575">
                  <c:v>-1828.128893648932</c:v>
                </c:pt>
                <c:pt idx="576">
                  <c:v>-1834.419404801514</c:v>
                </c:pt>
                <c:pt idx="577">
                  <c:v>-1840.72075045464</c:v>
                </c:pt>
                <c:pt idx="578">
                  <c:v>-1847.0329306083081</c:v>
                </c:pt>
                <c:pt idx="579">
                  <c:v>-1853.35594526252</c:v>
                </c:pt>
                <c:pt idx="580">
                  <c:v>-1859.6897944172731</c:v>
                </c:pt>
                <c:pt idx="581">
                  <c:v>-1866.03447807257</c:v>
                </c:pt>
                <c:pt idx="582">
                  <c:v>-1872.3899962284099</c:v>
                </c:pt>
                <c:pt idx="583">
                  <c:v>-1878.756348884792</c:v>
                </c:pt>
                <c:pt idx="584">
                  <c:v>-1885.1335360417179</c:v>
                </c:pt>
                <c:pt idx="585">
                  <c:v>-1891.5215576991859</c:v>
                </c:pt>
                <c:pt idx="586">
                  <c:v>-1897.920413857197</c:v>
                </c:pt>
                <c:pt idx="587">
                  <c:v>-1904.3301045157521</c:v>
                </c:pt>
                <c:pt idx="588">
                  <c:v>-1910.7506296748491</c:v>
                </c:pt>
                <c:pt idx="589">
                  <c:v>-1917.181989334488</c:v>
                </c:pt>
                <c:pt idx="590">
                  <c:v>-1923.6241834946709</c:v>
                </c:pt>
                <c:pt idx="591">
                  <c:v>-1930.077212155396</c:v>
                </c:pt>
                <c:pt idx="592">
                  <c:v>-1936.541075316665</c:v>
                </c:pt>
                <c:pt idx="593">
                  <c:v>-1943.015772978476</c:v>
                </c:pt>
                <c:pt idx="594">
                  <c:v>-1949.50130514083</c:v>
                </c:pt>
                <c:pt idx="595">
                  <c:v>-1955.9976718037269</c:v>
                </c:pt>
                <c:pt idx="596">
                  <c:v>-1962.5048729671671</c:v>
                </c:pt>
                <c:pt idx="597">
                  <c:v>-1969.0229086311499</c:v>
                </c:pt>
                <c:pt idx="598">
                  <c:v>-1975.5517787956751</c:v>
                </c:pt>
                <c:pt idx="599">
                  <c:v>-1982.091483460744</c:v>
                </c:pt>
                <c:pt idx="600">
                  <c:v>-1988.6420226263549</c:v>
                </c:pt>
                <c:pt idx="601">
                  <c:v>-1995.2033962925091</c:v>
                </c:pt>
                <c:pt idx="602">
                  <c:v>-2001.775604459207</c:v>
                </c:pt>
                <c:pt idx="603">
                  <c:v>-2008.3586471264459</c:v>
                </c:pt>
                <c:pt idx="604">
                  <c:v>-2014.9525242942291</c:v>
                </c:pt>
                <c:pt idx="605">
                  <c:v>-2021.5572359625539</c:v>
                </c:pt>
                <c:pt idx="606">
                  <c:v>-2028.172782131423</c:v>
                </c:pt>
                <c:pt idx="607">
                  <c:v>-2034.799162800834</c:v>
                </c:pt>
                <c:pt idx="608">
                  <c:v>-2041.436377970789</c:v>
                </c:pt>
                <c:pt idx="609">
                  <c:v>-2048.0844276412859</c:v>
                </c:pt>
                <c:pt idx="610">
                  <c:v>-2054.7433118123249</c:v>
                </c:pt>
                <c:pt idx="611">
                  <c:v>-2061.4130304839082</c:v>
                </c:pt>
                <c:pt idx="612">
                  <c:v>-2068.0935836560338</c:v>
                </c:pt>
                <c:pt idx="613">
                  <c:v>-2074.7849713287028</c:v>
                </c:pt>
                <c:pt idx="614">
                  <c:v>-2081.4871935019141</c:v>
                </c:pt>
                <c:pt idx="615">
                  <c:v>-2088.2002501756679</c:v>
                </c:pt>
                <c:pt idx="616">
                  <c:v>-2094.9241413499649</c:v>
                </c:pt>
                <c:pt idx="617">
                  <c:v>-2101.6588670248061</c:v>
                </c:pt>
                <c:pt idx="618">
                  <c:v>-2108.4044272001879</c:v>
                </c:pt>
                <c:pt idx="619">
                  <c:v>-2115.1608218761139</c:v>
                </c:pt>
                <c:pt idx="620">
                  <c:v>-2121.9280510525832</c:v>
                </c:pt>
                <c:pt idx="621">
                  <c:v>-2128.706114729594</c:v>
                </c:pt>
                <c:pt idx="622">
                  <c:v>-2135.495012907149</c:v>
                </c:pt>
                <c:pt idx="623">
                  <c:v>-2142.2947455852459</c:v>
                </c:pt>
                <c:pt idx="624">
                  <c:v>-2149.1053127638861</c:v>
                </c:pt>
                <c:pt idx="625">
                  <c:v>-2155.9267144430692</c:v>
                </c:pt>
                <c:pt idx="626">
                  <c:v>-2162.7589506227951</c:v>
                </c:pt>
                <c:pt idx="627">
                  <c:v>-2169.6020213030629</c:v>
                </c:pt>
                <c:pt idx="628">
                  <c:v>-2176.455926483874</c:v>
                </c:pt>
                <c:pt idx="629">
                  <c:v>-2183.3206661652289</c:v>
                </c:pt>
                <c:pt idx="630">
                  <c:v>-2190.1962403471261</c:v>
                </c:pt>
                <c:pt idx="631">
                  <c:v>-2197.0826490295658</c:v>
                </c:pt>
                <c:pt idx="632">
                  <c:v>-2203.9798922125492</c:v>
                </c:pt>
                <c:pt idx="633">
                  <c:v>-2210.887969896075</c:v>
                </c:pt>
                <c:pt idx="634">
                  <c:v>-2217.8068820801441</c:v>
                </c:pt>
                <c:pt idx="635">
                  <c:v>-2224.736628764756</c:v>
                </c:pt>
                <c:pt idx="636">
                  <c:v>-2231.6772099499099</c:v>
                </c:pt>
                <c:pt idx="637">
                  <c:v>-2238.628625635607</c:v>
                </c:pt>
                <c:pt idx="638">
                  <c:v>-2245.5908758218479</c:v>
                </c:pt>
                <c:pt idx="639">
                  <c:v>-2252.5639605086312</c:v>
                </c:pt>
                <c:pt idx="640">
                  <c:v>-2259.547879695956</c:v>
                </c:pt>
                <c:pt idx="641">
                  <c:v>-2266.542633383825</c:v>
                </c:pt>
                <c:pt idx="642">
                  <c:v>-2273.5482215722368</c:v>
                </c:pt>
                <c:pt idx="643">
                  <c:v>-2280.564644261191</c:v>
                </c:pt>
                <c:pt idx="644">
                  <c:v>-2287.591901450689</c:v>
                </c:pt>
                <c:pt idx="645">
                  <c:v>-2294.6299931407289</c:v>
                </c:pt>
                <c:pt idx="646">
                  <c:v>-2301.678919331312</c:v>
                </c:pt>
                <c:pt idx="647">
                  <c:v>-2308.7386800224381</c:v>
                </c:pt>
                <c:pt idx="648">
                  <c:v>-2315.809275214106</c:v>
                </c:pt>
                <c:pt idx="649">
                  <c:v>-2322.8907049063191</c:v>
                </c:pt>
                <c:pt idx="650">
                  <c:v>-2329.9829690990732</c:v>
                </c:pt>
                <c:pt idx="651">
                  <c:v>-2337.0860677923711</c:v>
                </c:pt>
                <c:pt idx="652">
                  <c:v>-2344.2000009862109</c:v>
                </c:pt>
                <c:pt idx="653">
                  <c:v>-2351.324768680593</c:v>
                </c:pt>
                <c:pt idx="654">
                  <c:v>-2358.4603708755199</c:v>
                </c:pt>
                <c:pt idx="655">
                  <c:v>-2365.6068075709882</c:v>
                </c:pt>
                <c:pt idx="656">
                  <c:v>-2372.7640787670011</c:v>
                </c:pt>
                <c:pt idx="657">
                  <c:v>-2379.9321844635551</c:v>
                </c:pt>
                <c:pt idx="658">
                  <c:v>-2387.111124660652</c:v>
                </c:pt>
                <c:pt idx="659">
                  <c:v>-2394.300899358293</c:v>
                </c:pt>
                <c:pt idx="660">
                  <c:v>-2401.501508556476</c:v>
                </c:pt>
                <c:pt idx="661">
                  <c:v>-2408.7129522552018</c:v>
                </c:pt>
                <c:pt idx="662">
                  <c:v>-2415.9352304544709</c:v>
                </c:pt>
                <c:pt idx="663">
                  <c:v>-2423.168343154282</c:v>
                </c:pt>
                <c:pt idx="664">
                  <c:v>-2430.4122903546381</c:v>
                </c:pt>
                <c:pt idx="665">
                  <c:v>-2437.6670720555348</c:v>
                </c:pt>
                <c:pt idx="666">
                  <c:v>-2444.9326882569758</c:v>
                </c:pt>
                <c:pt idx="667">
                  <c:v>-2452.2091389589591</c:v>
                </c:pt>
                <c:pt idx="668">
                  <c:v>-2459.4964241614839</c:v>
                </c:pt>
                <c:pt idx="669">
                  <c:v>-2466.7945438645538</c:v>
                </c:pt>
                <c:pt idx="670">
                  <c:v>-2474.1034980681652</c:v>
                </c:pt>
                <c:pt idx="671">
                  <c:v>-2481.4232867723199</c:v>
                </c:pt>
                <c:pt idx="672">
                  <c:v>-2488.7539099770179</c:v>
                </c:pt>
                <c:pt idx="673">
                  <c:v>-2496.0953676822578</c:v>
                </c:pt>
                <c:pt idx="674">
                  <c:v>-2503.4476598880419</c:v>
                </c:pt>
                <c:pt idx="675">
                  <c:v>-2510.810786594368</c:v>
                </c:pt>
                <c:pt idx="676">
                  <c:v>-2518.1847478012369</c:v>
                </c:pt>
                <c:pt idx="677">
                  <c:v>-2525.5695435086491</c:v>
                </c:pt>
                <c:pt idx="678">
                  <c:v>-2532.9651737166032</c:v>
                </c:pt>
                <c:pt idx="679">
                  <c:v>-2540.371638425102</c:v>
                </c:pt>
                <c:pt idx="680">
                  <c:v>-2547.7889376341418</c:v>
                </c:pt>
                <c:pt idx="681">
                  <c:v>-2555.2170713437258</c:v>
                </c:pt>
                <c:pt idx="682">
                  <c:v>-2562.6560395538509</c:v>
                </c:pt>
                <c:pt idx="683">
                  <c:v>-2570.1058422645201</c:v>
                </c:pt>
                <c:pt idx="684">
                  <c:v>-2577.5664794757322</c:v>
                </c:pt>
                <c:pt idx="685">
                  <c:v>-2585.0379511874871</c:v>
                </c:pt>
                <c:pt idx="686">
                  <c:v>-2592.5202573997849</c:v>
                </c:pt>
                <c:pt idx="687">
                  <c:v>-2600.013398112626</c:v>
                </c:pt>
                <c:pt idx="688">
                  <c:v>-2607.517373326009</c:v>
                </c:pt>
                <c:pt idx="689">
                  <c:v>-2615.0321830399362</c:v>
                </c:pt>
                <c:pt idx="690">
                  <c:v>-2622.5578272544039</c:v>
                </c:pt>
                <c:pt idx="691">
                  <c:v>-2630.0943059694168</c:v>
                </c:pt>
                <c:pt idx="692">
                  <c:v>-2637.6416191849712</c:v>
                </c:pt>
                <c:pt idx="693">
                  <c:v>-2645.1997669010689</c:v>
                </c:pt>
                <c:pt idx="694">
                  <c:v>-2652.7687491177098</c:v>
                </c:pt>
                <c:pt idx="695">
                  <c:v>-2660.3485658348932</c:v>
                </c:pt>
                <c:pt idx="696">
                  <c:v>-2667.9392170526189</c:v>
                </c:pt>
                <c:pt idx="697">
                  <c:v>-2675.5407027708879</c:v>
                </c:pt>
                <c:pt idx="698">
                  <c:v>-2683.1530229896998</c:v>
                </c:pt>
                <c:pt idx="699">
                  <c:v>-2690.7761777090559</c:v>
                </c:pt>
                <c:pt idx="700">
                  <c:v>-2698.410166928953</c:v>
                </c:pt>
                <c:pt idx="701">
                  <c:v>-2706.0549906493939</c:v>
                </c:pt>
                <c:pt idx="702">
                  <c:v>-2713.710648870378</c:v>
                </c:pt>
                <c:pt idx="703">
                  <c:v>-2721.3771415919041</c:v>
                </c:pt>
                <c:pt idx="704">
                  <c:v>-2729.054468813973</c:v>
                </c:pt>
                <c:pt idx="705">
                  <c:v>-2736.7426305365848</c:v>
                </c:pt>
                <c:pt idx="706">
                  <c:v>-2744.4416267597412</c:v>
                </c:pt>
                <c:pt idx="707">
                  <c:v>-2752.1514574834391</c:v>
                </c:pt>
                <c:pt idx="708">
                  <c:v>-2759.872122707678</c:v>
                </c:pt>
                <c:pt idx="709">
                  <c:v>-2767.603622432463</c:v>
                </c:pt>
                <c:pt idx="710">
                  <c:v>-2775.345956657789</c:v>
                </c:pt>
                <c:pt idx="711">
                  <c:v>-2783.0991253836578</c:v>
                </c:pt>
                <c:pt idx="712">
                  <c:v>-2790.8631286100699</c:v>
                </c:pt>
                <c:pt idx="713">
                  <c:v>-2798.6379663370249</c:v>
                </c:pt>
                <c:pt idx="714">
                  <c:v>-2806.423638564524</c:v>
                </c:pt>
                <c:pt idx="715">
                  <c:v>-2814.2201452925642</c:v>
                </c:pt>
                <c:pt idx="716">
                  <c:v>-2822.0274865211491</c:v>
                </c:pt>
                <c:pt idx="717">
                  <c:v>-2829.845662250274</c:v>
                </c:pt>
                <c:pt idx="718">
                  <c:v>-2837.6746724799441</c:v>
                </c:pt>
                <c:pt idx="719">
                  <c:v>-2845.5145172101561</c:v>
                </c:pt>
                <c:pt idx="720">
                  <c:v>-2853.3651964409109</c:v>
                </c:pt>
                <c:pt idx="721">
                  <c:v>-2861.22671017221</c:v>
                </c:pt>
                <c:pt idx="722">
                  <c:v>-2869.0990584040501</c:v>
                </c:pt>
                <c:pt idx="723">
                  <c:v>-2876.982241136433</c:v>
                </c:pt>
                <c:pt idx="724">
                  <c:v>-2884.8762583693601</c:v>
                </c:pt>
                <c:pt idx="725">
                  <c:v>-2892.7811101028292</c:v>
                </c:pt>
                <c:pt idx="726">
                  <c:v>-2900.696796336842</c:v>
                </c:pt>
                <c:pt idx="727">
                  <c:v>-2908.6233170713972</c:v>
                </c:pt>
                <c:pt idx="728">
                  <c:v>-2916.5606723064939</c:v>
                </c:pt>
                <c:pt idx="729">
                  <c:v>-2924.5088620421361</c:v>
                </c:pt>
                <c:pt idx="730">
                  <c:v>-2932.4678862783189</c:v>
                </c:pt>
                <c:pt idx="731">
                  <c:v>-2940.4377450150469</c:v>
                </c:pt>
                <c:pt idx="732">
                  <c:v>-2948.4184382523158</c:v>
                </c:pt>
                <c:pt idx="733">
                  <c:v>-2956.4099659901281</c:v>
                </c:pt>
                <c:pt idx="734">
                  <c:v>-2964.4123282284841</c:v>
                </c:pt>
                <c:pt idx="735">
                  <c:v>-2972.425524967382</c:v>
                </c:pt>
                <c:pt idx="736">
                  <c:v>-2980.4495562068232</c:v>
                </c:pt>
                <c:pt idx="737">
                  <c:v>-2988.4844219468059</c:v>
                </c:pt>
                <c:pt idx="738">
                  <c:v>-2996.5301221873319</c:v>
                </c:pt>
                <c:pt idx="739">
                  <c:v>-3004.586656928403</c:v>
                </c:pt>
                <c:pt idx="740">
                  <c:v>-3012.6540261700138</c:v>
                </c:pt>
                <c:pt idx="741">
                  <c:v>-3020.7322299121711</c:v>
                </c:pt>
                <c:pt idx="742">
                  <c:v>-3028.821268154868</c:v>
                </c:pt>
                <c:pt idx="743">
                  <c:v>-3036.9211408981091</c:v>
                </c:pt>
                <c:pt idx="744">
                  <c:v>-3045.0318481418931</c:v>
                </c:pt>
                <c:pt idx="745">
                  <c:v>-3053.153389886219</c:v>
                </c:pt>
                <c:pt idx="746">
                  <c:v>-3061.28576613109</c:v>
                </c:pt>
                <c:pt idx="747">
                  <c:v>-3069.428976876502</c:v>
                </c:pt>
                <c:pt idx="748">
                  <c:v>-3077.5830221224569</c:v>
                </c:pt>
                <c:pt idx="749">
                  <c:v>-3085.747901868956</c:v>
                </c:pt>
                <c:pt idx="750">
                  <c:v>-3093.923616115997</c:v>
                </c:pt>
                <c:pt idx="751">
                  <c:v>-3102.1101648635799</c:v>
                </c:pt>
                <c:pt idx="752">
                  <c:v>-3110.3075481117071</c:v>
                </c:pt>
                <c:pt idx="753">
                  <c:v>-3118.5157658603762</c:v>
                </c:pt>
                <c:pt idx="754">
                  <c:v>-3126.734818109589</c:v>
                </c:pt>
                <c:pt idx="755">
                  <c:v>-3134.9647048593438</c:v>
                </c:pt>
                <c:pt idx="756">
                  <c:v>-3143.2054261096432</c:v>
                </c:pt>
                <c:pt idx="757">
                  <c:v>-3151.4569818604841</c:v>
                </c:pt>
                <c:pt idx="758">
                  <c:v>-3159.719372111867</c:v>
                </c:pt>
                <c:pt idx="759">
                  <c:v>-3167.9925968637949</c:v>
                </c:pt>
                <c:pt idx="760">
                  <c:v>-3176.2766561162639</c:v>
                </c:pt>
                <c:pt idx="761">
                  <c:v>-3184.571549869278</c:v>
                </c:pt>
                <c:pt idx="762">
                  <c:v>-3192.8772781228331</c:v>
                </c:pt>
                <c:pt idx="763">
                  <c:v>-3201.1938408769311</c:v>
                </c:pt>
                <c:pt idx="764">
                  <c:v>-3209.5212381315719</c:v>
                </c:pt>
                <c:pt idx="765">
                  <c:v>-3217.859469886756</c:v>
                </c:pt>
                <c:pt idx="766">
                  <c:v>-3226.2085361424829</c:v>
                </c:pt>
                <c:pt idx="767">
                  <c:v>-3234.5684368987522</c:v>
                </c:pt>
                <c:pt idx="768">
                  <c:v>-3242.9391721555662</c:v>
                </c:pt>
                <c:pt idx="769">
                  <c:v>-3251.3207419129212</c:v>
                </c:pt>
                <c:pt idx="770">
                  <c:v>-3259.7131461708191</c:v>
                </c:pt>
                <c:pt idx="771">
                  <c:v>-3268.1163849292611</c:v>
                </c:pt>
                <c:pt idx="772">
                  <c:v>-3276.5304581882442</c:v>
                </c:pt>
                <c:pt idx="773">
                  <c:v>-3284.955365947772</c:v>
                </c:pt>
                <c:pt idx="774">
                  <c:v>-3293.3911082078421</c:v>
                </c:pt>
                <c:pt idx="775">
                  <c:v>-3301.8376849684541</c:v>
                </c:pt>
                <c:pt idx="776">
                  <c:v>-3310.29509622961</c:v>
                </c:pt>
                <c:pt idx="777">
                  <c:v>-3318.7633419913082</c:v>
                </c:pt>
                <c:pt idx="778">
                  <c:v>-3327.2424222535501</c:v>
                </c:pt>
                <c:pt idx="779">
                  <c:v>-3335.7323370163331</c:v>
                </c:pt>
                <c:pt idx="780">
                  <c:v>-3344.2330862796598</c:v>
                </c:pt>
                <c:pt idx="781">
                  <c:v>-3352.7446700435298</c:v>
                </c:pt>
                <c:pt idx="782">
                  <c:v>-3361.2670883079431</c:v>
                </c:pt>
                <c:pt idx="783">
                  <c:v>-3369.8003410728988</c:v>
                </c:pt>
                <c:pt idx="784">
                  <c:v>-3378.3444283383969</c:v>
                </c:pt>
                <c:pt idx="785">
                  <c:v>-3386.8993501044379</c:v>
                </c:pt>
                <c:pt idx="786">
                  <c:v>-3395.465106371023</c:v>
                </c:pt>
                <c:pt idx="787">
                  <c:v>-3404.0416971381501</c:v>
                </c:pt>
                <c:pt idx="788">
                  <c:v>-3412.62912240582</c:v>
                </c:pt>
                <c:pt idx="789">
                  <c:v>-3421.2273821740318</c:v>
                </c:pt>
                <c:pt idx="790">
                  <c:v>-3429.836476442787</c:v>
                </c:pt>
                <c:pt idx="791">
                  <c:v>-3438.4564052120868</c:v>
                </c:pt>
                <c:pt idx="792">
                  <c:v>-3447.0871684819272</c:v>
                </c:pt>
                <c:pt idx="793">
                  <c:v>-3455.7287662523122</c:v>
                </c:pt>
                <c:pt idx="794">
                  <c:v>-3464.3811985232392</c:v>
                </c:pt>
                <c:pt idx="795">
                  <c:v>-3473.044465294709</c:v>
                </c:pt>
                <c:pt idx="796">
                  <c:v>-3481.718566566723</c:v>
                </c:pt>
                <c:pt idx="797">
                  <c:v>-3490.4035023392771</c:v>
                </c:pt>
                <c:pt idx="798">
                  <c:v>-3499.0992726123768</c:v>
                </c:pt>
                <c:pt idx="799">
                  <c:v>-3507.805877386018</c:v>
                </c:pt>
                <c:pt idx="800">
                  <c:v>-3516.523316660202</c:v>
                </c:pt>
                <c:pt idx="801">
                  <c:v>-3525.2515904349289</c:v>
                </c:pt>
                <c:pt idx="802">
                  <c:v>-3533.990698710199</c:v>
                </c:pt>
                <c:pt idx="803">
                  <c:v>-3542.7406414860129</c:v>
                </c:pt>
                <c:pt idx="804">
                  <c:v>-3551.5014187623678</c:v>
                </c:pt>
                <c:pt idx="805">
                  <c:v>-3560.2730305392661</c:v>
                </c:pt>
                <c:pt idx="806">
                  <c:v>-3569.0554768167081</c:v>
                </c:pt>
                <c:pt idx="807">
                  <c:v>-3577.848757594692</c:v>
                </c:pt>
                <c:pt idx="808">
                  <c:v>-3586.6528728732201</c:v>
                </c:pt>
                <c:pt idx="809">
                  <c:v>-3595.4678226522901</c:v>
                </c:pt>
                <c:pt idx="810">
                  <c:v>-3604.2936069319021</c:v>
                </c:pt>
                <c:pt idx="811">
                  <c:v>-3613.1302257120578</c:v>
                </c:pt>
                <c:pt idx="812">
                  <c:v>-3621.9776789927569</c:v>
                </c:pt>
                <c:pt idx="813">
                  <c:v>-3630.8359667739992</c:v>
                </c:pt>
                <c:pt idx="814">
                  <c:v>-3639.705089055783</c:v>
                </c:pt>
                <c:pt idx="815">
                  <c:v>-3648.5850458381101</c:v>
                </c:pt>
                <c:pt idx="816">
                  <c:v>-3657.4758371209809</c:v>
                </c:pt>
                <c:pt idx="817">
                  <c:v>-3666.3774629043928</c:v>
                </c:pt>
                <c:pt idx="818">
                  <c:v>-3675.2899231883498</c:v>
                </c:pt>
                <c:pt idx="819">
                  <c:v>-3684.2132179728478</c:v>
                </c:pt>
                <c:pt idx="820">
                  <c:v>-3693.1473472578891</c:v>
                </c:pt>
                <c:pt idx="821">
                  <c:v>-3702.0923110434742</c:v>
                </c:pt>
                <c:pt idx="822">
                  <c:v>-3711.0481093296012</c:v>
                </c:pt>
                <c:pt idx="823">
                  <c:v>-3720.0147421162719</c:v>
                </c:pt>
                <c:pt idx="824">
                  <c:v>-3728.992209403485</c:v>
                </c:pt>
                <c:pt idx="825">
                  <c:v>-3737.9805111912401</c:v>
                </c:pt>
                <c:pt idx="826">
                  <c:v>-3746.9796474795389</c:v>
                </c:pt>
                <c:pt idx="827">
                  <c:v>-3755.989618268381</c:v>
                </c:pt>
                <c:pt idx="828">
                  <c:v>-3765.010423557766</c:v>
                </c:pt>
                <c:pt idx="829">
                  <c:v>-3774.0420633476929</c:v>
                </c:pt>
                <c:pt idx="830">
                  <c:v>-3783.0845376381631</c:v>
                </c:pt>
                <c:pt idx="831">
                  <c:v>-3792.137846429177</c:v>
                </c:pt>
                <c:pt idx="832">
                  <c:v>-3801.2019897207319</c:v>
                </c:pt>
                <c:pt idx="833">
                  <c:v>-3810.276967512832</c:v>
                </c:pt>
                <c:pt idx="834">
                  <c:v>-3819.3627798054731</c:v>
                </c:pt>
                <c:pt idx="835">
                  <c:v>-3828.459426598657</c:v>
                </c:pt>
                <c:pt idx="836">
                  <c:v>-3837.5669078923852</c:v>
                </c:pt>
                <c:pt idx="837">
                  <c:v>-3846.6852236866548</c:v>
                </c:pt>
                <c:pt idx="838">
                  <c:v>-3855.8143739814691</c:v>
                </c:pt>
                <c:pt idx="839">
                  <c:v>-3864.9543587768239</c:v>
                </c:pt>
                <c:pt idx="840">
                  <c:v>-3874.105178072723</c:v>
                </c:pt>
                <c:pt idx="841">
                  <c:v>-3883.2668318691649</c:v>
                </c:pt>
                <c:pt idx="842">
                  <c:v>-3892.4393201661501</c:v>
                </c:pt>
                <c:pt idx="843">
                  <c:v>-3901.6226429636781</c:v>
                </c:pt>
                <c:pt idx="844">
                  <c:v>-3910.8168002617481</c:v>
                </c:pt>
                <c:pt idx="845">
                  <c:v>-3920.02179206036</c:v>
                </c:pt>
                <c:pt idx="846">
                  <c:v>-3929.237618359517</c:v>
                </c:pt>
                <c:pt idx="847">
                  <c:v>-3938.464279159215</c:v>
                </c:pt>
                <c:pt idx="848">
                  <c:v>-3947.7017744594582</c:v>
                </c:pt>
                <c:pt idx="849">
                  <c:v>-3956.9501042602419</c:v>
                </c:pt>
                <c:pt idx="850">
                  <c:v>-3966.2092685615689</c:v>
                </c:pt>
                <c:pt idx="851">
                  <c:v>-3975.4792673634402</c:v>
                </c:pt>
                <c:pt idx="852">
                  <c:v>-3984.7601006658542</c:v>
                </c:pt>
                <c:pt idx="853">
                  <c:v>-3994.0517684688102</c:v>
                </c:pt>
                <c:pt idx="854">
                  <c:v>-4003.3542707723091</c:v>
                </c:pt>
                <c:pt idx="855">
                  <c:v>-4012.6676075763498</c:v>
                </c:pt>
                <c:pt idx="856">
                  <c:v>-4021.9917788809362</c:v>
                </c:pt>
                <c:pt idx="857">
                  <c:v>-4031.3267846860631</c:v>
                </c:pt>
                <c:pt idx="858">
                  <c:v>-4040.6726249917342</c:v>
                </c:pt>
                <c:pt idx="859">
                  <c:v>-4050.0292997979468</c:v>
                </c:pt>
                <c:pt idx="860">
                  <c:v>-4059.3968091047032</c:v>
                </c:pt>
                <c:pt idx="861">
                  <c:v>-4068.7751529120019</c:v>
                </c:pt>
                <c:pt idx="862">
                  <c:v>-4078.164331219843</c:v>
                </c:pt>
                <c:pt idx="863">
                  <c:v>-4087.5643440282288</c:v>
                </c:pt>
                <c:pt idx="864">
                  <c:v>-4096.9751913371574</c:v>
                </c:pt>
                <c:pt idx="865">
                  <c:v>-4106.3968731466266</c:v>
                </c:pt>
                <c:pt idx="866">
                  <c:v>-4115.8293894566395</c:v>
                </c:pt>
                <c:pt idx="867">
                  <c:v>-4125.2727402671962</c:v>
                </c:pt>
                <c:pt idx="868">
                  <c:v>-4134.7269255782958</c:v>
                </c:pt>
                <c:pt idx="869">
                  <c:v>-4144.1919453899372</c:v>
                </c:pt>
                <c:pt idx="870">
                  <c:v>-4153.6677997021216</c:v>
                </c:pt>
                <c:pt idx="871">
                  <c:v>-4163.1544885148514</c:v>
                </c:pt>
                <c:pt idx="872">
                  <c:v>-4172.6520118281214</c:v>
                </c:pt>
                <c:pt idx="873">
                  <c:v>-4182.1603696419352</c:v>
                </c:pt>
                <c:pt idx="874">
                  <c:v>-4191.6795619562909</c:v>
                </c:pt>
                <c:pt idx="875">
                  <c:v>-4201.2095887711894</c:v>
                </c:pt>
                <c:pt idx="876">
                  <c:v>-4210.7504500866316</c:v>
                </c:pt>
                <c:pt idx="877">
                  <c:v>-4220.3021459026168</c:v>
                </c:pt>
                <c:pt idx="878">
                  <c:v>-4229.8646762191447</c:v>
                </c:pt>
                <c:pt idx="879">
                  <c:v>-4239.4380410362164</c:v>
                </c:pt>
                <c:pt idx="880">
                  <c:v>-4249.0222403538282</c:v>
                </c:pt>
                <c:pt idx="881">
                  <c:v>-4258.6172741719856</c:v>
                </c:pt>
                <c:pt idx="882">
                  <c:v>-4268.223142490684</c:v>
                </c:pt>
                <c:pt idx="883">
                  <c:v>-4277.8398453099262</c:v>
                </c:pt>
                <c:pt idx="884">
                  <c:v>-4287.4673826297112</c:v>
                </c:pt>
                <c:pt idx="885">
                  <c:v>-4297.1057544500381</c:v>
                </c:pt>
                <c:pt idx="886">
                  <c:v>-4306.7549607709107</c:v>
                </c:pt>
                <c:pt idx="887">
                  <c:v>-4316.4150015923233</c:v>
                </c:pt>
                <c:pt idx="888">
                  <c:v>-4326.0858769142806</c:v>
                </c:pt>
                <c:pt idx="889">
                  <c:v>-4335.7675867367789</c:v>
                </c:pt>
                <c:pt idx="890">
                  <c:v>-4345.4601310598209</c:v>
                </c:pt>
                <c:pt idx="891">
                  <c:v>-4355.1635098834067</c:v>
                </c:pt>
                <c:pt idx="892">
                  <c:v>-4364.8777232075336</c:v>
                </c:pt>
                <c:pt idx="893">
                  <c:v>-4374.6027710322051</c:v>
                </c:pt>
                <c:pt idx="894">
                  <c:v>-4384.3386533574176</c:v>
                </c:pt>
                <c:pt idx="895">
                  <c:v>-4394.0853701831747</c:v>
                </c:pt>
                <c:pt idx="896">
                  <c:v>-4403.8429215094739</c:v>
                </c:pt>
                <c:pt idx="897">
                  <c:v>-4413.6113073363158</c:v>
                </c:pt>
                <c:pt idx="898">
                  <c:v>-4423.3905276637024</c:v>
                </c:pt>
                <c:pt idx="899">
                  <c:v>-4433.18058249163</c:v>
                </c:pt>
                <c:pt idx="900">
                  <c:v>-4442.9814718200996</c:v>
                </c:pt>
                <c:pt idx="901">
                  <c:v>-4452.7931956491148</c:v>
                </c:pt>
                <c:pt idx="902">
                  <c:v>-4462.61575397867</c:v>
                </c:pt>
                <c:pt idx="903">
                  <c:v>-4472.4491468087708</c:v>
                </c:pt>
                <c:pt idx="904">
                  <c:v>-4482.2933741394118</c:v>
                </c:pt>
                <c:pt idx="905">
                  <c:v>-4492.1484359705973</c:v>
                </c:pt>
                <c:pt idx="906">
                  <c:v>-4502.0143323023258</c:v>
                </c:pt>
                <c:pt idx="907">
                  <c:v>-4511.8910631345962</c:v>
                </c:pt>
                <c:pt idx="908">
                  <c:v>-4521.7786284674103</c:v>
                </c:pt>
                <c:pt idx="909">
                  <c:v>-4531.6770283007663</c:v>
                </c:pt>
                <c:pt idx="910">
                  <c:v>-4541.5862626346652</c:v>
                </c:pt>
                <c:pt idx="911">
                  <c:v>-4551.5063314691079</c:v>
                </c:pt>
                <c:pt idx="912">
                  <c:v>-4561.4372348040934</c:v>
                </c:pt>
                <c:pt idx="913">
                  <c:v>-4571.3789726396217</c:v>
                </c:pt>
                <c:pt idx="914">
                  <c:v>-4581.3315449756929</c:v>
                </c:pt>
                <c:pt idx="915">
                  <c:v>-4591.294951812305</c:v>
                </c:pt>
                <c:pt idx="916">
                  <c:v>-4601.2691931494628</c:v>
                </c:pt>
                <c:pt idx="917">
                  <c:v>-4611.2542689871634</c:v>
                </c:pt>
                <c:pt idx="918">
                  <c:v>-4621.250179325405</c:v>
                </c:pt>
                <c:pt idx="919">
                  <c:v>-4631.2569241641904</c:v>
                </c:pt>
                <c:pt idx="920">
                  <c:v>-4641.2745035035177</c:v>
                </c:pt>
                <c:pt idx="921">
                  <c:v>-4651.3029173433897</c:v>
                </c:pt>
                <c:pt idx="922">
                  <c:v>-4661.3421656838027</c:v>
                </c:pt>
                <c:pt idx="923">
                  <c:v>-4671.3922485247604</c:v>
                </c:pt>
                <c:pt idx="924">
                  <c:v>-4681.4531658662581</c:v>
                </c:pt>
                <c:pt idx="925">
                  <c:v>-4691.5249177083006</c:v>
                </c:pt>
                <c:pt idx="926">
                  <c:v>-4701.6075040508867</c:v>
                </c:pt>
                <c:pt idx="927">
                  <c:v>-4711.7009248940149</c:v>
                </c:pt>
                <c:pt idx="928">
                  <c:v>-4721.8051802376858</c:v>
                </c:pt>
                <c:pt idx="929">
                  <c:v>-4731.9202700819014</c:v>
                </c:pt>
                <c:pt idx="930">
                  <c:v>-4742.0461944266563</c:v>
                </c:pt>
                <c:pt idx="931">
                  <c:v>-4752.1829532719576</c:v>
                </c:pt>
                <c:pt idx="932">
                  <c:v>-4762.3305466177981</c:v>
                </c:pt>
                <c:pt idx="933">
                  <c:v>-4772.4889744641841</c:v>
                </c:pt>
                <c:pt idx="934">
                  <c:v>-4782.6582368111121</c:v>
                </c:pt>
                <c:pt idx="935">
                  <c:v>-4792.838333658583</c:v>
                </c:pt>
                <c:pt idx="936">
                  <c:v>-4803.0292650065976</c:v>
                </c:pt>
                <c:pt idx="937">
                  <c:v>-4813.2310308551532</c:v>
                </c:pt>
                <c:pt idx="938">
                  <c:v>-4823.4436312042544</c:v>
                </c:pt>
                <c:pt idx="939">
                  <c:v>-4833.6670660538957</c:v>
                </c:pt>
                <c:pt idx="940">
                  <c:v>-4843.9013354040817</c:v>
                </c:pt>
                <c:pt idx="941">
                  <c:v>-4854.1464392548096</c:v>
                </c:pt>
                <c:pt idx="942">
                  <c:v>-4864.4023776060812</c:v>
                </c:pt>
                <c:pt idx="943">
                  <c:v>-4874.6691504578948</c:v>
                </c:pt>
                <c:pt idx="944">
                  <c:v>-4884.9467578102522</c:v>
                </c:pt>
                <c:pt idx="945">
                  <c:v>-4895.2351996631514</c:v>
                </c:pt>
                <c:pt idx="946">
                  <c:v>-4905.5344760165954</c:v>
                </c:pt>
                <c:pt idx="947">
                  <c:v>-4915.8445868705794</c:v>
                </c:pt>
                <c:pt idx="948">
                  <c:v>-4926.165532225109</c:v>
                </c:pt>
                <c:pt idx="949">
                  <c:v>-4936.4973120801787</c:v>
                </c:pt>
                <c:pt idx="950">
                  <c:v>-4946.8399264357931</c:v>
                </c:pt>
                <c:pt idx="951">
                  <c:v>-4957.1933752919504</c:v>
                </c:pt>
                <c:pt idx="952">
                  <c:v>-4967.5576586486504</c:v>
                </c:pt>
                <c:pt idx="953">
                  <c:v>-4977.9327765058933</c:v>
                </c:pt>
                <c:pt idx="954">
                  <c:v>-4988.3187288636782</c:v>
                </c:pt>
                <c:pt idx="955">
                  <c:v>-4998.7155157220059</c:v>
                </c:pt>
                <c:pt idx="956">
                  <c:v>-5009.1231370808782</c:v>
                </c:pt>
                <c:pt idx="957">
                  <c:v>-5019.5415929402916</c:v>
                </c:pt>
                <c:pt idx="958">
                  <c:v>-5029.9708833002496</c:v>
                </c:pt>
                <c:pt idx="959">
                  <c:v>-5040.4110081607487</c:v>
                </c:pt>
                <c:pt idx="960">
                  <c:v>-5050.8619675217906</c:v>
                </c:pt>
                <c:pt idx="961">
                  <c:v>-5061.3237613833771</c:v>
                </c:pt>
                <c:pt idx="962">
                  <c:v>-5071.7963897455047</c:v>
                </c:pt>
                <c:pt idx="963">
                  <c:v>-5082.2798526081779</c:v>
                </c:pt>
                <c:pt idx="964">
                  <c:v>-5092.7741499713911</c:v>
                </c:pt>
                <c:pt idx="965">
                  <c:v>-5103.2792818351472</c:v>
                </c:pt>
                <c:pt idx="966">
                  <c:v>-5113.795248199448</c:v>
                </c:pt>
                <c:pt idx="967">
                  <c:v>-5124.3220490642907</c:v>
                </c:pt>
                <c:pt idx="968">
                  <c:v>-5134.8596844296762</c:v>
                </c:pt>
                <c:pt idx="969">
                  <c:v>-5145.4081542956037</c:v>
                </c:pt>
                <c:pt idx="970">
                  <c:v>-5155.9674586620758</c:v>
                </c:pt>
                <c:pt idx="971">
                  <c:v>-5166.5375975290899</c:v>
                </c:pt>
                <c:pt idx="972">
                  <c:v>-5177.1185708966468</c:v>
                </c:pt>
                <c:pt idx="973">
                  <c:v>-5187.7103787647484</c:v>
                </c:pt>
                <c:pt idx="974">
                  <c:v>-5198.3130211333901</c:v>
                </c:pt>
                <c:pt idx="975">
                  <c:v>-5208.9264980025746</c:v>
                </c:pt>
                <c:pt idx="976">
                  <c:v>-5219.5508093723056</c:v>
                </c:pt>
                <c:pt idx="977">
                  <c:v>-5230.1859552425758</c:v>
                </c:pt>
                <c:pt idx="978">
                  <c:v>-5240.8319356133898</c:v>
                </c:pt>
                <c:pt idx="979">
                  <c:v>-5251.4887504847466</c:v>
                </c:pt>
                <c:pt idx="980">
                  <c:v>-5262.1563998566462</c:v>
                </c:pt>
                <c:pt idx="981">
                  <c:v>-5272.8348837290914</c:v>
                </c:pt>
                <c:pt idx="982">
                  <c:v>-5283.5242021020749</c:v>
                </c:pt>
                <c:pt idx="983">
                  <c:v>-5294.2243549756058</c:v>
                </c:pt>
                <c:pt idx="984">
                  <c:v>-5304.9353423496759</c:v>
                </c:pt>
                <c:pt idx="985">
                  <c:v>-5315.6571642242898</c:v>
                </c:pt>
                <c:pt idx="986">
                  <c:v>-5326.3898205994474</c:v>
                </c:pt>
                <c:pt idx="987">
                  <c:v>-5337.1333114751469</c:v>
                </c:pt>
                <c:pt idx="988">
                  <c:v>-5347.8876368513911</c:v>
                </c:pt>
                <c:pt idx="989">
                  <c:v>-5358.6527967281763</c:v>
                </c:pt>
                <c:pt idx="990">
                  <c:v>-5369.4287911055044</c:v>
                </c:pt>
                <c:pt idx="991">
                  <c:v>-5380.2156199833771</c:v>
                </c:pt>
                <c:pt idx="992">
                  <c:v>-5391.0132833617909</c:v>
                </c:pt>
                <c:pt idx="993">
                  <c:v>-5401.8217812407474</c:v>
                </c:pt>
                <c:pt idx="994">
                  <c:v>-5412.6411136202478</c:v>
                </c:pt>
                <c:pt idx="995">
                  <c:v>-5423.47128050029</c:v>
                </c:pt>
                <c:pt idx="996">
                  <c:v>-5434.312281880877</c:v>
                </c:pt>
                <c:pt idx="997">
                  <c:v>-5445.1641177620049</c:v>
                </c:pt>
                <c:pt idx="998">
                  <c:v>-5456.0267881436775</c:v>
                </c:pt>
                <c:pt idx="999">
                  <c:v>-5466.9002930258921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3-409F-8321-997F0515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17296"/>
        <c:axId val="391612016"/>
      </c:scatterChart>
      <c:valAx>
        <c:axId val="39161729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s [Hz]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2016"/>
        <c:crosses val="autoZero"/>
        <c:crossBetween val="midCat"/>
      </c:valAx>
      <c:valAx>
        <c:axId val="3916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ラプラス変換後の逆数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292099</xdr:colOff>
      <xdr:row>4</xdr:row>
      <xdr:rowOff>142875</xdr:rowOff>
    </xdr:from>
    <xdr:to>
      <xdr:col>12</xdr:col>
      <xdr:colOff>238124</xdr:colOff>
      <xdr:row>26</xdr:row>
      <xdr:rowOff>39687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3E673A-57F3-C8DA-5D08-13B08E56A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27</xdr:row>
      <xdr:rowOff>25400</xdr:rowOff>
    </xdr:from>
    <xdr:to>
      <xdr:col>12</xdr:col>
      <xdr:colOff>228600</xdr:colOff>
      <xdr:row>48</xdr:row>
      <xdr:rowOff>93662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4A4A5B-B4D3-4C6A-BC66-ED4B1EEB9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247650</xdr:colOff>
      <xdr:row>48</xdr:row>
      <xdr:rowOff>123825</xdr:rowOff>
    </xdr:from>
    <xdr:to>
      <xdr:col>12</xdr:col>
      <xdr:colOff>200025</xdr:colOff>
      <xdr:row>70</xdr:row>
      <xdr:rowOff>30162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4526FF6-A155-45F5-863C-0358BAF96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201612</xdr:colOff>
      <xdr:row>6</xdr:row>
      <xdr:rowOff>76200</xdr:rowOff>
    </xdr:from>
    <xdr:to>
      <xdr:col>7</xdr:col>
      <xdr:colOff>506412</xdr:colOff>
      <xdr:row>29</xdr:row>
      <xdr:rowOff>53975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2081DE-D306-0E46-7179-6AB6E177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1"/>
  <sheetViews>
    <sheetView tabSelected="1" workbookViewId="0">
      <selection activeCell="G4" sqref="G4"/>
    </sheetView>
  </sheetViews>
  <sheetFormatPr defaultRowHeight="13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2" t="s">
        <v>15</v>
      </c>
      <c r="F1" s="2" t="s">
        <v>16</v>
      </c>
    </row>
    <row r="2" spans="1:6" x14ac:dyDescent="0.2">
      <c r="A2" s="1">
        <v>0</v>
      </c>
      <c r="B2">
        <v>0.78539816339744828</v>
      </c>
      <c r="C2">
        <v>0</v>
      </c>
      <c r="D2">
        <v>0.78539816339744828</v>
      </c>
      <c r="E2">
        <f>B2-D2</f>
        <v>0</v>
      </c>
      <c r="F2">
        <f t="shared" ref="F2:F65" si="0">E2/B2*100</f>
        <v>0</v>
      </c>
    </row>
    <row r="3" spans="1:6" x14ac:dyDescent="0.2">
      <c r="A3" s="1">
        <v>0.01</v>
      </c>
      <c r="B3">
        <v>0.78505250080149036</v>
      </c>
      <c r="C3">
        <v>-6.901351197659901E-2</v>
      </c>
      <c r="D3">
        <v>0.78501686755915112</v>
      </c>
      <c r="E3">
        <f t="shared" ref="E3:E66" si="1">B3-D3</f>
        <v>3.5633242339239146E-5</v>
      </c>
      <c r="F3">
        <f t="shared" si="0"/>
        <v>4.5389629741781337E-3</v>
      </c>
    </row>
    <row r="4" spans="1:6" x14ac:dyDescent="0.2">
      <c r="A4" s="1">
        <v>0.02</v>
      </c>
      <c r="B4">
        <v>0.78402034123497721</v>
      </c>
      <c r="C4">
        <v>-0.13729267199750081</v>
      </c>
      <c r="D4">
        <v>0.78387851334766745</v>
      </c>
      <c r="E4">
        <f t="shared" si="1"/>
        <v>1.4182788730976448E-4</v>
      </c>
      <c r="F4">
        <f t="shared" si="0"/>
        <v>1.8089822400061625E-2</v>
      </c>
    </row>
    <row r="5" spans="1:6" x14ac:dyDescent="0.2">
      <c r="A5" s="1">
        <v>0.03</v>
      </c>
      <c r="B5">
        <v>0.78230922856303953</v>
      </c>
      <c r="C5">
        <v>-0.20479754046098139</v>
      </c>
      <c r="D5">
        <v>0.78199188695145538</v>
      </c>
      <c r="E5">
        <f t="shared" si="1"/>
        <v>3.173416115841432E-4</v>
      </c>
      <c r="F5">
        <f t="shared" si="0"/>
        <v>4.056472811487119E-2</v>
      </c>
    </row>
    <row r="6" spans="1:6" x14ac:dyDescent="0.2">
      <c r="A6" s="1">
        <v>0.04</v>
      </c>
      <c r="B6">
        <v>0.77992710228351936</v>
      </c>
      <c r="C6">
        <v>-0.27148891840053752</v>
      </c>
      <c r="D6">
        <v>0.77936641070583479</v>
      </c>
      <c r="E6">
        <f t="shared" si="1"/>
        <v>5.606915776845689E-4</v>
      </c>
      <c r="F6">
        <f t="shared" si="0"/>
        <v>7.1890254363893888E-2</v>
      </c>
    </row>
    <row r="7" spans="1:6" x14ac:dyDescent="0.2">
      <c r="A7" s="1">
        <v>0.05</v>
      </c>
      <c r="B7">
        <v>0.77688229047341462</v>
      </c>
      <c r="C7">
        <v>-0.33732827774888002</v>
      </c>
      <c r="D7">
        <v>0.77601212750405302</v>
      </c>
      <c r="E7">
        <f t="shared" si="1"/>
        <v>8.7016296936159865E-4</v>
      </c>
      <c r="F7">
        <f t="shared" si="0"/>
        <v>0.11200705435457164</v>
      </c>
    </row>
    <row r="8" spans="1:6" x14ac:dyDescent="0.2">
      <c r="A8" s="1">
        <v>0.06</v>
      </c>
      <c r="B8">
        <v>0.77318350340714936</v>
      </c>
      <c r="C8">
        <v>-0.40227769678986319</v>
      </c>
      <c r="D8">
        <v>0.77193968476503205</v>
      </c>
      <c r="E8">
        <f t="shared" si="1"/>
        <v>1.2438186421173114E-3</v>
      </c>
      <c r="F8">
        <f t="shared" si="0"/>
        <v>0.16086978532731722</v>
      </c>
    </row>
    <row r="9" spans="1:6" x14ac:dyDescent="0.2">
      <c r="A9" s="1">
        <v>7.0000000000000007E-2</v>
      </c>
      <c r="B9">
        <v>0.76883982779243731</v>
      </c>
      <c r="C9">
        <v>-0.46629980126108739</v>
      </c>
      <c r="D9">
        <v>0.7671603179778409</v>
      </c>
      <c r="E9">
        <f t="shared" si="1"/>
        <v>1.6795098145964138E-3</v>
      </c>
      <c r="F9">
        <f t="shared" si="0"/>
        <v>0.21844729602767521</v>
      </c>
    </row>
    <row r="10" spans="1:6" x14ac:dyDescent="0.2">
      <c r="A10" s="1">
        <v>0.08</v>
      </c>
      <c r="B10">
        <v>0.76386072156511686</v>
      </c>
      <c r="C10">
        <v>-0.52935771152230093</v>
      </c>
      <c r="D10">
        <v>0.76168583384313682</v>
      </c>
      <c r="E10">
        <f t="shared" si="1"/>
        <v>2.1748877219800455E-3</v>
      </c>
      <c r="F10">
        <f t="shared" si="0"/>
        <v>0.28472307327490232</v>
      </c>
    </row>
    <row r="11" spans="1:6" x14ac:dyDescent="0.2">
      <c r="A11" s="1">
        <v>0.09</v>
      </c>
      <c r="B11">
        <v>0.75825600918042035</v>
      </c>
      <c r="C11">
        <v>-0.59141499615724524</v>
      </c>
      <c r="D11">
        <v>0.7555285930320047</v>
      </c>
      <c r="E11">
        <f t="shared" si="1"/>
        <v>2.7274161484156512E-3</v>
      </c>
      <c r="F11">
        <f t="shared" si="0"/>
        <v>0.35969594904544783</v>
      </c>
    </row>
    <row r="12" spans="1:6" x14ac:dyDescent="0.2">
      <c r="A12" s="1">
        <v>0.1</v>
      </c>
      <c r="B12">
        <v>0.75203587733470523</v>
      </c>
      <c r="C12">
        <v>-0.65243563232910318</v>
      </c>
      <c r="D12">
        <v>0.74870149258279484</v>
      </c>
      <c r="E12">
        <f t="shared" si="1"/>
        <v>3.3343847519103909E-3</v>
      </c>
      <c r="F12">
        <f t="shared" si="0"/>
        <v>0.4433810742816956</v>
      </c>
    </row>
    <row r="13" spans="1:6" x14ac:dyDescent="0.2">
      <c r="A13" s="1">
        <v>0.11</v>
      </c>
      <c r="B13">
        <v>0.7452108710487062</v>
      </c>
      <c r="C13">
        <v>-0.71238397316208302</v>
      </c>
      <c r="D13">
        <v>0.74121794795668994</v>
      </c>
      <c r="E13">
        <f t="shared" si="1"/>
        <v>3.9929230920162651E-3</v>
      </c>
      <c r="F13">
        <f t="shared" si="0"/>
        <v>0.53581117065525086</v>
      </c>
    </row>
    <row r="14" spans="1:6" x14ac:dyDescent="0.2">
      <c r="A14" s="1">
        <v>0.12</v>
      </c>
      <c r="B14">
        <v>0.73779189004088508</v>
      </c>
      <c r="C14">
        <v>-0.77122472237375672</v>
      </c>
      <c r="D14">
        <v>0.73309187477286175</v>
      </c>
      <c r="E14">
        <f t="shared" si="1"/>
        <v>4.7000152680233276E-3</v>
      </c>
      <c r="F14">
        <f t="shared" si="0"/>
        <v>0.63703807692476444</v>
      </c>
    </row>
    <row r="15" spans="1:6" x14ac:dyDescent="0.2">
      <c r="A15" s="1">
        <v>0.13</v>
      </c>
      <c r="B15">
        <v>0.7297901853174491</v>
      </c>
      <c r="C15">
        <v>-0.82892291633444382</v>
      </c>
      <c r="D15">
        <v>0.72433767024417395</v>
      </c>
      <c r="E15">
        <f t="shared" si="1"/>
        <v>5.4525150732751548E-3</v>
      </c>
      <c r="F15">
        <f t="shared" si="0"/>
        <v>0.74713461251926572</v>
      </c>
    </row>
    <row r="16" spans="1:6" x14ac:dyDescent="0.2">
      <c r="A16" s="1">
        <v>0.14000000000000001</v>
      </c>
      <c r="B16">
        <v>0.72121735590408809</v>
      </c>
      <c r="C16">
        <v>-0.88544391368108466</v>
      </c>
      <c r="D16">
        <v>0.71497019433446019</v>
      </c>
      <c r="E16">
        <f t="shared" si="1"/>
        <v>6.2471615696279015E-3</v>
      </c>
      <c r="F16">
        <f t="shared" si="0"/>
        <v>0.86619678776264608</v>
      </c>
    </row>
    <row r="17" spans="1:6" x14ac:dyDescent="0.2">
      <c r="A17" s="1">
        <v>0.15</v>
      </c>
      <c r="B17">
        <v>0.71208534564345494</v>
      </c>
      <c r="C17">
        <v>-0.94075339256359436</v>
      </c>
      <c r="D17">
        <v>0.70500475065847368</v>
      </c>
      <c r="E17">
        <f t="shared" si="1"/>
        <v>7.0805949849812588E-3</v>
      </c>
      <c r="F17">
        <f t="shared" si="0"/>
        <v>0.9943463979845123</v>
      </c>
    </row>
    <row r="18" spans="1:6" x14ac:dyDescent="0.2">
      <c r="A18" s="1">
        <v>0.16</v>
      </c>
      <c r="B18">
        <v>0.7024064399818829</v>
      </c>
      <c r="C18">
        <v>-0.9948173555515859</v>
      </c>
      <c r="D18">
        <v>0.69445706714562927</v>
      </c>
      <c r="E18">
        <f t="shared" si="1"/>
        <v>7.949372836253632E-3</v>
      </c>
      <c r="F18">
        <f t="shared" si="0"/>
        <v>1.1317340479478903</v>
      </c>
    </row>
    <row r="19" spans="1:6" x14ac:dyDescent="0.2">
      <c r="A19" s="1">
        <v>0.17</v>
      </c>
      <c r="B19">
        <v>0.69219326266880765</v>
      </c>
      <c r="C19">
        <v>-1.0476021421785939</v>
      </c>
      <c r="D19">
        <v>0.68334327648867832</v>
      </c>
      <c r="E19">
        <f t="shared" si="1"/>
        <v>8.8499861801293322E-3</v>
      </c>
      <c r="F19">
        <f t="shared" si="0"/>
        <v>1.2785426639386068</v>
      </c>
    </row>
    <row r="20" spans="1:6" x14ac:dyDescent="0.2">
      <c r="A20" s="1">
        <v>0.18</v>
      </c>
      <c r="B20">
        <v>0.68145877229284724</v>
      </c>
      <c r="C20">
        <v>-1.0990744490495541</v>
      </c>
      <c r="D20">
        <v>0.67167989639845294</v>
      </c>
      <c r="E20">
        <f t="shared" si="1"/>
        <v>9.778875894394301E-3</v>
      </c>
      <c r="F20">
        <f t="shared" si="0"/>
        <v>1.4349915639785715</v>
      </c>
    </row>
    <row r="21" spans="1:6" x14ac:dyDescent="0.2">
      <c r="A21" s="1">
        <v>0.19</v>
      </c>
      <c r="B21">
        <v>0.67021625857949518</v>
      </c>
      <c r="C21">
        <v>-1.149201357385399</v>
      </c>
      <c r="D21">
        <v>0.65948380968578413</v>
      </c>
      <c r="E21">
        <f t="shared" si="1"/>
        <v>1.0732448893711055E-2</v>
      </c>
      <c r="F21">
        <f t="shared" si="0"/>
        <v>1.6013411725430509</v>
      </c>
    </row>
    <row r="22" spans="1:6" x14ac:dyDescent="0.2">
      <c r="A22" s="1">
        <v>0.2</v>
      </c>
      <c r="B22">
        <v>0.65847933837690342</v>
      </c>
      <c r="C22">
        <v>-1.1979503678263299</v>
      </c>
      <c r="D22">
        <v>0.6467722441916558</v>
      </c>
      <c r="E22">
        <f t="shared" si="1"/>
        <v>1.1707094185247624E-2</v>
      </c>
      <c r="F22">
        <f t="shared" si="0"/>
        <v>1.7778984856388409</v>
      </c>
    </row>
    <row r="23" spans="1:6" x14ac:dyDescent="0.2">
      <c r="A23" s="1">
        <v>0.21</v>
      </c>
      <c r="B23">
        <v>0.64626195125827923</v>
      </c>
      <c r="C23">
        <v>-1.245289442262886</v>
      </c>
      <c r="D23">
        <v>0.63356275258658923</v>
      </c>
      <c r="E23">
        <f t="shared" si="1"/>
        <v>1.2699198671690004E-2</v>
      </c>
      <c r="F23">
        <f t="shared" si="0"/>
        <v>1.9650234161185758</v>
      </c>
    </row>
    <row r="24" spans="1:6" x14ac:dyDescent="0.2">
      <c r="A24" s="1">
        <v>0.22</v>
      </c>
      <c r="B24">
        <v>0.63357835467199131</v>
      </c>
      <c r="C24">
        <v>-1.2911870524115019</v>
      </c>
      <c r="D24">
        <v>0.61987319206016445</v>
      </c>
      <c r="E24">
        <f t="shared" si="1"/>
        <v>1.370516261182686E-2</v>
      </c>
      <c r="F24">
        <f t="shared" si="0"/>
        <v>2.1631361789375103</v>
      </c>
    </row>
    <row r="25" spans="1:6" x14ac:dyDescent="0.2">
      <c r="A25" s="1">
        <v>0.23</v>
      </c>
      <c r="B25">
        <v>0.62044311857357337</v>
      </c>
      <c r="C25">
        <v>-1.3356122347992601</v>
      </c>
      <c r="D25">
        <v>0.60572170392148217</v>
      </c>
      <c r="E25">
        <f t="shared" si="1"/>
        <v>1.4721414652091203E-2</v>
      </c>
      <c r="F25">
        <f t="shared" si="0"/>
        <v>2.3727259133659824</v>
      </c>
    </row>
    <row r="26" spans="1:6" x14ac:dyDescent="0.2">
      <c r="A26" s="1">
        <v>0.24</v>
      </c>
      <c r="B26">
        <v>0.60687111947742411</v>
      </c>
      <c r="C26">
        <v>-1.3785346517712389</v>
      </c>
      <c r="D26">
        <v>0.59112669313124255</v>
      </c>
      <c r="E26">
        <f t="shared" si="1"/>
        <v>1.5744426346181561E-2</v>
      </c>
      <c r="F26">
        <f t="shared" si="0"/>
        <v>2.5943607861483118</v>
      </c>
    </row>
    <row r="27" spans="1:6" x14ac:dyDescent="0.2">
      <c r="A27" s="1">
        <v>0.25</v>
      </c>
      <c r="B27">
        <v>0.59287753387011932</v>
      </c>
      <c r="C27">
        <v>-1.419924658083791</v>
      </c>
      <c r="D27">
        <v>0.57610680778597489</v>
      </c>
      <c r="E27">
        <f t="shared" si="1"/>
        <v>1.6770726084144427E-2</v>
      </c>
      <c r="F27">
        <f t="shared" si="0"/>
        <v>2.8286998791589157</v>
      </c>
    </row>
    <row r="28" spans="1:6" x14ac:dyDescent="0.2">
      <c r="A28" s="1">
        <v>0.26</v>
      </c>
      <c r="B28">
        <v>0.57847783093186433</v>
      </c>
      <c r="C28">
        <v>-1.459753372598531</v>
      </c>
      <c r="D28">
        <v>0.56068091857478997</v>
      </c>
      <c r="E28">
        <f t="shared" si="1"/>
        <v>1.7796912357074368E-2</v>
      </c>
      <c r="F28">
        <f t="shared" si="0"/>
        <v>3.0765072411514014</v>
      </c>
    </row>
    <row r="29" spans="1:6" x14ac:dyDescent="0.2">
      <c r="A29" s="1">
        <v>0.27</v>
      </c>
      <c r="B29">
        <v>0.56368776451769853</v>
      </c>
      <c r="C29">
        <v>-1.4979927545454961</v>
      </c>
      <c r="D29">
        <v>0.54486809822884796</v>
      </c>
      <c r="E29">
        <f t="shared" si="1"/>
        <v>1.8819666288850567E-2</v>
      </c>
      <c r="F29">
        <f t="shared" si="0"/>
        <v>3.3386685809923535</v>
      </c>
    </row>
    <row r="30" spans="1:6" x14ac:dyDescent="0.2">
      <c r="A30" s="1">
        <v>0.28000000000000003</v>
      </c>
      <c r="B30">
        <v>0.54852336435560278</v>
      </c>
      <c r="C30">
        <v>-1.5346156837801319</v>
      </c>
      <c r="D30">
        <v>0.52868760098353307</v>
      </c>
      <c r="E30">
        <f t="shared" si="1"/>
        <v>1.9835763372069715E-2</v>
      </c>
      <c r="F30">
        <f t="shared" si="0"/>
        <v>3.6162112064948189</v>
      </c>
    </row>
    <row r="31" spans="1:6" x14ac:dyDescent="0.2">
      <c r="A31" s="1">
        <v>0.28999999999999998</v>
      </c>
      <c r="B31">
        <v>0.53300092642461772</v>
      </c>
      <c r="C31">
        <v>-1.5695960444182731</v>
      </c>
      <c r="D31">
        <v>0.51215884207311668</v>
      </c>
      <c r="E31">
        <f t="shared" si="1"/>
        <v>2.0842084351501033E-2</v>
      </c>
      <c r="F31">
        <f t="shared" si="0"/>
        <v>3.9103279784727967</v>
      </c>
    </row>
    <row r="32" spans="1:6" x14ac:dyDescent="0.2">
      <c r="A32" s="1">
        <v>0.3</v>
      </c>
      <c r="B32">
        <v>0.51713700248242778</v>
      </c>
      <c r="C32">
        <v>-1.6029088111964429</v>
      </c>
      <c r="D32">
        <v>0.49530137727745199</v>
      </c>
      <c r="E32">
        <f t="shared" si="1"/>
        <v>2.1835625204975784E-2</v>
      </c>
      <c r="F32">
        <f t="shared" si="0"/>
        <v>4.2224062676152734</v>
      </c>
    </row>
    <row r="33" spans="1:6" x14ac:dyDescent="0.2">
      <c r="A33" s="1">
        <v>0.31</v>
      </c>
      <c r="B33">
        <v>0.50094838871855818</v>
      </c>
      <c r="C33">
        <v>-1.634530137872328</v>
      </c>
      <c r="D33">
        <v>0.47813488254000291</v>
      </c>
      <c r="E33">
        <f t="shared" si="1"/>
        <v>2.2813506178555265E-2</v>
      </c>
      <c r="F33">
        <f t="shared" si="0"/>
        <v>4.554063191402399</v>
      </c>
    </row>
    <row r="34" spans="1:6" x14ac:dyDescent="0.2">
      <c r="A34" s="1">
        <v>0.32</v>
      </c>
      <c r="B34">
        <v>0.48445211351632628</v>
      </c>
      <c r="C34">
        <v>-1.6644374469526859</v>
      </c>
      <c r="D34">
        <v>0.4606791336762327</v>
      </c>
      <c r="E34">
        <f t="shared" si="1"/>
        <v>2.3772979840093578E-2</v>
      </c>
      <c r="F34">
        <f t="shared" si="0"/>
        <v>4.9071887967503756</v>
      </c>
    </row>
    <row r="35" spans="1:6" x14ac:dyDescent="0.2">
      <c r="A35" s="1">
        <v>0.33</v>
      </c>
      <c r="B35">
        <v>0.46766542431393099</v>
      </c>
      <c r="C35">
        <v>-1.692609520013675</v>
      </c>
      <c r="D35">
        <v>0.44295398619111143</v>
      </c>
      <c r="E35">
        <f t="shared" si="1"/>
        <v>2.4711438122819562E-2</v>
      </c>
      <c r="F35">
        <f t="shared" si="0"/>
        <v>5.2839993803415002</v>
      </c>
    </row>
    <row r="36" spans="1:6" x14ac:dyDescent="0.2">
      <c r="A36" s="1">
        <v>0.34</v>
      </c>
      <c r="B36">
        <v>0.45060577356250342</v>
      </c>
      <c r="C36">
        <v>-1.719026587862271</v>
      </c>
      <c r="D36">
        <v>0.42497935522419272</v>
      </c>
      <c r="E36">
        <f t="shared" si="1"/>
        <v>2.5626418338310697E-2</v>
      </c>
      <c r="F36">
        <f t="shared" si="0"/>
        <v>5.6871038592576006</v>
      </c>
    </row>
    <row r="37" spans="1:6" x14ac:dyDescent="0.2">
      <c r="A37" s="1">
        <v>0.35</v>
      </c>
      <c r="B37">
        <v>0.43329080378650647</v>
      </c>
      <c r="C37">
        <v>-1.743670419777406</v>
      </c>
      <c r="D37">
        <v>0.4067751956404092</v>
      </c>
      <c r="E37">
        <f t="shared" si="1"/>
        <v>2.6515608146097269E-2</v>
      </c>
      <c r="F37">
        <f t="shared" si="0"/>
        <v>6.1195871027907138</v>
      </c>
    </row>
    <row r="38" spans="1:6" x14ac:dyDescent="0.2">
      <c r="A38" s="1">
        <v>0.36</v>
      </c>
      <c r="B38">
        <v>0.41573833175951369</v>
      </c>
      <c r="C38">
        <v>-1.766524411066096</v>
      </c>
      <c r="D38">
        <v>0.38836148228440048</v>
      </c>
      <c r="E38">
        <f t="shared" si="1"/>
        <v>2.7376849475113207E-2</v>
      </c>
      <c r="F38">
        <f t="shared" si="0"/>
        <v>6.5851155363151612</v>
      </c>
    </row>
    <row r="39" spans="1:6" x14ac:dyDescent="0.2">
      <c r="A39" s="1">
        <v>0.37</v>
      </c>
      <c r="B39">
        <v>0.39796633181602409</v>
      </c>
      <c r="C39">
        <v>-1.7875736681734971</v>
      </c>
      <c r="D39">
        <v>0.36975819041586072</v>
      </c>
      <c r="E39">
        <f t="shared" si="1"/>
        <v>2.8208141400163367E-2</v>
      </c>
      <c r="F39">
        <f t="shared" si="0"/>
        <v>7.0880723179376171</v>
      </c>
    </row>
    <row r="40" spans="1:6" x14ac:dyDescent="0.2">
      <c r="A40" s="1">
        <v>0.38</v>
      </c>
      <c r="B40">
        <v>0.37999291832754101</v>
      </c>
      <c r="C40">
        <v>-1.806805090596703</v>
      </c>
      <c r="D40">
        <v>0.35098527634302662</v>
      </c>
      <c r="E40">
        <f t="shared" si="1"/>
        <v>2.9007641984514387E-2</v>
      </c>
      <c r="F40">
        <f t="shared" si="0"/>
        <v>7.6337322580077096</v>
      </c>
    </row>
    <row r="41" spans="1:6" x14ac:dyDescent="0.2">
      <c r="A41" s="1">
        <v>0.39</v>
      </c>
      <c r="B41">
        <v>0.36183632737855292</v>
      </c>
      <c r="C41">
        <v>-1.82420744887028</v>
      </c>
      <c r="D41">
        <v>0.3320626582710729</v>
      </c>
      <c r="E41">
        <f t="shared" si="1"/>
        <v>2.9773669107480027E-2</v>
      </c>
      <c r="F41">
        <f t="shared" si="0"/>
        <v>8.2284908547424074</v>
      </c>
    </row>
    <row r="42" spans="1:6" x14ac:dyDescent="0.2">
      <c r="A42" s="1">
        <v>0.4</v>
      </c>
      <c r="B42">
        <v>0.34351489768525778</v>
      </c>
      <c r="C42">
        <v>-1.8397714579171129</v>
      </c>
      <c r="D42">
        <v>0.3130101973817927</v>
      </c>
      <c r="E42">
        <f t="shared" si="1"/>
        <v>3.0504700303465082E-2</v>
      </c>
      <c r="F42">
        <f t="shared" si="0"/>
        <v>8.8801680826706733</v>
      </c>
    </row>
    <row r="43" spans="1:6" x14ac:dyDescent="0.2">
      <c r="A43" s="1">
        <v>0.41</v>
      </c>
      <c r="B43">
        <v>0.32504705080677321</v>
      </c>
      <c r="C43">
        <v>-1.8534898450909689</v>
      </c>
      <c r="D43">
        <v>0.29384767916056082</v>
      </c>
      <c r="E43">
        <f t="shared" si="1"/>
        <v>3.1199371646212393E-2</v>
      </c>
      <c r="F43">
        <f t="shared" si="0"/>
        <v>9.5984170810887015</v>
      </c>
    </row>
    <row r="44" spans="1:6" x14ac:dyDescent="0.2">
      <c r="A44" s="1">
        <v>0.42</v>
      </c>
      <c r="B44">
        <v>0.30645127070512218</v>
      </c>
      <c r="C44">
        <v>-1.865357412277086</v>
      </c>
      <c r="D44">
        <v>0.27459479498616651</v>
      </c>
      <c r="E44">
        <f t="shared" si="1"/>
        <v>3.1856475718955668E-2</v>
      </c>
      <c r="F44">
        <f t="shared" si="0"/>
        <v>10.39528263193565</v>
      </c>
    </row>
    <row r="45" spans="1:6" x14ac:dyDescent="0.2">
      <c r="A45" s="1">
        <v>0.43</v>
      </c>
      <c r="B45">
        <v>0.28774608271639029</v>
      </c>
      <c r="C45">
        <v>-1.875371091463778</v>
      </c>
      <c r="D45">
        <v>0.25527112399869473</v>
      </c>
      <c r="E45">
        <f t="shared" si="1"/>
        <v>3.2474958717695568E-2</v>
      </c>
      <c r="F45">
        <f t="shared" si="0"/>
        <v>11.285977696420527</v>
      </c>
    </row>
    <row r="46" spans="1:6" x14ac:dyDescent="0.2">
      <c r="A46" s="1">
        <v>0.44</v>
      </c>
      <c r="B46">
        <v>0.26895003200105988</v>
      </c>
      <c r="C46">
        <v>-1.8835299932510801</v>
      </c>
      <c r="D46">
        <v>0.2358961152602124</v>
      </c>
      <c r="E46">
        <f t="shared" si="1"/>
        <v>3.3053916740847483E-2</v>
      </c>
      <c r="F46">
        <f t="shared" si="0"/>
        <v>12.2899843122968</v>
      </c>
    </row>
    <row r="47" spans="1:6" x14ac:dyDescent="0.2">
      <c r="A47" s="1">
        <v>0.45</v>
      </c>
      <c r="B47">
        <v>0.2500816615465789</v>
      </c>
      <c r="C47">
        <v>-1.8898354478212771</v>
      </c>
      <c r="D47">
        <v>0.2164890702225728</v>
      </c>
      <c r="E47">
        <f t="shared" si="1"/>
        <v>3.3592591324006105E-2</v>
      </c>
      <c r="F47">
        <f t="shared" si="0"/>
        <v>13.432648806097813</v>
      </c>
    </row>
    <row r="48" spans="1:6" x14ac:dyDescent="0.2">
      <c r="A48" s="1">
        <v>0.46</v>
      </c>
      <c r="B48">
        <v>0.23115948979965581</v>
      </c>
      <c r="C48">
        <v>-1.8942910379602309</v>
      </c>
      <c r="D48">
        <v>0.19706912551622671</v>
      </c>
      <c r="E48">
        <f t="shared" si="1"/>
        <v>3.4090364283429098E-2</v>
      </c>
      <c r="F48">
        <f t="shared" si="0"/>
        <v>14.747551274219786</v>
      </c>
    </row>
    <row r="49" spans="1:6" x14ac:dyDescent="0.2">
      <c r="A49" s="1">
        <v>0.47</v>
      </c>
      <c r="B49">
        <v>0.2122019880095444</v>
      </c>
      <c r="C49">
        <v>-1.896902623786916</v>
      </c>
      <c r="D49">
        <v>0.1776552360734531</v>
      </c>
      <c r="E49">
        <f t="shared" si="1"/>
        <v>3.4546751936091302E-2</v>
      </c>
      <c r="F49">
        <f t="shared" si="0"/>
        <v>16.280126430548549</v>
      </c>
    </row>
    <row r="50" spans="1:6" x14ac:dyDescent="0.2">
      <c r="A50" s="1">
        <v>0.48</v>
      </c>
      <c r="B50">
        <v>0.19322755736664979</v>
      </c>
      <c r="C50">
        <v>-1.897678358920762</v>
      </c>
      <c r="D50">
        <v>0.15826615859898749</v>
      </c>
      <c r="E50">
        <f t="shared" si="1"/>
        <v>3.4961398767662299E-2</v>
      </c>
      <c r="F50">
        <f t="shared" si="0"/>
        <v>18.093381318961121</v>
      </c>
    </row>
    <row r="51" spans="1:6" x14ac:dyDescent="0.2">
      <c r="A51" s="1">
        <v>0.49</v>
      </c>
      <c r="B51">
        <v>0.17425450602311801</v>
      </c>
      <c r="C51">
        <v>-1.8966286978914391</v>
      </c>
      <c r="D51">
        <v>0.1389204354005312</v>
      </c>
      <c r="E51">
        <f t="shared" si="1"/>
        <v>3.5334070622586811E-2</v>
      </c>
      <c r="F51">
        <f t="shared" si="0"/>
        <v>20.277278005022783</v>
      </c>
    </row>
    <row r="52" spans="1:6" x14ac:dyDescent="0.2">
      <c r="A52" s="1">
        <v>0.5</v>
      </c>
      <c r="B52">
        <v>0.1553010260836411</v>
      </c>
      <c r="C52">
        <v>-1.8937663946725869</v>
      </c>
      <c r="D52">
        <v>0.119636378591176</v>
      </c>
      <c r="E52">
        <f t="shared" si="1"/>
        <v>3.5664647492465104E-2</v>
      </c>
      <c r="F52">
        <f t="shared" si="0"/>
        <v>22.964849873726561</v>
      </c>
    </row>
    <row r="53" spans="1:6" x14ac:dyDescent="0.2">
      <c r="A53" s="1">
        <v>0.51</v>
      </c>
      <c r="B53">
        <v>0.1363851706555084</v>
      </c>
      <c r="C53">
        <v>-1.889106492298861</v>
      </c>
      <c r="D53">
        <v>0.1004320546752719</v>
      </c>
      <c r="E53">
        <f t="shared" si="1"/>
        <v>3.5953115980236497E-2</v>
      </c>
      <c r="F53">
        <f t="shared" si="0"/>
        <v>26.361455433486604</v>
      </c>
    </row>
    <row r="54" spans="1:6" x14ac:dyDescent="0.2">
      <c r="A54" s="1">
        <v>0.52</v>
      </c>
      <c r="B54">
        <v>0.1175248310469461</v>
      </c>
      <c r="C54">
        <v>-1.882666303603479</v>
      </c>
      <c r="D54">
        <v>8.1325269528794111E-2</v>
      </c>
      <c r="E54">
        <f t="shared" si="1"/>
        <v>3.6199561518151985E-2</v>
      </c>
      <c r="F54">
        <f t="shared" si="0"/>
        <v>30.801628213948952</v>
      </c>
    </row>
    <row r="55" spans="1:6" x14ac:dyDescent="0.2">
      <c r="A55" s="1">
        <v>0.53</v>
      </c>
      <c r="B55">
        <v>9.8737714202036836E-2</v>
      </c>
      <c r="C55">
        <v>-1.8744653831902529</v>
      </c>
      <c r="D55">
        <v>6.2333553784762498E-2</v>
      </c>
      <c r="E55">
        <f t="shared" si="1"/>
        <v>3.6404160417274338E-2</v>
      </c>
      <c r="F55">
        <f t="shared" si="0"/>
        <v>36.869559632284222</v>
      </c>
    </row>
    <row r="56" spans="1:6" x14ac:dyDescent="0.2">
      <c r="A56" s="1">
        <v>0.54</v>
      </c>
      <c r="B56">
        <v>8.0041320458989762E-2</v>
      </c>
      <c r="C56">
        <v>-1.864525490828989</v>
      </c>
      <c r="D56">
        <v>4.3474148633769097E-2</v>
      </c>
      <c r="E56">
        <f t="shared" si="1"/>
        <v>3.6567171825220665E-2</v>
      </c>
      <c r="F56">
        <f t="shared" si="0"/>
        <v>45.685368026826026</v>
      </c>
    </row>
    <row r="57" spans="1:6" x14ac:dyDescent="0.2">
      <c r="A57" s="1">
        <v>0.55000000000000004</v>
      </c>
      <c r="B57">
        <v>6.1452921716281327E-2</v>
      </c>
      <c r="C57">
        <v>-1.8528705465350761</v>
      </c>
      <c r="D57">
        <v>2.476399204916525E-2</v>
      </c>
      <c r="E57">
        <f t="shared" si="1"/>
        <v>3.668892966711608E-2</v>
      </c>
      <c r="F57">
        <f t="shared" si="0"/>
        <v>59.702498502029265</v>
      </c>
    </row>
    <row r="58" spans="1:6" x14ac:dyDescent="0.2">
      <c r="A58" s="1">
        <v>0.56000000000000005</v>
      </c>
      <c r="B58">
        <v>4.2989540088235828E-2</v>
      </c>
      <c r="C58">
        <v>-1.839526577662365</v>
      </c>
      <c r="D58">
        <v>6.2197054459506114E-3</v>
      </c>
      <c r="E58">
        <f t="shared" si="1"/>
        <v>3.6769834642285219E-2</v>
      </c>
      <c r="F58">
        <f t="shared" si="0"/>
        <v>85.532049346923245</v>
      </c>
    </row>
    <row r="59" spans="1:6" x14ac:dyDescent="0.2">
      <c r="A59" s="1">
        <v>0.57000000000000006</v>
      </c>
      <c r="B59">
        <v>2.4667927127998951E-2</v>
      </c>
      <c r="C59">
        <v>-1.824521658402104</v>
      </c>
      <c r="D59">
        <v>-1.2142419218105341E-2</v>
      </c>
      <c r="E59">
        <f t="shared" si="1"/>
        <v>3.6810346346104292E-2</v>
      </c>
      <c r="F59">
        <f t="shared" si="0"/>
        <v>149.22350854654209</v>
      </c>
    </row>
    <row r="60" spans="1:6" x14ac:dyDescent="0.2">
      <c r="A60" s="1">
        <v>0.57999999999999996</v>
      </c>
      <c r="B60">
        <v>6.5045436916343832E-3</v>
      </c>
      <c r="C60">
        <v>-1.8078858421391311</v>
      </c>
      <c r="D60">
        <v>-3.0306431891093829E-2</v>
      </c>
      <c r="E60">
        <f t="shared" si="1"/>
        <v>3.6810975582728209E-2</v>
      </c>
      <c r="F60">
        <f t="shared" si="0"/>
        <v>565.92710154397923</v>
      </c>
    </row>
    <row r="61" spans="1:6" x14ac:dyDescent="0.2">
      <c r="A61" s="1">
        <v>0.59</v>
      </c>
      <c r="B61">
        <v>-1.148445948770649E-2</v>
      </c>
      <c r="C61">
        <v>-1.789651087169031</v>
      </c>
      <c r="D61">
        <v>-4.82567364178536E-2</v>
      </c>
      <c r="E61">
        <f t="shared" si="1"/>
        <v>3.6772276930147112E-2</v>
      </c>
      <c r="F61">
        <f t="shared" si="0"/>
        <v>-320.19162041983691</v>
      </c>
    </row>
    <row r="62" spans="1:6" x14ac:dyDescent="0.2">
      <c r="A62" s="1">
        <v>0.6</v>
      </c>
      <c r="B62">
        <v>-2.928326045186495E-2</v>
      </c>
      <c r="C62">
        <v>-1.769851176326062</v>
      </c>
      <c r="D62">
        <v>-6.5978102066132305E-2</v>
      </c>
      <c r="E62">
        <f t="shared" si="1"/>
        <v>3.6694841614267351E-2</v>
      </c>
      <c r="F62">
        <f t="shared" si="0"/>
        <v>-125.30995882301208</v>
      </c>
    </row>
    <row r="63" spans="1:6" x14ac:dyDescent="0.2">
      <c r="A63" s="1">
        <v>0.61</v>
      </c>
      <c r="B63">
        <v>-4.6876383838028307E-2</v>
      </c>
      <c r="C63">
        <v>-1.7485216311108731</v>
      </c>
      <c r="D63">
        <v>-8.3455674581571354E-2</v>
      </c>
      <c r="E63">
        <f t="shared" si="1"/>
        <v>3.6579290743543047E-2</v>
      </c>
      <c r="F63">
        <f t="shared" si="0"/>
        <v>-78.033516556941024</v>
      </c>
    </row>
    <row r="64" spans="1:6" x14ac:dyDescent="0.2">
      <c r="A64" s="1">
        <v>0.62</v>
      </c>
      <c r="B64">
        <v>-6.4248717815436174E-2</v>
      </c>
      <c r="C64">
        <v>-1.72569962093911</v>
      </c>
      <c r="D64">
        <v>-0.10067498676557619</v>
      </c>
      <c r="E64">
        <f t="shared" si="1"/>
        <v>3.642626895014002E-2</v>
      </c>
      <c r="F64">
        <f t="shared" si="0"/>
        <v>-56.695713453426102</v>
      </c>
    </row>
    <row r="65" spans="1:6" x14ac:dyDescent="0.2">
      <c r="A65" s="1">
        <v>0.63</v>
      </c>
      <c r="B65">
        <v>-8.1385530092859884E-2</v>
      </c>
      <c r="C65">
        <v>-1.7014238681567211</v>
      </c>
      <c r="D65">
        <v>-0.1176219685706625</v>
      </c>
      <c r="E65">
        <f t="shared" si="1"/>
        <v>3.6236438477802613E-2</v>
      </c>
      <c r="F65">
        <f t="shared" si="0"/>
        <v>-44.524423981090102</v>
      </c>
    </row>
    <row r="66" spans="1:6" x14ac:dyDescent="0.2">
      <c r="A66" s="1">
        <v>0.64</v>
      </c>
      <c r="B66">
        <v>-9.8272482957826396E-2</v>
      </c>
      <c r="C66">
        <v>-1.6757345494850551</v>
      </c>
      <c r="D66">
        <v>-0.13428295670838769</v>
      </c>
      <c r="E66">
        <f t="shared" si="1"/>
        <v>3.6010473750561295E-2</v>
      </c>
      <c r="F66">
        <f t="shared" ref="F66:F129" si="2">E66/B66*100</f>
        <v>-36.64349639564432</v>
      </c>
    </row>
    <row r="67" spans="1:6" x14ac:dyDescent="0.2">
      <c r="A67" s="1">
        <v>0.65</v>
      </c>
      <c r="B67">
        <v>-0.1148956473152441</v>
      </c>
      <c r="C67">
        <v>-1.648673194568705</v>
      </c>
      <c r="D67">
        <v>-0.1506447037655039</v>
      </c>
      <c r="E67">
        <f t="shared" ref="E67:E130" si="3">B67-D67</f>
        <v>3.5749056450259803E-2</v>
      </c>
      <c r="F67">
        <f t="shared" si="2"/>
        <v>-31.114369678577631</v>
      </c>
    </row>
    <row r="68" spans="1:6" x14ac:dyDescent="0.2">
      <c r="A68" s="1">
        <v>0.66</v>
      </c>
      <c r="B68">
        <v>-0.13124151569983661</v>
      </c>
      <c r="C68">
        <v>-1.6202825823017011</v>
      </c>
      <c r="D68">
        <v>-0.16669438682448379</v>
      </c>
      <c r="E68">
        <f t="shared" si="3"/>
        <v>3.5452871124647178E-2</v>
      </c>
      <c r="F68">
        <f t="shared" si="2"/>
        <v>-27.013457544738884</v>
      </c>
    </row>
    <row r="69" spans="1:6" x14ac:dyDescent="0.2">
      <c r="A69" s="1">
        <v>0.67</v>
      </c>
      <c r="B69">
        <v>-0.1472970142435312</v>
      </c>
      <c r="C69">
        <v>-1.5906066356032209</v>
      </c>
      <c r="D69">
        <v>-0.1824196155850929</v>
      </c>
      <c r="E69">
        <f t="shared" si="3"/>
        <v>3.5122601341561699E-2</v>
      </c>
      <c r="F69">
        <f t="shared" si="2"/>
        <v>-23.84474764946172</v>
      </c>
    </row>
    <row r="70" spans="1:6" x14ac:dyDescent="0.2">
      <c r="A70" s="1">
        <v>0.68</v>
      </c>
      <c r="B70">
        <v>-0.16304951358560771</v>
      </c>
      <c r="C70">
        <v>-1.5596903153029229</v>
      </c>
      <c r="D70">
        <v>-0.19780843998420539</v>
      </c>
      <c r="E70">
        <f t="shared" si="3"/>
        <v>3.4758926398597678E-2</v>
      </c>
      <c r="F70">
        <f t="shared" si="2"/>
        <v>-21.318019069310385</v>
      </c>
    </row>
    <row r="71" spans="1:6" x14ac:dyDescent="0.2">
      <c r="A71" s="1">
        <v>0.69000000000000006</v>
      </c>
      <c r="B71">
        <v>-0.17848683871993709</v>
      </c>
      <c r="C71">
        <v>-1.5275795137786219</v>
      </c>
      <c r="D71">
        <v>-0.21284935731155721</v>
      </c>
      <c r="E71">
        <f t="shared" si="3"/>
        <v>3.4362518591620123E-2</v>
      </c>
      <c r="F71">
        <f t="shared" si="2"/>
        <v>-19.252130206383562</v>
      </c>
    </row>
    <row r="72" spans="1:6" x14ac:dyDescent="0.2">
      <c r="A72" s="1">
        <v>0.70000000000000007</v>
      </c>
      <c r="B72">
        <v>-0.19359727777995039</v>
      </c>
      <c r="C72">
        <v>-1.494320948965878</v>
      </c>
      <c r="D72">
        <v>-0.22753131881967009</v>
      </c>
      <c r="E72">
        <f t="shared" si="3"/>
        <v>3.3934041039719698E-2</v>
      </c>
      <c r="F72">
        <f t="shared" si="2"/>
        <v>-17.528160224592799</v>
      </c>
    </row>
    <row r="73" spans="1:6" x14ac:dyDescent="0.2">
      <c r="A73" s="1">
        <v>0.71</v>
      </c>
      <c r="B73">
        <v>-0.2083695897680401</v>
      </c>
      <c r="C73">
        <v>-1.4599620593306559</v>
      </c>
      <c r="D73">
        <v>-0.24184373582665661</v>
      </c>
      <c r="E73">
        <f t="shared" si="3"/>
        <v>3.3474146058616511E-2</v>
      </c>
      <c r="F73">
        <f t="shared" si="2"/>
        <v>-16.064794337734405</v>
      </c>
    </row>
    <row r="74" spans="1:6" x14ac:dyDescent="0.2">
      <c r="A74" s="1">
        <v>0.72</v>
      </c>
      <c r="B74">
        <v>-0.22279301124184309</v>
      </c>
      <c r="C74">
        <v>-1.42455090036313</v>
      </c>
      <c r="D74">
        <v>-0.25577648531115132</v>
      </c>
      <c r="E74">
        <f t="shared" si="3"/>
        <v>3.2983474069308238E-2</v>
      </c>
      <c r="F74">
        <f t="shared" si="2"/>
        <v>-14.804537128637527</v>
      </c>
    </row>
    <row r="75" spans="1:6" x14ac:dyDescent="0.2">
      <c r="A75" s="1">
        <v>0.73</v>
      </c>
      <c r="B75">
        <v>-0.23685726197525531</v>
      </c>
      <c r="C75">
        <v>-1.388136043113573</v>
      </c>
      <c r="D75">
        <v>-0.26931991499908903</v>
      </c>
      <c r="E75">
        <f t="shared" si="3"/>
        <v>3.2462653023833721E-2</v>
      </c>
      <c r="F75">
        <f t="shared" si="2"/>
        <v>-13.705576410498709</v>
      </c>
    </row>
    <row r="76" spans="1:6" x14ac:dyDescent="0.2">
      <c r="A76" s="1">
        <v>0.74</v>
      </c>
      <c r="B76">
        <v>-0.25055254961703449</v>
      </c>
      <c r="C76">
        <v>-1.3507664752507309</v>
      </c>
      <c r="D76">
        <v>-0.28246484794255761</v>
      </c>
      <c r="E76">
        <f t="shared" si="3"/>
        <v>3.1912298325523114E-2</v>
      </c>
      <c r="F76">
        <f t="shared" si="2"/>
        <v>-12.736768543884525</v>
      </c>
    </row>
    <row r="77" spans="1:6" x14ac:dyDescent="0.2">
      <c r="A77" s="1">
        <v>0.75</v>
      </c>
      <c r="B77">
        <v>-0.2638695733744395</v>
      </c>
      <c r="C77">
        <v>-1.3124915050797861</v>
      </c>
      <c r="D77">
        <v>-0.29520258659144982</v>
      </c>
      <c r="E77">
        <f t="shared" si="3"/>
        <v>3.1333013217010319E-2</v>
      </c>
      <c r="F77">
        <f t="shared" si="2"/>
        <v>-11.874432059867605</v>
      </c>
    </row>
    <row r="78" spans="1:6" x14ac:dyDescent="0.2">
      <c r="A78" s="1">
        <v>0.76</v>
      </c>
      <c r="B78">
        <v>-0.27679952675349823</v>
      </c>
      <c r="C78">
        <v>-1.273360668911566</v>
      </c>
      <c r="D78">
        <v>-0.30752491635910079</v>
      </c>
      <c r="E78">
        <f t="shared" si="3"/>
        <v>3.072538960560256E-2</v>
      </c>
      <c r="F78">
        <f t="shared" si="2"/>
        <v>-11.100231985932847</v>
      </c>
    </row>
    <row r="79" spans="1:6" x14ac:dyDescent="0.2">
      <c r="A79" s="1">
        <v>0.77</v>
      </c>
      <c r="B79">
        <v>-0.28933409939118032</v>
      </c>
      <c r="C79">
        <v>-1.23342364212777</v>
      </c>
      <c r="D79">
        <v>-0.31942410868360388</v>
      </c>
      <c r="E79">
        <f t="shared" si="3"/>
        <v>3.0090009292423558E-2</v>
      </c>
      <c r="F79">
        <f t="shared" si="2"/>
        <v>-10.3997452618752</v>
      </c>
    </row>
    <row r="80" spans="1:6" x14ac:dyDescent="0.2">
      <c r="A80" s="1">
        <v>0.78</v>
      </c>
      <c r="B80">
        <v>-0.30146547801795981</v>
      </c>
      <c r="C80">
        <v>-1.192730154239164</v>
      </c>
      <c r="D80">
        <v>-0.33089292358694411</v>
      </c>
      <c r="E80">
        <f t="shared" si="3"/>
        <v>2.9427445568984301E-2</v>
      </c>
      <c r="F80">
        <f t="shared" si="2"/>
        <v>-9.7614644842455753</v>
      </c>
    </row>
    <row r="81" spans="1:6" x14ac:dyDescent="0.2">
      <c r="A81" s="1">
        <v>0.79</v>
      </c>
      <c r="B81">
        <v>-0.31318634659198119</v>
      </c>
      <c r="C81">
        <v>-1.151329908185651</v>
      </c>
      <c r="D81">
        <v>-0.34192461173457411</v>
      </c>
      <c r="E81">
        <f t="shared" si="3"/>
        <v>2.8738265142592923E-2</v>
      </c>
      <c r="F81">
        <f t="shared" si="2"/>
        <v>-9.176091312828877</v>
      </c>
    </row>
    <row r="82" spans="1:6" x14ac:dyDescent="0.2">
      <c r="A82" s="1">
        <v>0.8</v>
      </c>
      <c r="B82">
        <v>-0.32448988564829379</v>
      </c>
      <c r="C82">
        <v>-1.1092725040792419</v>
      </c>
      <c r="D82">
        <v>-0.35251291599849738</v>
      </c>
      <c r="E82">
        <f t="shared" si="3"/>
        <v>2.8023030350203593E-2</v>
      </c>
      <c r="F82">
        <f t="shared" si="2"/>
        <v>-8.6360258330446182</v>
      </c>
    </row>
    <row r="83" spans="1:6" x14ac:dyDescent="0.2">
      <c r="A83" s="1">
        <v>0.81</v>
      </c>
      <c r="B83">
        <v>-0.33536977090838999</v>
      </c>
      <c r="C83">
        <v>-1.066607367543883</v>
      </c>
      <c r="D83">
        <v>-0.36265207252739168</v>
      </c>
      <c r="E83">
        <f t="shared" si="3"/>
        <v>2.7282301619001692E-2</v>
      </c>
      <c r="F83">
        <f t="shared" si="2"/>
        <v>-8.1349912799547344</v>
      </c>
    </row>
    <row r="84" spans="1:6" x14ac:dyDescent="0.2">
      <c r="A84" s="1">
        <v>0.82000000000000006</v>
      </c>
      <c r="B84">
        <v>-0.34582017119659603</v>
      </c>
      <c r="C84">
        <v>-1.023383682760213</v>
      </c>
      <c r="D84">
        <v>-0.37233681132772561</v>
      </c>
      <c r="E84">
        <f t="shared" si="3"/>
        <v>2.6516640131129587E-2</v>
      </c>
      <c r="F84">
        <f t="shared" si="2"/>
        <v>-7.6677540351037212</v>
      </c>
    </row>
    <row r="85" spans="1:6" x14ac:dyDescent="0.2">
      <c r="A85" s="1">
        <v>0.83000000000000007</v>
      </c>
      <c r="B85">
        <v>-0.3558357457107178</v>
      </c>
      <c r="C85">
        <v>-0.97965033027901705</v>
      </c>
      <c r="D85">
        <v>-0.38156235636028252</v>
      </c>
      <c r="E85">
        <f t="shared" si="3"/>
        <v>2.5726610649564718E-2</v>
      </c>
      <c r="F85">
        <f t="shared" si="2"/>
        <v>-7.2299118229902533</v>
      </c>
    </row>
    <row r="86" spans="1:6" x14ac:dyDescent="0.2">
      <c r="A86" s="1">
        <v>0.84</v>
      </c>
      <c r="B86">
        <v>-0.36541164069477222</v>
      </c>
      <c r="C86">
        <v>-0.93545582962486407</v>
      </c>
      <c r="D86">
        <v>-0.3903244251569003</v>
      </c>
      <c r="E86">
        <f t="shared" si="3"/>
        <v>2.4912784462128079E-2</v>
      </c>
      <c r="F86">
        <f t="shared" si="2"/>
        <v>-6.8177314807925589</v>
      </c>
    </row>
    <row r="87" spans="1:6" x14ac:dyDescent="0.2">
      <c r="A87" s="1">
        <v>0.85</v>
      </c>
      <c r="B87">
        <v>-0.37454348556164319</v>
      </c>
      <c r="C87">
        <v>-0.89084828667131288</v>
      </c>
      <c r="D87">
        <v>-0.39861922796268251</v>
      </c>
      <c r="E87">
        <f t="shared" si="3"/>
        <v>2.4075742401039324E-2</v>
      </c>
      <c r="F87">
        <f t="shared" si="2"/>
        <v>-6.4280232680957647</v>
      </c>
    </row>
    <row r="88" spans="1:6" x14ac:dyDescent="0.2">
      <c r="A88" s="1">
        <v>0.86</v>
      </c>
      <c r="B88">
        <v>-0.38322738851312932</v>
      </c>
      <c r="C88">
        <v>-0.84587534573158996</v>
      </c>
      <c r="D88">
        <v>-0.406443466409315</v>
      </c>
      <c r="E88">
        <f t="shared" si="3"/>
        <v>2.3216077896185683E-2</v>
      </c>
      <c r="F88">
        <f t="shared" si="2"/>
        <v>-6.0580424552276764</v>
      </c>
    </row>
    <row r="89" spans="1:6" x14ac:dyDescent="0.2">
      <c r="A89" s="1">
        <v>0.87</v>
      </c>
      <c r="B89">
        <v>-0.39145993170411031</v>
      </c>
      <c r="C89">
        <v>-0.80058414627379237</v>
      </c>
      <c r="D89">
        <v>-0.41379433172554031</v>
      </c>
      <c r="E89">
        <f t="shared" si="3"/>
        <v>2.2334400021430001E-2</v>
      </c>
      <c r="F89">
        <f t="shared" si="2"/>
        <v>-5.7054115153506242</v>
      </c>
    </row>
    <row r="90" spans="1:6" x14ac:dyDescent="0.2">
      <c r="A90" s="1">
        <v>0.88</v>
      </c>
      <c r="B90">
        <v>-0.39923816599648831</v>
      </c>
      <c r="C90">
        <v>-0.7550212841377465</v>
      </c>
      <c r="D90">
        <v>-0.42066950249122048</v>
      </c>
      <c r="E90">
        <f t="shared" si="3"/>
        <v>2.1431336494732167E-2</v>
      </c>
      <c r="F90">
        <f t="shared" si="2"/>
        <v>-5.3680580465647862</v>
      </c>
    </row>
    <row r="91" spans="1:6" x14ac:dyDescent="0.2">
      <c r="A91" s="1">
        <v>0.89</v>
      </c>
      <c r="B91">
        <v>-0.40655960534718533</v>
      </c>
      <c r="C91">
        <v>-0.70923277710169541</v>
      </c>
      <c r="D91">
        <v>-0.42706714194179268</v>
      </c>
      <c r="E91">
        <f t="shared" si="3"/>
        <v>2.0507536594607356E-2</v>
      </c>
      <c r="F91">
        <f t="shared" si="2"/>
        <v>-5.0441648223007194</v>
      </c>
    </row>
    <row r="92" spans="1:6" x14ac:dyDescent="0.2">
      <c r="A92" s="1">
        <v>0.9</v>
      </c>
      <c r="B92">
        <v>-0.4134222208728251</v>
      </c>
      <c r="C92">
        <v>-0.66326403462108507</v>
      </c>
      <c r="D92">
        <v>-0.43298589483029998</v>
      </c>
      <c r="E92">
        <f t="shared" si="3"/>
        <v>1.9563673957474881E-2</v>
      </c>
      <c r="F92">
        <f t="shared" si="2"/>
        <v>-4.7321292784339626</v>
      </c>
    </row>
    <row r="93" spans="1:6" x14ac:dyDescent="0.2">
      <c r="A93" s="1">
        <v>0.91</v>
      </c>
      <c r="B93">
        <v>-0.41982443463183722</v>
      </c>
      <c r="C93">
        <v>-0.61715983153889897</v>
      </c>
      <c r="D93">
        <v>-0.43842488385452089</v>
      </c>
      <c r="E93">
        <f t="shared" si="3"/>
        <v>1.8600449222683668E-2</v>
      </c>
      <c r="F93">
        <f t="shared" si="2"/>
        <v>-4.4305304046905301</v>
      </c>
    </row>
    <row r="94" spans="1:6" x14ac:dyDescent="0.2">
      <c r="A94" s="1">
        <v>0.92</v>
      </c>
      <c r="B94">
        <v>-0.42576511316261101</v>
      </c>
      <c r="C94">
        <v>-0.57096428554724354</v>
      </c>
      <c r="D94">
        <v>-0.44338370565708318</v>
      </c>
      <c r="E94">
        <f t="shared" si="3"/>
        <v>1.7618592494472174E-2</v>
      </c>
      <c r="F94">
        <f t="shared" si="2"/>
        <v>-4.1381014906552869</v>
      </c>
    </row>
    <row r="95" spans="1:6" x14ac:dyDescent="0.2">
      <c r="A95" s="1">
        <v>0.93</v>
      </c>
      <c r="B95">
        <v>-0.43124356081404058</v>
      </c>
      <c r="C95">
        <v>-0.52472083816318105</v>
      </c>
      <c r="D95">
        <v>-0.44786242640676321</v>
      </c>
      <c r="E95">
        <f t="shared" si="3"/>
        <v>1.6618865592722631E-2</v>
      </c>
      <c r="F95">
        <f t="shared" si="2"/>
        <v>-3.8537075339401912</v>
      </c>
    </row>
    <row r="96" spans="1:6" x14ac:dyDescent="0.2">
      <c r="A96" s="1">
        <v>0.94000000000000006</v>
      </c>
      <c r="B96">
        <v>-0.43625951290235981</v>
      </c>
      <c r="C96">
        <v>-0.47847223896807728</v>
      </c>
      <c r="D96">
        <v>-0.45186157696951279</v>
      </c>
      <c r="E96">
        <f t="shared" si="3"/>
        <v>1.5602064067152976E-2</v>
      </c>
      <c r="F96">
        <f t="shared" si="2"/>
        <v>-3.5763263850351632</v>
      </c>
    </row>
    <row r="97" spans="1:6" x14ac:dyDescent="0.2">
      <c r="A97" s="1">
        <v>0.95000000000000007</v>
      </c>
      <c r="B97">
        <v>-0.44081312872560102</v>
      </c>
      <c r="C97">
        <v>-0.43226053284889299</v>
      </c>
      <c r="D97">
        <v>-0.4553821476780508</v>
      </c>
      <c r="E97">
        <f t="shared" si="3"/>
        <v>1.4569018952449775E-2</v>
      </c>
      <c r="F97">
        <f t="shared" si="2"/>
        <v>-3.3050329046616831</v>
      </c>
    </row>
    <row r="98" spans="1:6" x14ac:dyDescent="0.2">
      <c r="A98" s="1">
        <v>0.96</v>
      </c>
      <c r="B98">
        <v>-0.44490498446435711</v>
      </c>
      <c r="C98">
        <v>-0.38612704997179792</v>
      </c>
      <c r="D98">
        <v>-0.45842558270916839</v>
      </c>
      <c r="E98">
        <f t="shared" si="3"/>
        <v>1.3520598244811277E-2</v>
      </c>
      <c r="F98">
        <f t="shared" si="2"/>
        <v>-3.0389855625217117</v>
      </c>
    </row>
    <row r="99" spans="1:6" x14ac:dyDescent="0.2">
      <c r="A99" s="1">
        <v>0.97</v>
      </c>
      <c r="B99">
        <v>-0.44853606599479579</v>
      </c>
      <c r="C99">
        <v>-0.3401123982131059</v>
      </c>
      <c r="D99">
        <v>-0.46099377407817638</v>
      </c>
      <c r="E99">
        <f t="shared" si="3"/>
        <v>1.2457708083380592E-2</v>
      </c>
      <c r="F99">
        <f t="shared" si="2"/>
        <v>-2.7774150236393997</v>
      </c>
    </row>
    <row r="100" spans="1:6" x14ac:dyDescent="0.2">
      <c r="A100" s="1">
        <v>0.98</v>
      </c>
      <c r="B100">
        <v>-0.4517077616371134</v>
      </c>
      <c r="C100">
        <v>-0.29425645776968151</v>
      </c>
      <c r="D100">
        <v>-0.46308905526020072</v>
      </c>
      <c r="E100">
        <f t="shared" si="3"/>
        <v>1.1381293623087319E-2</v>
      </c>
      <c r="F100">
        <f t="shared" si="2"/>
        <v>-2.5196143590356681</v>
      </c>
    </row>
    <row r="101" spans="1:6" x14ac:dyDescent="0.2">
      <c r="A101" s="1">
        <v>0.99</v>
      </c>
      <c r="B101">
        <v>-0.454421854859829</v>
      </c>
      <c r="C101">
        <v>-0.2485983776705212</v>
      </c>
      <c r="D101">
        <v>-0.46471419444829909</v>
      </c>
      <c r="E101">
        <f t="shared" si="3"/>
        <v>1.029233958847009E-2</v>
      </c>
      <c r="F101">
        <f t="shared" si="2"/>
        <v>-2.2649305878223802</v>
      </c>
    </row>
    <row r="102" spans="1:6" x14ac:dyDescent="0.2">
      <c r="A102" s="1">
        <v>1</v>
      </c>
      <c r="B102">
        <v>-0.45668051695754819</v>
      </c>
      <c r="C102">
        <v>-0.20317657391301469</v>
      </c>
      <c r="D102">
        <v>-0.46587238745861609</v>
      </c>
      <c r="E102">
        <f t="shared" si="3"/>
        <v>9.1918705010679003E-3</v>
      </c>
      <c r="F102">
        <f t="shared" si="2"/>
        <v>-2.0127573127719725</v>
      </c>
    </row>
    <row r="103" spans="1:6" x14ac:dyDescent="0.2">
      <c r="A103" s="1">
        <v>1.01</v>
      </c>
      <c r="B103">
        <v>-0.45848629971707372</v>
      </c>
      <c r="C103">
        <v>-0.15802872895128831</v>
      </c>
      <c r="D103">
        <v>-0.46656725029303647</v>
      </c>
      <c r="E103">
        <f t="shared" si="3"/>
        <v>8.0809505759627531E-3</v>
      </c>
      <c r="F103">
        <f t="shared" si="2"/>
        <v>-1.762528254595483</v>
      </c>
    </row>
    <row r="104" spans="1:6" x14ac:dyDescent="0.2">
      <c r="A104" s="1">
        <v>1.02</v>
      </c>
      <c r="B104">
        <v>-0.45984212808404579</v>
      </c>
      <c r="C104">
        <v>-0.1131917922698867</v>
      </c>
      <c r="D104">
        <v>-0.46680281137002322</v>
      </c>
      <c r="E104">
        <f t="shared" si="3"/>
        <v>6.9606832859774315E-3</v>
      </c>
      <c r="F104">
        <f t="shared" si="2"/>
        <v>-1.5137115242092869</v>
      </c>
    </row>
    <row r="105" spans="1:6" x14ac:dyDescent="0.2">
      <c r="A105" s="1">
        <v>1.03</v>
      </c>
      <c r="B105">
        <v>-0.46075129283966348</v>
      </c>
      <c r="C105">
        <v>-6.8701981783689026E-2</v>
      </c>
      <c r="D105">
        <v>-0.46658350343453742</v>
      </c>
      <c r="E105">
        <f t="shared" si="3"/>
        <v>5.8322105948739322E-3</v>
      </c>
      <c r="F105">
        <f t="shared" si="2"/>
        <v>-1.2658044991972446</v>
      </c>
    </row>
    <row r="106" spans="1:6" x14ac:dyDescent="0.2">
      <c r="A106" s="1">
        <v>1.04</v>
      </c>
      <c r="B106">
        <v>-0.46121744329448988</v>
      </c>
      <c r="C106">
        <v>-2.4594785814249901E-2</v>
      </c>
      <c r="D106">
        <v>-0.4659141551581365</v>
      </c>
      <c r="E106">
        <f t="shared" si="3"/>
        <v>4.6967118636466187E-3</v>
      </c>
      <c r="F106">
        <f t="shared" si="2"/>
        <v>-1.0183291919962667</v>
      </c>
    </row>
    <row r="107" spans="1:6" x14ac:dyDescent="0.2">
      <c r="A107" s="1">
        <v>1.05</v>
      </c>
      <c r="B107">
        <v>-0.46124458000390289</v>
      </c>
      <c r="C107">
        <v>1.909503459645864E-2</v>
      </c>
      <c r="D107">
        <v>-0.4647999824405421</v>
      </c>
      <c r="E107">
        <f t="shared" si="3"/>
        <v>3.5554024366392101E-3</v>
      </c>
      <c r="F107">
        <f t="shared" si="2"/>
        <v>-0.77082801419783087</v>
      </c>
    </row>
    <row r="108" spans="1:6" x14ac:dyDescent="0.2">
      <c r="A108" s="1">
        <v>1.06</v>
      </c>
      <c r="B108">
        <v>-0.46083704750741927</v>
      </c>
      <c r="C108">
        <v>6.2333443261783347E-2</v>
      </c>
      <c r="D108">
        <v>-0.46324657942413222</v>
      </c>
      <c r="E108">
        <f t="shared" si="3"/>
        <v>2.4095319167129481E-3</v>
      </c>
      <c r="F108">
        <f t="shared" si="2"/>
        <v>-0.52285985463748019</v>
      </c>
    </row>
    <row r="109" spans="1:6" x14ac:dyDescent="0.2">
      <c r="A109" s="1">
        <v>1.07</v>
      </c>
      <c r="B109">
        <v>-0.45999952709191888</v>
      </c>
      <c r="C109">
        <v>0.1050871265291297</v>
      </c>
      <c r="D109">
        <v>-0.46125990923298638</v>
      </c>
      <c r="E109">
        <f t="shared" si="3"/>
        <v>1.2603821410674954E-3</v>
      </c>
      <c r="F109">
        <f t="shared" si="2"/>
        <v>-0.27399639930839337</v>
      </c>
    </row>
    <row r="110" spans="1:6" x14ac:dyDescent="0.2">
      <c r="A110" s="1">
        <v>1.08</v>
      </c>
      <c r="B110">
        <v>-0.45873702957673013</v>
      </c>
      <c r="C110">
        <v>0.14732349126079819</v>
      </c>
      <c r="D110">
        <v>-0.45884629444825292</v>
      </c>
      <c r="E110">
        <f t="shared" si="3"/>
        <v>1.0926487152279618E-4</v>
      </c>
      <c r="F110">
        <f t="shared" si="2"/>
        <v>-2.3818629078976524E-2</v>
      </c>
    </row>
    <row r="111" spans="1:6" x14ac:dyDescent="0.2">
      <c r="A111" s="1">
        <v>1.0900000000000001</v>
      </c>
      <c r="B111">
        <v>-0.4570548881166242</v>
      </c>
      <c r="C111">
        <v>0.18901066330063351</v>
      </c>
      <c r="D111">
        <v>-0.45601240733174658</v>
      </c>
      <c r="E111">
        <f t="shared" si="3"/>
        <v>-1.0424807848776196E-3</v>
      </c>
      <c r="F111">
        <f t="shared" si="2"/>
        <v>0.22808656290130638</v>
      </c>
    </row>
    <row r="112" spans="1:6" x14ac:dyDescent="0.2">
      <c r="A112" s="1">
        <v>1.1000000000000001</v>
      </c>
      <c r="B112">
        <v>-0.45495875101700978</v>
      </c>
      <c r="C112">
        <v>0.23011748659400891</v>
      </c>
      <c r="D112">
        <v>-0.45276525980980881</v>
      </c>
      <c r="E112">
        <f t="shared" si="3"/>
        <v>-2.1934912072009705E-3</v>
      </c>
      <c r="F112">
        <f t="shared" si="2"/>
        <v>0.4821296880865934</v>
      </c>
    </row>
    <row r="113" spans="1:6" x14ac:dyDescent="0.2">
      <c r="A113" s="1">
        <v>1.1100000000000001</v>
      </c>
      <c r="B113">
        <v>-0.45245457455402532</v>
      </c>
      <c r="C113">
        <v>0.27061352311178399</v>
      </c>
      <c r="D113">
        <v>-0.44911219322957302</v>
      </c>
      <c r="E113">
        <f t="shared" si="3"/>
        <v>-3.3423813244523037E-3</v>
      </c>
      <c r="F113">
        <f t="shared" si="2"/>
        <v>0.73872196512695598</v>
      </c>
    </row>
    <row r="114" spans="1:6" x14ac:dyDescent="0.2">
      <c r="A114" s="1">
        <v>1.1200000000000001</v>
      </c>
      <c r="B114">
        <v>-0.44954861579081012</v>
      </c>
      <c r="C114">
        <v>0.31046905371141348</v>
      </c>
      <c r="D114">
        <v>-0.44506086789987093</v>
      </c>
      <c r="E114">
        <f t="shared" si="3"/>
        <v>-4.4877478909391977E-3</v>
      </c>
      <c r="F114">
        <f t="shared" si="2"/>
        <v>0.99827865848162134</v>
      </c>
    </row>
    <row r="115" spans="1:6" x14ac:dyDescent="0.2">
      <c r="A115" s="1">
        <v>1.1299999999999999</v>
      </c>
      <c r="B115">
        <v>-0.44624742537999063</v>
      </c>
      <c r="C115">
        <v>0.34965508005047402</v>
      </c>
      <c r="D115">
        <v>-0.44061925242910788</v>
      </c>
      <c r="E115">
        <f t="shared" si="3"/>
        <v>-5.6281729508827483E-3</v>
      </c>
      <c r="F115">
        <f t="shared" si="2"/>
        <v>1.2612225036570734</v>
      </c>
    </row>
    <row r="116" spans="1:6" x14ac:dyDescent="0.2">
      <c r="A116" s="1">
        <v>1.1399999999999999</v>
      </c>
      <c r="B116">
        <v>-0.44255784034135698</v>
      </c>
      <c r="C116">
        <v>0.38814332764962012</v>
      </c>
      <c r="D116">
        <v>-0.43579561287249879</v>
      </c>
      <c r="E116">
        <f t="shared" si="3"/>
        <v>-6.762227468858184E-3</v>
      </c>
      <c r="F116">
        <f t="shared" si="2"/>
        <v>1.5279872713682561</v>
      </c>
    </row>
    <row r="117" spans="1:6" x14ac:dyDescent="0.2">
      <c r="A117" s="1">
        <v>1.1499999999999999</v>
      </c>
      <c r="B117">
        <v>-0.43848697680282922</v>
      </c>
      <c r="C117">
        <v>0.42590625018350181</v>
      </c>
      <c r="D117">
        <v>-0.43059850170112041</v>
      </c>
      <c r="E117">
        <f t="shared" si="3"/>
        <v>-7.8884751017088139E-3</v>
      </c>
      <c r="F117">
        <f t="shared" si="2"/>
        <v>1.7990215260728162</v>
      </c>
    </row>
    <row r="118" spans="1:6" x14ac:dyDescent="0.2">
      <c r="A118" s="1">
        <v>1.1599999999999999</v>
      </c>
      <c r="B118">
        <v>-0.43404222269211512</v>
      </c>
      <c r="C118">
        <v>0.46291703505957338</v>
      </c>
      <c r="D118">
        <v>-0.42503674660528251</v>
      </c>
      <c r="E118">
        <f t="shared" si="3"/>
        <v>-9.0054760868326089E-3</v>
      </c>
      <c r="F118">
        <f t="shared" si="2"/>
        <v>2.0747926390609654</v>
      </c>
    </row>
    <row r="119" spans="1:6" x14ac:dyDescent="0.2">
      <c r="A119" s="1">
        <v>1.17</v>
      </c>
      <c r="B119">
        <v>-0.42923123036596211</v>
      </c>
      <c r="C119">
        <v>0.49914961032611699</v>
      </c>
      <c r="D119">
        <v>-0.41911943914474797</v>
      </c>
      <c r="E119">
        <f t="shared" si="3"/>
        <v>-1.0111791221214139E-2</v>
      </c>
      <c r="F119">
        <f t="shared" si="2"/>
        <v>2.3557911227924482</v>
      </c>
    </row>
    <row r="120" spans="1:6" x14ac:dyDescent="0.2">
      <c r="A120" s="1">
        <v>1.18</v>
      </c>
      <c r="B120">
        <v>-0.42406190916357978</v>
      </c>
      <c r="C120">
        <v>0.53457865293229601</v>
      </c>
      <c r="D120">
        <v>-0.4128559232583629</v>
      </c>
      <c r="E120">
        <f t="shared" si="3"/>
        <v>-1.1205985905216875E-2</v>
      </c>
      <c r="F120">
        <f t="shared" si="2"/>
        <v>2.6425353617163059</v>
      </c>
    </row>
    <row r="121" spans="1:6" x14ac:dyDescent="0.2">
      <c r="A121" s="1">
        <v>1.19</v>
      </c>
      <c r="B121">
        <v>-0.41854241787067481</v>
      </c>
      <c r="C121">
        <v>0.56917959834474918</v>
      </c>
      <c r="D121">
        <v>-0.40625578364565662</v>
      </c>
      <c r="E121">
        <f t="shared" si="3"/>
        <v>-1.2286634225018189E-2</v>
      </c>
      <c r="F121">
        <f t="shared" si="2"/>
        <v>2.9355768257674253</v>
      </c>
    </row>
    <row r="122" spans="1:6" x14ac:dyDescent="0.2">
      <c r="A122" s="1">
        <v>1.2</v>
      </c>
      <c r="B122">
        <v>-0.41268115708058672</v>
      </c>
      <c r="C122">
        <v>0.60292865150724728</v>
      </c>
      <c r="D122">
        <v>-0.3993288340329752</v>
      </c>
      <c r="E122">
        <f t="shared" si="3"/>
        <v>-1.3352323047611525E-2</v>
      </c>
      <c r="F122">
        <f t="shared" si="2"/>
        <v>3.2355058665797376</v>
      </c>
    </row>
    <row r="123" spans="1:6" x14ac:dyDescent="0.2">
      <c r="A123" s="1">
        <v>1.21</v>
      </c>
      <c r="B123">
        <v>-0.40648676143923351</v>
      </c>
      <c r="C123">
        <v>0.63580279911236415</v>
      </c>
      <c r="D123">
        <v>-0.39208510533669338</v>
      </c>
      <c r="E123">
        <f t="shared" si="3"/>
        <v>-1.4401656102540128E-2</v>
      </c>
      <c r="F123">
        <f t="shared" si="2"/>
        <v>3.5429582138293227</v>
      </c>
    </row>
    <row r="124" spans="1:6" x14ac:dyDescent="0.2">
      <c r="A124" s="1">
        <v>1.22</v>
      </c>
      <c r="B124">
        <v>-0.39996809176097409</v>
      </c>
      <c r="C124">
        <v>0.66777982313706474</v>
      </c>
      <c r="D124">
        <v>-0.38453483373602382</v>
      </c>
      <c r="E124">
        <f t="shared" si="3"/>
        <v>-1.5433258024950269E-2</v>
      </c>
      <c r="F124">
        <f t="shared" si="2"/>
        <v>3.8586223108450799</v>
      </c>
    </row>
    <row r="125" spans="1:6" x14ac:dyDescent="0.2">
      <c r="A125" s="1">
        <v>1.23</v>
      </c>
      <c r="B125">
        <v>-0.39313422700305778</v>
      </c>
      <c r="C125">
        <v>0.69883831557769338</v>
      </c>
      <c r="D125">
        <v>-0.37668844866789969</v>
      </c>
      <c r="E125">
        <f t="shared" si="3"/>
        <v>-1.644577833515809E-2</v>
      </c>
      <c r="F125">
        <f t="shared" si="2"/>
        <v>4.183247655775892</v>
      </c>
    </row>
    <row r="126" spans="1:6" x14ac:dyDescent="0.2">
      <c r="A126" s="1">
        <v>1.24</v>
      </c>
      <c r="B126">
        <v>-0.38599445608705413</v>
      </c>
      <c r="C126">
        <v>0.72895769430415736</v>
      </c>
      <c r="D126">
        <v>-0.36855656075636251</v>
      </c>
      <c r="E126">
        <f t="shared" si="3"/>
        <v>-1.7437895330691622E-2</v>
      </c>
      <c r="F126">
        <f t="shared" si="2"/>
        <v>4.5176543485792493</v>
      </c>
    </row>
    <row r="127" spans="1:6" x14ac:dyDescent="0.2">
      <c r="A127" s="1">
        <v>1.25</v>
      </c>
      <c r="B127">
        <v>-0.37855826955653538</v>
      </c>
      <c r="C127">
        <v>0.75811821993824002</v>
      </c>
      <c r="D127">
        <v>-0.36014994968881481</v>
      </c>
      <c r="E127">
        <f t="shared" si="3"/>
        <v>-1.8408319867720568E-2</v>
      </c>
      <c r="F127">
        <f t="shared" si="2"/>
        <v>4.8627440867386458</v>
      </c>
    </row>
    <row r="128" spans="1:6" x14ac:dyDescent="0.2">
      <c r="A128" s="1">
        <v>1.26</v>
      </c>
      <c r="B128">
        <v>-0.3708353510613045</v>
      </c>
      <c r="C128">
        <v>0.78630101364705074</v>
      </c>
      <c r="D128">
        <v>-0.35147955205143372</v>
      </c>
      <c r="E128">
        <f t="shared" si="3"/>
        <v>-1.9355799009870778E-2</v>
      </c>
      <c r="F128">
        <f t="shared" si="2"/>
        <v>5.219512906327795</v>
      </c>
    </row>
    <row r="129" spans="1:6" x14ac:dyDescent="0.2">
      <c r="A129" s="1">
        <v>1.27</v>
      </c>
      <c r="B129">
        <v>-0.36283556865961453</v>
      </c>
      <c r="C129">
        <v>0.81348807572971205</v>
      </c>
      <c r="D129">
        <v>-0.34255644913594679</v>
      </c>
      <c r="E129">
        <f t="shared" si="3"/>
        <v>-2.0279119523667732E-2</v>
      </c>
      <c r="F129">
        <f t="shared" si="2"/>
        <v>5.5890660330195194</v>
      </c>
    </row>
    <row r="130" spans="1:6" x14ac:dyDescent="0.2">
      <c r="A130" s="1">
        <v>1.28</v>
      </c>
      <c r="B130">
        <v>-0.35456896593110843</v>
      </c>
      <c r="C130">
        <v>0.83966230486359739</v>
      </c>
      <c r="D130">
        <v>-0.33339185472988392</v>
      </c>
      <c r="E130">
        <f t="shared" si="3"/>
        <v>-2.1177111201224508E-2</v>
      </c>
      <c r="F130">
        <f t="shared" ref="F130:F193" si="4">E130/B130*100</f>
        <v>5.97263529412756</v>
      </c>
    </row>
    <row r="131" spans="1:6" x14ac:dyDescent="0.2">
      <c r="A131" s="1">
        <v>1.29</v>
      </c>
      <c r="B131">
        <v>-0.34604575289459538</v>
      </c>
      <c r="C131">
        <v>0.86480751786584076</v>
      </c>
      <c r="D131">
        <v>-0.32399710290230288</v>
      </c>
      <c r="E131">
        <f t="shared" ref="E131:E194" si="5">B131-D131</f>
        <v>-2.2048649992292502E-2</v>
      </c>
      <c r="F131">
        <f t="shared" si="4"/>
        <v>6.3715996534737016</v>
      </c>
    </row>
    <row r="132" spans="1:6" x14ac:dyDescent="0.2">
      <c r="A132" s="1">
        <v>1.3</v>
      </c>
      <c r="B132">
        <v>-0.33727629672627257</v>
      </c>
      <c r="C132">
        <v>0.88890846981653515</v>
      </c>
      <c r="D132">
        <v>-0.31438363579688111</v>
      </c>
      <c r="E132">
        <f t="shared" si="5"/>
        <v>-2.2892660929391462E-2</v>
      </c>
      <c r="F132">
        <f t="shared" si="4"/>
        <v>6.7875095734850106</v>
      </c>
    </row>
    <row r="133" spans="1:6" x14ac:dyDescent="0.2">
      <c r="A133" s="1">
        <v>1.31</v>
      </c>
      <c r="B133">
        <v>-0.32827111227557559</v>
      </c>
      <c r="C133">
        <v>0.91195087438207845</v>
      </c>
      <c r="D133">
        <v>-0.30456299144412341</v>
      </c>
      <c r="E133">
        <f t="shared" si="5"/>
        <v>-2.3708120831452184E-2</v>
      </c>
      <c r="F133">
        <f t="shared" si="4"/>
        <v>7.222116093952792</v>
      </c>
    </row>
    <row r="134" spans="1:6" x14ac:dyDescent="0.2">
      <c r="A134" s="1">
        <v>1.32</v>
      </c>
      <c r="B134">
        <v>-0.31904085237749452</v>
      </c>
      <c r="C134">
        <v>0.93392142417058854</v>
      </c>
      <c r="D134">
        <v>-0.29454679160431041</v>
      </c>
      <c r="E134">
        <f t="shared" si="5"/>
        <v>-2.4494060773184112E-2</v>
      </c>
      <c r="F134">
        <f t="shared" si="4"/>
        <v>7.6774057587466347</v>
      </c>
    </row>
    <row r="135" spans="1:6" x14ac:dyDescent="0.2">
      <c r="A135" s="1">
        <v>1.33</v>
      </c>
      <c r="B135">
        <v>-0.30959629796189297</v>
      </c>
      <c r="C135">
        <v>0.95480781094624501</v>
      </c>
      <c r="D135">
        <v>-0.28434672965266011</v>
      </c>
      <c r="E135">
        <f t="shared" si="5"/>
        <v>-2.5249568309232862E-2</v>
      </c>
      <c r="F135">
        <f t="shared" si="4"/>
        <v>8.1556428405163715</v>
      </c>
    </row>
    <row r="136" spans="1:6" x14ac:dyDescent="0.2">
      <c r="A136" s="1">
        <v>1.34</v>
      </c>
      <c r="B136">
        <v>-0.29994834796212688</v>
      </c>
      <c r="C136">
        <v>0.9745987455258619</v>
      </c>
      <c r="D136">
        <v>-0.27397455851801289</v>
      </c>
      <c r="E136">
        <f t="shared" si="5"/>
        <v>-2.5973789444113993E-2</v>
      </c>
      <c r="F136">
        <f t="shared" si="4"/>
        <v>8.6594207371309082</v>
      </c>
    </row>
    <row r="137" spans="1:6" x14ac:dyDescent="0.2">
      <c r="A137" s="1">
        <v>1.35</v>
      </c>
      <c r="B137">
        <v>-0.29010800902702821</v>
      </c>
      <c r="C137">
        <v>0.99328397717899763</v>
      </c>
      <c r="D137">
        <v>-0.26344207868619351</v>
      </c>
      <c r="E137">
        <f t="shared" si="5"/>
        <v>-2.6665930340834698E-2</v>
      </c>
      <c r="F137">
        <f t="shared" si="4"/>
        <v>9.1917249821084184</v>
      </c>
    </row>
    <row r="138" spans="1:6" x14ac:dyDescent="0.2">
      <c r="A138" s="1">
        <v>1.36</v>
      </c>
      <c r="B138">
        <v>-0.28008638504211758</v>
      </c>
      <c r="C138">
        <v>1.0108543123524769</v>
      </c>
      <c r="D138">
        <v>-0.25276112627901642</v>
      </c>
      <c r="E138">
        <f t="shared" si="5"/>
        <v>-2.7325258763101157E-2</v>
      </c>
      <c r="F138">
        <f t="shared" si="4"/>
        <v>9.7560110817211481</v>
      </c>
    </row>
    <row r="139" spans="1:6" x14ac:dyDescent="0.2">
      <c r="A139" s="1">
        <v>1.37</v>
      </c>
      <c r="B139">
        <v>-0.26989466646769278</v>
      </c>
      <c r="C139">
        <v>1.0273016325413451</v>
      </c>
      <c r="D139">
        <v>-0.24194356121972929</v>
      </c>
      <c r="E139">
        <f t="shared" si="5"/>
        <v>-2.7951105247963487E-2</v>
      </c>
      <c r="F139">
        <f t="shared" si="4"/>
        <v>10.356301446701362</v>
      </c>
    </row>
    <row r="140" spans="1:6" x14ac:dyDescent="0.2">
      <c r="A140" s="1">
        <v>1.38</v>
      </c>
      <c r="B140">
        <v>-0.25954411950320633</v>
      </c>
      <c r="C140">
        <v>1.0426189111309869</v>
      </c>
      <c r="D140">
        <v>-0.23100125549547951</v>
      </c>
      <c r="E140">
        <f t="shared" si="5"/>
        <v>-2.854286400772682E-2</v>
      </c>
      <c r="F140">
        <f t="shared" si="4"/>
        <v>10.997307148534418</v>
      </c>
    </row>
    <row r="141" spans="1:6" x14ac:dyDescent="0.2">
      <c r="A141" s="1">
        <v>1.39</v>
      </c>
      <c r="B141">
        <v>-0.2490460750890805</v>
      </c>
      <c r="C141">
        <v>1.0568002290394241</v>
      </c>
      <c r="D141">
        <v>-0.2199460815272066</v>
      </c>
      <c r="E141">
        <f t="shared" si="5"/>
        <v>-2.9099993561873899E-2</v>
      </c>
      <c r="F141">
        <f t="shared" si="4"/>
        <v>11.684582281196446</v>
      </c>
    </row>
    <row r="142" spans="1:6" x14ac:dyDescent="0.2">
      <c r="A142" s="1">
        <v>1.4</v>
      </c>
      <c r="B142">
        <v>-0.2384119177587917</v>
      </c>
      <c r="C142">
        <v>1.0698407889945529</v>
      </c>
      <c r="D142">
        <v>-0.2087899006571344</v>
      </c>
      <c r="E142">
        <f t="shared" si="5"/>
        <v>-2.9622017101657294E-2</v>
      </c>
      <c r="F142">
        <f t="shared" si="4"/>
        <v>12.424721624707853</v>
      </c>
    </row>
    <row r="143" spans="1:6" x14ac:dyDescent="0.2">
      <c r="A143" s="1">
        <v>1.41</v>
      </c>
      <c r="B143">
        <v>-0.22765307435566681</v>
      </c>
      <c r="C143">
        <v>1.0817369282883751</v>
      </c>
      <c r="D143">
        <v>-0.1975445517638372</v>
      </c>
      <c r="E143">
        <f t="shared" si="5"/>
        <v>-3.0108522591829612E-2</v>
      </c>
      <c r="F143">
        <f t="shared" si="4"/>
        <v>13.225616511899366</v>
      </c>
    </row>
    <row r="144" spans="1:6" x14ac:dyDescent="0.2">
      <c r="A144" s="1">
        <v>1.42</v>
      </c>
      <c r="B144">
        <v>-0.21678100263038061</v>
      </c>
      <c r="C144">
        <v>1.09248612985886</v>
      </c>
      <c r="D144">
        <v>-0.18622184001461059</v>
      </c>
      <c r="E144">
        <f t="shared" si="5"/>
        <v>-3.0559162615770019E-2</v>
      </c>
      <c r="F144">
        <f t="shared" si="4"/>
        <v>14.096789960822576</v>
      </c>
    </row>
    <row r="145" spans="1:6" x14ac:dyDescent="0.2">
      <c r="A145" s="1">
        <v>1.43</v>
      </c>
      <c r="B145">
        <v>-0.20580717973658019</v>
      </c>
      <c r="C145">
        <v>1.102087031560089</v>
      </c>
      <c r="D145">
        <v>-0.17483352576467059</v>
      </c>
      <c r="E145">
        <f t="shared" si="5"/>
        <v>-3.0973653971909598E-2</v>
      </c>
      <c r="F145">
        <f t="shared" si="4"/>
        <v>15.049841318244514</v>
      </c>
    </row>
    <row r="146" spans="1:6" x14ac:dyDescent="0.2">
      <c r="A146" s="1">
        <v>1.44</v>
      </c>
      <c r="B146">
        <v>-0.19474309064340661</v>
      </c>
      <c r="C146">
        <v>1.110539433492497</v>
      </c>
      <c r="D146">
        <v>-0.1633913136124337</v>
      </c>
      <c r="E146">
        <f t="shared" si="5"/>
        <v>-3.1351777030972916E-2</v>
      </c>
      <c r="F146">
        <f t="shared" si="4"/>
        <v>16.099044606609969</v>
      </c>
    </row>
    <row r="147" spans="1:6" x14ac:dyDescent="0.2">
      <c r="A147" s="1">
        <v>1.45</v>
      </c>
      <c r="B147">
        <v>-0.1836002164849013</v>
      </c>
      <c r="C147">
        <v>1.11784430327732</v>
      </c>
      <c r="D147">
        <v>-0.1519068416199193</v>
      </c>
      <c r="E147">
        <f t="shared" si="5"/>
        <v>-3.1693374864981999E-2</v>
      </c>
      <c r="F147">
        <f t="shared" si="4"/>
        <v>17.262166391611178</v>
      </c>
    </row>
    <row r="148" spans="1:6" x14ac:dyDescent="0.2">
      <c r="A148" s="1">
        <v>1.46</v>
      </c>
      <c r="B148">
        <v>-0.17239002286738009</v>
      </c>
      <c r="C148">
        <v>1.1240037791727111</v>
      </c>
      <c r="D148">
        <v>-0.14039167070703351</v>
      </c>
      <c r="E148">
        <f t="shared" si="5"/>
        <v>-3.1998352160346577E-2</v>
      </c>
      <c r="F148">
        <f t="shared" si="4"/>
        <v>18.56160329241499</v>
      </c>
    </row>
    <row r="149" spans="1:6" x14ac:dyDescent="0.2">
      <c r="A149" s="1">
        <v>1.47</v>
      </c>
      <c r="B149">
        <v>-0.16112394815681291</v>
      </c>
      <c r="C149">
        <v>1.1290211709431279</v>
      </c>
      <c r="D149">
        <v>-0.12885727422826351</v>
      </c>
      <c r="E149">
        <f t="shared" si="5"/>
        <v>-3.22666739285494E-2</v>
      </c>
      <c r="F149">
        <f t="shared" si="4"/>
        <v>20.02599507873656</v>
      </c>
    </row>
    <row r="150" spans="1:6" x14ac:dyDescent="0.2">
      <c r="A150" s="1">
        <v>1.48</v>
      </c>
      <c r="B150">
        <v>-0.14981339176905439</v>
      </c>
      <c r="C150">
        <v>1.1329009584085401</v>
      </c>
      <c r="D150">
        <v>-0.11731502774002089</v>
      </c>
      <c r="E150">
        <f t="shared" si="5"/>
        <v>-3.24983640290335E-2</v>
      </c>
      <c r="F150">
        <f t="shared" si="4"/>
        <v>21.692562757761682</v>
      </c>
    </row>
    <row r="151" spans="1:6" x14ac:dyDescent="0.2">
      <c r="A151" s="1">
        <v>1.49</v>
      </c>
      <c r="B151">
        <v>-0.13846970248643251</v>
      </c>
      <c r="C151">
        <v>1.135648787615497</v>
      </c>
      <c r="D151">
        <v>-0.1057761989666311</v>
      </c>
      <c r="E151">
        <f t="shared" si="5"/>
        <v>-3.2693503519801409E-2</v>
      </c>
      <c r="F151">
        <f t="shared" si="4"/>
        <v>23.610582627636376</v>
      </c>
    </row>
    <row r="152" spans="1:6" x14ac:dyDescent="0.2">
      <c r="A152" s="1">
        <v>1.5</v>
      </c>
      <c r="B152">
        <v>-0.12710416682469861</v>
      </c>
      <c r="C152">
        <v>1.137271464588073</v>
      </c>
      <c r="D152">
        <v>-9.4251937972667718E-2</v>
      </c>
      <c r="E152">
        <f t="shared" si="5"/>
        <v>-3.2852228852030887E-2</v>
      </c>
      <c r="F152">
        <f t="shared" si="4"/>
        <v>25.846696983066263</v>
      </c>
    </row>
    <row r="153" spans="1:6" x14ac:dyDescent="0.2">
      <c r="A153" s="1">
        <v>1.51</v>
      </c>
      <c r="B153">
        <v>-0.1157279974746827</v>
      </c>
      <c r="C153">
        <v>1.137776946632886</v>
      </c>
      <c r="D153">
        <v>-8.2753267549074042E-2</v>
      </c>
      <c r="E153">
        <f t="shared" si="5"/>
        <v>-3.2974729925608653E-2</v>
      </c>
      <c r="F153">
        <f t="shared" si="4"/>
        <v>28.493303820298443</v>
      </c>
    </row>
    <row r="154" spans="1:6" x14ac:dyDescent="0.2">
      <c r="A154" s="1">
        <v>1.52</v>
      </c>
      <c r="B154">
        <v>-0.1043523218431744</v>
      </c>
      <c r="C154">
        <v>1.1371743311887801</v>
      </c>
      <c r="D154">
        <v>-7.129107382021066E-2</v>
      </c>
      <c r="E154">
        <f t="shared" si="5"/>
        <v>-3.3061248022963743E-2</v>
      </c>
      <c r="F154">
        <f t="shared" si="4"/>
        <v>31.682331009989166</v>
      </c>
    </row>
    <row r="155" spans="1:6" x14ac:dyDescent="0.2">
      <c r="A155" s="1">
        <v>1.53</v>
      </c>
      <c r="B155">
        <v>-9.298817071756188E-2</v>
      </c>
      <c r="C155">
        <v>1.135473842228049</v>
      </c>
      <c r="D155">
        <v>-5.9876097078702881E-2</v>
      </c>
      <c r="E155">
        <f t="shared" si="5"/>
        <v>-3.3112073638858999E-2</v>
      </c>
      <c r="F155">
        <f t="shared" si="4"/>
        <v>35.608909588545551</v>
      </c>
    </row>
    <row r="156" spans="1:6" x14ac:dyDescent="0.2">
      <c r="A156" s="1">
        <v>1.54</v>
      </c>
      <c r="B156">
        <v>-8.1646467078611284E-2</v>
      </c>
      <c r="C156">
        <v>1.1326868142322131</v>
      </c>
      <c r="D156">
        <v>-4.8518922854649107E-2</v>
      </c>
      <c r="E156">
        <f t="shared" si="5"/>
        <v>-3.3127544223962177E-2</v>
      </c>
      <c r="F156">
        <f t="shared" si="4"/>
        <v>40.574375609009685</v>
      </c>
    </row>
    <row r="157" spans="1:6" x14ac:dyDescent="0.2">
      <c r="A157" s="1">
        <v>1.55</v>
      </c>
      <c r="B157">
        <v>-7.0338015085461045E-2</v>
      </c>
      <c r="C157">
        <v>1.128825673781104</v>
      </c>
      <c r="D157">
        <v>-3.7229973225479218E-2</v>
      </c>
      <c r="E157">
        <f t="shared" si="5"/>
        <v>-3.3108041859981827E-2</v>
      </c>
      <c r="F157">
        <f t="shared" si="4"/>
        <v>47.069912080622956</v>
      </c>
    </row>
    <row r="158" spans="1:6" x14ac:dyDescent="0.2">
      <c r="A158" s="1">
        <v>1.56</v>
      </c>
      <c r="B158">
        <v>-5.9073489256439342E-2</v>
      </c>
      <c r="C158">
        <v>1.1239039188093409</v>
      </c>
      <c r="D158">
        <v>-2.6019498372433881E-2</v>
      </c>
      <c r="E158">
        <f t="shared" si="5"/>
        <v>-3.3053990884005457E-2</v>
      </c>
      <c r="F158">
        <f t="shared" si="4"/>
        <v>55.954018122270277</v>
      </c>
    </row>
    <row r="159" spans="1:6" x14ac:dyDescent="0.2">
      <c r="A159" s="1">
        <v>1.57</v>
      </c>
      <c r="B159">
        <v>-4.786342386869976E-2</v>
      </c>
      <c r="C159">
        <v>1.117936095598852</v>
      </c>
      <c r="D159">
        <v>-1.489756838935675E-2</v>
      </c>
      <c r="E159">
        <f t="shared" si="5"/>
        <v>-3.2965855479343012E-2</v>
      </c>
      <c r="F159">
        <f t="shared" si="4"/>
        <v>68.874837641736292</v>
      </c>
    </row>
    <row r="160" spans="1:6" x14ac:dyDescent="0.2">
      <c r="A160" s="1">
        <v>1.58</v>
      </c>
      <c r="B160">
        <v>-3.6718202598912862E-2</v>
      </c>
      <c r="C160">
        <v>1.110937773590035</v>
      </c>
      <c r="D160">
        <v>-3.874065349168696E-3</v>
      </c>
      <c r="E160">
        <f t="shared" si="5"/>
        <v>-3.2844137249744165E-2</v>
      </c>
      <c r="F160">
        <f t="shared" si="4"/>
        <v>89.44919665189876</v>
      </c>
    </row>
    <row r="161" spans="1:6" x14ac:dyDescent="0.2">
      <c r="A161" s="1">
        <v>1.59</v>
      </c>
      <c r="B161">
        <v>-2.56480484263601E-2</v>
      </c>
      <c r="C161">
        <v>1.1029255181070829</v>
      </c>
      <c r="D161">
        <v>7.0413243668907772E-3</v>
      </c>
      <c r="E161">
        <f t="shared" si="5"/>
        <v>-3.2689372793250876E-2</v>
      </c>
      <c r="F161">
        <f t="shared" si="4"/>
        <v>127.45364578949395</v>
      </c>
    </row>
    <row r="162" spans="1:6" x14ac:dyDescent="0.2">
      <c r="A162" s="1">
        <v>1.6</v>
      </c>
      <c r="B162">
        <v>-1.466301381876017E-2</v>
      </c>
      <c r="C162">
        <v>1.0939168611050261</v>
      </c>
      <c r="D162">
        <v>1.783911747249619E-2</v>
      </c>
      <c r="E162">
        <f t="shared" si="5"/>
        <v>-3.2502131291256356E-2</v>
      </c>
      <c r="F162">
        <f t="shared" si="4"/>
        <v>221.66064693789244</v>
      </c>
    </row>
    <row r="163" spans="1:6" x14ac:dyDescent="0.2">
      <c r="A163" s="1">
        <v>1.61</v>
      </c>
      <c r="B163">
        <v>-3.7729712200272828E-3</v>
      </c>
      <c r="C163">
        <v>1.083930270056884</v>
      </c>
      <c r="D163">
        <v>2.851004090747164E-2</v>
      </c>
      <c r="E163">
        <f t="shared" si="5"/>
        <v>-3.2283012127498921E-2</v>
      </c>
      <c r="F163">
        <f t="shared" si="4"/>
        <v>855.63897111479901</v>
      </c>
    </row>
    <row r="164" spans="1:6" x14ac:dyDescent="0.2">
      <c r="A164" s="1">
        <v>1.62</v>
      </c>
      <c r="B164">
        <v>7.0123961420730987E-3</v>
      </c>
      <c r="C164">
        <v>1.0729851151091161</v>
      </c>
      <c r="D164">
        <v>3.9045038692887113E-2</v>
      </c>
      <c r="E164">
        <f t="shared" si="5"/>
        <v>-3.2032642550814013E-2</v>
      </c>
      <c r="F164">
        <f t="shared" si="4"/>
        <v>-456.80024205455243</v>
      </c>
    </row>
    <row r="165" spans="1:6" x14ac:dyDescent="0.2">
      <c r="A165" s="1">
        <v>1.63</v>
      </c>
      <c r="B165">
        <v>1.7683603111730371E-2</v>
      </c>
      <c r="C165">
        <v>1.0611016346419431</v>
      </c>
      <c r="D165">
        <v>4.9435278506163208E-2</v>
      </c>
      <c r="E165">
        <f t="shared" si="5"/>
        <v>-3.1751675394432841E-2</v>
      </c>
      <c r="F165">
        <f t="shared" si="4"/>
        <v>-179.55433173780321</v>
      </c>
    </row>
    <row r="166" spans="1:6" x14ac:dyDescent="0.2">
      <c r="A166" s="1">
        <v>1.64</v>
      </c>
      <c r="B166">
        <v>2.8231371109119229E-2</v>
      </c>
      <c r="C166">
        <v>1.04830089937838</v>
      </c>
      <c r="D166">
        <v>5.9672157972662253E-2</v>
      </c>
      <c r="E166">
        <f t="shared" si="5"/>
        <v>-3.1440786863543027E-2</v>
      </c>
      <c r="F166">
        <f t="shared" si="4"/>
        <v>-111.36826030170069</v>
      </c>
    </row>
    <row r="167" spans="1:6" x14ac:dyDescent="0.2">
      <c r="A167" s="1">
        <v>1.65</v>
      </c>
      <c r="B167">
        <v>3.8646636268885461E-2</v>
      </c>
      <c r="C167">
        <v>1.034604775191621</v>
      </c>
      <c r="D167">
        <v>6.9747310670534343E-2</v>
      </c>
      <c r="E167">
        <f t="shared" si="5"/>
        <v>-3.1100674401648883E-2</v>
      </c>
      <c r="F167">
        <f t="shared" si="4"/>
        <v>-80.474466614027534</v>
      </c>
    </row>
    <row r="168" spans="1:6" x14ac:dyDescent="0.2">
      <c r="A168" s="1">
        <v>1.66</v>
      </c>
      <c r="B168">
        <v>4.8920557200838197E-2</v>
      </c>
      <c r="C168">
        <v>1.020035884764946</v>
      </c>
      <c r="D168">
        <v>7.9652611845917987E-2</v>
      </c>
      <c r="E168">
        <f t="shared" si="5"/>
        <v>-3.073205464507979E-2</v>
      </c>
      <c r="F168">
        <f t="shared" si="4"/>
        <v>-62.820328310882836</v>
      </c>
    </row>
    <row r="169" spans="1:6" x14ac:dyDescent="0.2">
      <c r="A169" s="1">
        <v>1.67</v>
      </c>
      <c r="B169">
        <v>5.9044522362158507E-2</v>
      </c>
      <c r="C169">
        <v>1.00461756826148</v>
      </c>
      <c r="D169">
        <v>8.9380183835884225E-2</v>
      </c>
      <c r="E169">
        <f t="shared" si="5"/>
        <v>-3.0335661473725718E-2</v>
      </c>
      <c r="F169">
        <f t="shared" si="4"/>
        <v>-51.37760500060844</v>
      </c>
    </row>
    <row r="170" spans="1:6" x14ac:dyDescent="0.2">
      <c r="A170" s="1">
        <v>1.68</v>
      </c>
      <c r="B170">
        <v>6.9010157032017391E-2</v>
      </c>
      <c r="C170">
        <v>0.98837384316291521</v>
      </c>
      <c r="D170">
        <v>9.8922401196845561E-2</v>
      </c>
      <c r="E170">
        <f t="shared" si="5"/>
        <v>-2.991224416482817E-2</v>
      </c>
      <c r="F170">
        <f t="shared" si="4"/>
        <v>-43.344698014453627</v>
      </c>
    </row>
    <row r="171" spans="1:6" x14ac:dyDescent="0.2">
      <c r="A171" s="1">
        <v>1.69</v>
      </c>
      <c r="B171">
        <v>7.8809329881091267E-2</v>
      </c>
      <c r="C171">
        <v>0.97132936343685339</v>
      </c>
      <c r="D171">
        <v>0.1082718955364332</v>
      </c>
      <c r="E171">
        <f t="shared" si="5"/>
        <v>-2.946256565534193E-2</v>
      </c>
      <c r="F171">
        <f t="shared" si="4"/>
        <v>-37.384616389703481</v>
      </c>
    </row>
    <row r="172" spans="1:6" x14ac:dyDescent="0.2">
      <c r="A172" s="1">
        <v>1.7</v>
      </c>
      <c r="B172">
        <v>8.8434159130056395E-2</v>
      </c>
      <c r="C172">
        <v>0.95350937819157955</v>
      </c>
      <c r="D172">
        <v>0.1174215600471841</v>
      </c>
      <c r="E172">
        <f t="shared" si="5"/>
        <v>-2.8987400917127704E-2</v>
      </c>
      <c r="F172">
        <f t="shared" si="4"/>
        <v>-32.778511383250844</v>
      </c>
    </row>
    <row r="173" spans="1:6" x14ac:dyDescent="0.2">
      <c r="A173" s="1">
        <v>1.71</v>
      </c>
      <c r="B173">
        <v>9.7877018292722814E-2</v>
      </c>
      <c r="C173">
        <v>0.93493968997510701</v>
      </c>
      <c r="D173">
        <v>0.12636455374065511</v>
      </c>
      <c r="E173">
        <f t="shared" si="5"/>
        <v>-2.8487535447932297E-2</v>
      </c>
      <c r="F173">
        <f t="shared" si="4"/>
        <v>-29.10543858491279</v>
      </c>
    </row>
    <row r="174" spans="1:6" x14ac:dyDescent="0.2">
      <c r="A174" s="1">
        <v>1.72</v>
      </c>
      <c r="B174">
        <v>0.107130541501022</v>
      </c>
      <c r="C174">
        <v>0.91564661287212967</v>
      </c>
      <c r="D174">
        <v>0.13509430538091119</v>
      </c>
      <c r="E174">
        <f t="shared" si="5"/>
        <v>-2.7963763879889192E-2</v>
      </c>
      <c r="F174">
        <f t="shared" si="4"/>
        <v>-26.102513333811935</v>
      </c>
    </row>
    <row r="175" spans="1:6" x14ac:dyDescent="0.2">
      <c r="A175" s="1">
        <v>1.73</v>
      </c>
      <c r="B175">
        <v>0.1161876284105778</v>
      </c>
      <c r="C175">
        <v>0.89565693054824569</v>
      </c>
      <c r="D175">
        <v>0.1436045171166169</v>
      </c>
      <c r="E175">
        <f t="shared" si="5"/>
        <v>-2.7416888706039103E-2</v>
      </c>
      <c r="F175">
        <f t="shared" si="4"/>
        <v>-23.597080929438309</v>
      </c>
    </row>
    <row r="176" spans="1:6" x14ac:dyDescent="0.2">
      <c r="A176" s="1">
        <v>1.74</v>
      </c>
      <c r="B176">
        <v>0.1250414486870591</v>
      </c>
      <c r="C176">
        <v>0.87499785438552491</v>
      </c>
      <c r="D176">
        <v>0.1518891678112777</v>
      </c>
      <c r="E176">
        <f t="shared" si="5"/>
        <v>-2.68477191242186E-2</v>
      </c>
      <c r="F176">
        <f t="shared" si="4"/>
        <v>-21.47105572281901</v>
      </c>
    </row>
    <row r="177" spans="1:6" x14ac:dyDescent="0.2">
      <c r="A177" s="1">
        <v>1.75</v>
      </c>
      <c r="B177">
        <v>0.13368544607492189</v>
      </c>
      <c r="C177">
        <v>0.85369698184727505</v>
      </c>
      <c r="D177">
        <v>0.15994251607145649</v>
      </c>
      <c r="E177">
        <f t="shared" si="5"/>
        <v>-2.6257069996534599E-2</v>
      </c>
      <c r="F177">
        <f t="shared" si="4"/>
        <v>-19.640933824478722</v>
      </c>
    </row>
    <row r="178" spans="1:6" x14ac:dyDescent="0.2">
      <c r="A178" s="1">
        <v>1.76</v>
      </c>
      <c r="B178">
        <v>0.14211334205149301</v>
      </c>
      <c r="C178">
        <v>0.83178225520281501</v>
      </c>
      <c r="D178">
        <v>0.1677591029731062</v>
      </c>
      <c r="E178">
        <f t="shared" si="5"/>
        <v>-2.5645760921613192E-2</v>
      </c>
      <c r="F178">
        <f t="shared" si="4"/>
        <v>-18.045991003660141</v>
      </c>
    </row>
    <row r="179" spans="1:6" x14ac:dyDescent="0.2">
      <c r="A179" s="1">
        <v>1.77</v>
      </c>
      <c r="B179">
        <v>0.150319139070618</v>
      </c>
      <c r="C179">
        <v>0.80928192073528415</v>
      </c>
      <c r="D179">
        <v>0.17533375448642771</v>
      </c>
      <c r="E179">
        <f t="shared" si="5"/>
        <v>-2.501461541580971E-2</v>
      </c>
      <c r="F179">
        <f t="shared" si="4"/>
        <v>-16.641004978120694</v>
      </c>
    </row>
    <row r="180" spans="1:6" x14ac:dyDescent="0.2">
      <c r="A180" s="1">
        <v>1.78</v>
      </c>
      <c r="B180">
        <v>0.1582971234012838</v>
      </c>
      <c r="C180">
        <v>0.78622448854710969</v>
      </c>
      <c r="D180">
        <v>0.18266158359997381</v>
      </c>
      <c r="E180">
        <f t="shared" si="5"/>
        <v>-2.4364460198690013E-2</v>
      </c>
      <c r="F180">
        <f t="shared" si="4"/>
        <v>-15.39160009681668</v>
      </c>
    </row>
    <row r="181" spans="1:6" x14ac:dyDescent="0.2">
      <c r="A181" s="1">
        <v>1.79</v>
      </c>
      <c r="B181">
        <v>0.16604186756772751</v>
      </c>
      <c r="C181">
        <v>0.76263869306881948</v>
      </c>
      <c r="D181">
        <v>0.18973799214498019</v>
      </c>
      <c r="E181">
        <f t="shared" si="5"/>
        <v>-2.3696124577252675E-2</v>
      </c>
      <c r="F181">
        <f t="shared" si="4"/>
        <v>-14.271174447966963</v>
      </c>
    </row>
    <row r="182" spans="1:6" x14ac:dyDescent="0.2">
      <c r="A182" s="1">
        <v>1.8</v>
      </c>
      <c r="B182">
        <v>0.1735482323985568</v>
      </c>
      <c r="C182">
        <v>0.73855345436753705</v>
      </c>
      <c r="D182">
        <v>0.19655867232120999</v>
      </c>
      <c r="E182">
        <f t="shared" si="5"/>
        <v>-2.3010439922653197E-2</v>
      </c>
      <c r="F182">
        <f t="shared" si="4"/>
        <v>-13.258815491597337</v>
      </c>
    </row>
    <row r="183" spans="1:6" x14ac:dyDescent="0.2">
      <c r="A183" s="1">
        <v>1.81</v>
      </c>
      <c r="B183">
        <v>0.18081136869331779</v>
      </c>
      <c r="C183">
        <v>0.71399784034182545</v>
      </c>
      <c r="D183">
        <v>0.2031196079258494</v>
      </c>
      <c r="E183">
        <f t="shared" si="5"/>
        <v>-2.2308239232531613E-2</v>
      </c>
      <c r="F183">
        <f t="shared" si="4"/>
        <v>-12.337852090688838</v>
      </c>
    </row>
    <row r="184" spans="1:6" x14ac:dyDescent="0.2">
      <c r="A184" s="1">
        <v>1.82</v>
      </c>
      <c r="B184">
        <v>0.1878267185157679</v>
      </c>
      <c r="C184">
        <v>0.68900102987966372</v>
      </c>
      <c r="D184">
        <v>0.20941707528728831</v>
      </c>
      <c r="E184">
        <f t="shared" si="5"/>
        <v>-2.1590356771520408E-2</v>
      </c>
      <c r="F184">
        <f t="shared" si="4"/>
        <v>-11.494827222735042</v>
      </c>
    </row>
    <row r="185" spans="1:6" x14ac:dyDescent="0.2">
      <c r="A185" s="1">
        <v>1.83</v>
      </c>
      <c r="B185">
        <v>0.19459001612382609</v>
      </c>
      <c r="C185">
        <v>0.66359227704634394</v>
      </c>
      <c r="D185">
        <v>0.2154476439058651</v>
      </c>
      <c r="E185">
        <f t="shared" si="5"/>
        <v>-2.0857627782039007E-2</v>
      </c>
      <c r="F185">
        <f t="shared" si="4"/>
        <v>-10.718755359353272</v>
      </c>
    </row>
    <row r="186" spans="1:6" x14ac:dyDescent="0.2">
      <c r="A186" s="1">
        <v>1.84</v>
      </c>
      <c r="B186">
        <v>0.2010972885467931</v>
      </c>
      <c r="C186">
        <v>0.63780087635905747</v>
      </c>
      <c r="D186">
        <v>0.2212081768039377</v>
      </c>
      <c r="E186">
        <f t="shared" si="5"/>
        <v>-2.0110888257144605E-2</v>
      </c>
      <c r="F186">
        <f t="shared" si="4"/>
        <v>-10.000576538089435</v>
      </c>
    </row>
    <row r="187" spans="1:6" x14ac:dyDescent="0.2">
      <c r="A187" s="1">
        <v>1.85</v>
      </c>
      <c r="B187">
        <v>0.20734485582094889</v>
      </c>
      <c r="C187">
        <v>0.61165612919499757</v>
      </c>
      <c r="D187">
        <v>0.22669583058788409</v>
      </c>
      <c r="E187">
        <f t="shared" si="5"/>
        <v>-1.9350974766935203E-2</v>
      </c>
      <c r="F187">
        <f t="shared" si="4"/>
        <v>-9.3327489077643637</v>
      </c>
    </row>
    <row r="188" spans="1:6" x14ac:dyDescent="0.2">
      <c r="A188" s="1">
        <v>1.86</v>
      </c>
      <c r="B188">
        <v>0.21332933089505879</v>
      </c>
      <c r="C188">
        <v>0.58518731137001401</v>
      </c>
      <c r="D188">
        <v>0.23190805522490021</v>
      </c>
      <c r="E188">
        <f t="shared" si="5"/>
        <v>-1.8578724329841423E-2</v>
      </c>
      <c r="F188">
        <f t="shared" si="4"/>
        <v>-8.7089404217841437</v>
      </c>
    </row>
    <row r="189" spans="1:6" x14ac:dyDescent="0.2">
      <c r="A189" s="1">
        <v>1.87</v>
      </c>
      <c r="B189">
        <v>0.21904761921763599</v>
      </c>
      <c r="C189">
        <v>0.55842364191530502</v>
      </c>
      <c r="D189">
        <v>0.23684259353770271</v>
      </c>
      <c r="E189">
        <f t="shared" si="5"/>
        <v>-1.7794974320066714E-2</v>
      </c>
      <c r="F189">
        <f t="shared" si="4"/>
        <v>-8.1237926180728852</v>
      </c>
    </row>
    <row r="190" spans="1:6" x14ac:dyDescent="0.2">
      <c r="A190" s="1">
        <v>1.88</v>
      </c>
      <c r="B190">
        <v>0.2244969180180412</v>
      </c>
      <c r="C190">
        <v>0.53139425307038834</v>
      </c>
      <c r="D190">
        <v>0.2414974804204931</v>
      </c>
      <c r="E190">
        <f t="shared" si="5"/>
        <v>-1.7000562402451902E-2</v>
      </c>
      <c r="F190">
        <f t="shared" si="4"/>
        <v>-7.5727375469295701</v>
      </c>
    </row>
    <row r="191" spans="1:6" x14ac:dyDescent="0.2">
      <c r="A191" s="1">
        <v>1.89</v>
      </c>
      <c r="B191">
        <v>0.22967471529363651</v>
      </c>
      <c r="C191">
        <v>0.50412816150172524</v>
      </c>
      <c r="D191">
        <v>0.24587104177976571</v>
      </c>
      <c r="E191">
        <f t="shared" si="5"/>
        <v>-1.6196326486129203E-2</v>
      </c>
      <c r="F191">
        <f t="shared" si="4"/>
        <v>-7.0518543869412813</v>
      </c>
    </row>
    <row r="192" spans="1:6" x14ac:dyDescent="0.2">
      <c r="A192" s="1">
        <v>1.9</v>
      </c>
      <c r="B192">
        <v>0.23457878851526079</v>
      </c>
      <c r="C192">
        <v>0.47665424074793739</v>
      </c>
      <c r="D192">
        <v>0.24996189320378639</v>
      </c>
      <c r="E192">
        <f t="shared" si="5"/>
        <v>-1.5383104688525606E-2</v>
      </c>
      <c r="F192">
        <f t="shared" si="4"/>
        <v>-6.5577560468664631</v>
      </c>
    </row>
    <row r="193" spans="1:6" x14ac:dyDescent="0.2">
      <c r="A193" s="1">
        <v>1.91</v>
      </c>
      <c r="B193">
        <v>0.23920720306326379</v>
      </c>
      <c r="C193">
        <v>0.44900119488460771</v>
      </c>
      <c r="D193">
        <v>0.25376893836477749</v>
      </c>
      <c r="E193">
        <f t="shared" si="5"/>
        <v>-1.4561735301513695E-2</v>
      </c>
      <c r="F193">
        <f t="shared" si="4"/>
        <v>-6.087498668534038</v>
      </c>
    </row>
    <row r="194" spans="1:6" x14ac:dyDescent="0.2">
      <c r="A194" s="1">
        <v>1.92</v>
      </c>
      <c r="B194">
        <v>0.24355831040622969</v>
      </c>
      <c r="C194">
        <v>0.42119753339423971</v>
      </c>
      <c r="D194">
        <v>0.2572913671580766</v>
      </c>
      <c r="E194">
        <f t="shared" si="5"/>
        <v>-1.3733056751846912E-2</v>
      </c>
      <c r="F194">
        <f t="shared" ref="F194:F257" si="6">E194/B194*100</f>
        <v>-5.6385087944408943</v>
      </c>
    </row>
    <row r="195" spans="1:6" x14ac:dyDescent="0.2">
      <c r="A195" s="1">
        <v>1.93</v>
      </c>
      <c r="B195">
        <v>0.24763074603433929</v>
      </c>
      <c r="C195">
        <v>0.39327154722010138</v>
      </c>
      <c r="D195">
        <v>0.26052865358273719</v>
      </c>
      <c r="E195">
        <f t="shared" ref="E195:E258" si="7">B195-D195</f>
        <v>-1.2897907548397897E-2</v>
      </c>
      <c r="F195">
        <f t="shared" si="6"/>
        <v>-5.2085242866446499</v>
      </c>
    </row>
    <row r="196" spans="1:6" x14ac:dyDescent="0.2">
      <c r="A196" s="1">
        <v>1.94</v>
      </c>
      <c r="B196">
        <v>0.25142342715907889</v>
      </c>
      <c r="C196">
        <v>0.36525128597642509</v>
      </c>
      <c r="D196">
        <v>0.26348055336825321</v>
      </c>
      <c r="E196">
        <f t="shared" si="7"/>
        <v>-1.2057126209174318E-2</v>
      </c>
      <c r="F196">
        <f t="shared" si="6"/>
        <v>-4.7955460417559328</v>
      </c>
    </row>
    <row r="197" spans="1:6" x14ac:dyDescent="0.2">
      <c r="A197" s="1">
        <v>1.95</v>
      </c>
      <c r="B197">
        <v>0.25493555019069558</v>
      </c>
      <c r="C197">
        <v>0.33716453628180809</v>
      </c>
      <c r="D197">
        <v>0.26614710135228192</v>
      </c>
      <c r="E197">
        <f t="shared" si="7"/>
        <v>-1.1211551161586342E-2</v>
      </c>
      <c r="F197">
        <f t="shared" si="6"/>
        <v>-4.3977982486945955</v>
      </c>
    </row>
    <row r="198" spans="1:6" x14ac:dyDescent="0.2">
      <c r="A198" s="1">
        <v>1.96</v>
      </c>
      <c r="B198">
        <v>0.25816658800444658</v>
      </c>
      <c r="C198">
        <v>0.30903880117766641</v>
      </c>
      <c r="D198">
        <v>0.26852860861443523</v>
      </c>
      <c r="E198">
        <f t="shared" si="7"/>
        <v>-1.0362020609988642E-2</v>
      </c>
      <c r="F198">
        <f t="shared" si="6"/>
        <v>-4.0136954553585262</v>
      </c>
    </row>
    <row r="199" spans="1:6" x14ac:dyDescent="0.2">
      <c r="A199" s="1">
        <v>1.97</v>
      </c>
      <c r="B199">
        <v>0.26111628700628281</v>
      </c>
      <c r="C199">
        <v>0.28090128058925179</v>
      </c>
      <c r="D199">
        <v>0.27062565937139238</v>
      </c>
      <c r="E199">
        <f t="shared" si="7"/>
        <v>-9.5093723651095696E-3</v>
      </c>
      <c r="F199">
        <f t="shared" si="6"/>
        <v>-3.6418150986042326</v>
      </c>
    </row>
    <row r="200" spans="1:6" x14ac:dyDescent="0.2">
      <c r="A200" s="1">
        <v>1.98</v>
      </c>
      <c r="B200">
        <v>0.26378466400816342</v>
      </c>
      <c r="C200">
        <v>0.25277885278305251</v>
      </c>
      <c r="D200">
        <v>0.27243910763876611</v>
      </c>
      <c r="E200">
        <f t="shared" si="7"/>
        <v>-8.6544436306026928E-3</v>
      </c>
      <c r="F200">
        <f t="shared" si="6"/>
        <v>-3.2808744447459093</v>
      </c>
    </row>
    <row r="201" spans="1:6" x14ac:dyDescent="0.2">
      <c r="A201" s="1">
        <v>1.99</v>
      </c>
      <c r="B201">
        <v>0.26617200292272358</v>
      </c>
      <c r="C201">
        <v>0.22469805677136151</v>
      </c>
      <c r="D201">
        <v>0.273970073665324</v>
      </c>
      <c r="E201">
        <f t="shared" si="7"/>
        <v>-7.7980707426004159E-3</v>
      </c>
      <c r="F201">
        <f t="shared" si="6"/>
        <v>-2.9297111104748277</v>
      </c>
    </row>
    <row r="202" spans="1:6" x14ac:dyDescent="0.2">
      <c r="A202" s="1">
        <v>2</v>
      </c>
      <c r="B202">
        <v>0.26827885128650908</v>
      </c>
      <c r="C202">
        <v>0.19668507561240431</v>
      </c>
      <c r="D202">
        <v>0.2752199401453343</v>
      </c>
      <c r="E202">
        <f t="shared" si="7"/>
        <v>-6.9410888588252173E-3</v>
      </c>
      <c r="F202">
        <f t="shared" si="6"/>
        <v>-2.5872665048101253</v>
      </c>
    </row>
    <row r="203" spans="1:6" x14ac:dyDescent="0.2">
      <c r="A203" s="1">
        <v>2.0099999999999998</v>
      </c>
      <c r="B203">
        <v>0.27010601662046763</v>
      </c>
      <c r="C203">
        <v>0.1687657205526594</v>
      </c>
      <c r="D203">
        <v>0.27619034821495603</v>
      </c>
      <c r="E203">
        <f t="shared" si="7"/>
        <v>-6.0843315944884013E-3</v>
      </c>
      <c r="F203">
        <f t="shared" si="6"/>
        <v>-2.252571664494849</v>
      </c>
    </row>
    <row r="204" spans="1:6" x14ac:dyDescent="0.2">
      <c r="A204" s="1">
        <v>2.02</v>
      </c>
      <c r="B204">
        <v>0.27165456263584792</v>
      </c>
      <c r="C204">
        <v>0.14096541595686579</v>
      </c>
      <c r="D204">
        <v>0.27688319323874749</v>
      </c>
      <c r="E204">
        <f t="shared" si="7"/>
        <v>-5.2286306028995755E-3</v>
      </c>
      <c r="F204">
        <f t="shared" si="6"/>
        <v>-1.9247350577021372</v>
      </c>
    </row>
    <row r="205" spans="1:6" x14ac:dyDescent="0.2">
      <c r="A205" s="1">
        <v>2.0299999999999998</v>
      </c>
      <c r="B205">
        <v>0.27292580529310861</v>
      </c>
      <c r="C205">
        <v>0.11330918497066921</v>
      </c>
      <c r="D205">
        <v>0.27730062039250702</v>
      </c>
      <c r="E205">
        <f t="shared" si="7"/>
        <v>-4.3748150993984103E-3</v>
      </c>
      <c r="F205">
        <f t="shared" si="6"/>
        <v>-1.6029320110277145</v>
      </c>
    </row>
    <row r="206" spans="1:6" x14ac:dyDescent="0.2">
      <c r="A206" s="1">
        <v>2.04</v>
      </c>
      <c r="B206">
        <v>0.27392130872088633</v>
      </c>
      <c r="C206">
        <v>8.5821635860890769E-2</v>
      </c>
      <c r="D206">
        <v>0.27744502004879412</v>
      </c>
      <c r="E206">
        <f t="shared" si="7"/>
        <v>-3.523711327907797E-3</v>
      </c>
      <c r="F206">
        <f t="shared" si="6"/>
        <v>-1.2863954777239701</v>
      </c>
    </row>
    <row r="207" spans="1:6" x14ac:dyDescent="0.2">
      <c r="A207" s="1">
        <v>2.0499999999999998</v>
      </c>
      <c r="B207">
        <v>0.27464288100152789</v>
      </c>
      <c r="C207">
        <v>5.8526948978983688E-2</v>
      </c>
      <c r="D207">
        <v>0.27731902297160699</v>
      </c>
      <c r="E207">
        <f t="shared" si="7"/>
        <v>-2.6761419700790934E-3</v>
      </c>
      <c r="F207">
        <f t="shared" si="6"/>
        <v>-0.97440791486024558</v>
      </c>
    </row>
    <row r="208" spans="1:6" x14ac:dyDescent="0.2">
      <c r="A208" s="1">
        <v>2.06</v>
      </c>
      <c r="B208">
        <v>0.27509256982915059</v>
      </c>
      <c r="C208">
        <v>3.1448864294336992E-2</v>
      </c>
      <c r="D208">
        <v>0.27692549532680982</v>
      </c>
      <c r="E208">
        <f t="shared" si="7"/>
        <v>-1.8329254976592324E-3</v>
      </c>
      <c r="F208">
        <f t="shared" si="6"/>
        <v>-0.66629407649853722</v>
      </c>
    </row>
    <row r="209" spans="1:6" x14ac:dyDescent="0.2">
      <c r="A209" s="1">
        <v>2.0699999999999998</v>
      </c>
      <c r="B209">
        <v>0.27527265804566697</v>
      </c>
      <c r="C209">
        <v>4.6106694456714663E-3</v>
      </c>
      <c r="D209">
        <v>0.27626753351501732</v>
      </c>
      <c r="E209">
        <f t="shared" si="7"/>
        <v>-9.9487546935034255E-4</v>
      </c>
      <c r="F209">
        <f t="shared" si="6"/>
        <v>-0.36141456126212707</v>
      </c>
    </row>
    <row r="210" spans="1:6" x14ac:dyDescent="0.2">
      <c r="A210" s="1">
        <v>2.08</v>
      </c>
      <c r="B210">
        <v>0.27518565905970749</v>
      </c>
      <c r="C210">
        <v>-2.1964811739196548E-2</v>
      </c>
      <c r="D210">
        <v>0.27534845883374648</v>
      </c>
      <c r="E210">
        <f t="shared" si="7"/>
        <v>-1.6279977403899082E-4</v>
      </c>
      <c r="F210">
        <f t="shared" si="6"/>
        <v>-5.9159977520364851E-2</v>
      </c>
    </row>
    <row r="211" spans="1:6" x14ac:dyDescent="0.2">
      <c r="A211" s="1">
        <v>2.09</v>
      </c>
      <c r="B211">
        <v>0.27483431215288362</v>
      </c>
      <c r="C211">
        <v>-4.8255230302499882E-2</v>
      </c>
      <c r="D211">
        <v>0.27417181197574197</v>
      </c>
      <c r="E211">
        <f t="shared" si="7"/>
        <v>6.62500177141645E-4</v>
      </c>
      <c r="F211">
        <f t="shared" si="6"/>
        <v>0.24105439089902003</v>
      </c>
    </row>
    <row r="212" spans="1:6" x14ac:dyDescent="0.2">
      <c r="A212" s="1">
        <v>2.1</v>
      </c>
      <c r="B212">
        <v>0.27422157767737831</v>
      </c>
      <c r="C212">
        <v>-7.4238722839027133E-2</v>
      </c>
      <c r="D212">
        <v>0.27274134737046979</v>
      </c>
      <c r="E212">
        <f t="shared" si="7"/>
        <v>1.4802303069085254E-3</v>
      </c>
      <c r="F212">
        <f t="shared" si="6"/>
        <v>0.53979352005990444</v>
      </c>
    </row>
    <row r="213" spans="1:6" x14ac:dyDescent="0.2">
      <c r="A213" s="1">
        <v>2.11</v>
      </c>
      <c r="B213">
        <v>0.27335063214842192</v>
      </c>
      <c r="C213">
        <v>-9.9893921843284036E-2</v>
      </c>
      <c r="D213">
        <v>0.27106102737585802</v>
      </c>
      <c r="E213">
        <f t="shared" si="7"/>
        <v>2.2896047725639024E-3</v>
      </c>
      <c r="F213">
        <f t="shared" si="6"/>
        <v>0.83760727186491735</v>
      </c>
    </row>
    <row r="214" spans="1:6" x14ac:dyDescent="0.2">
      <c r="A214" s="1">
        <v>2.12</v>
      </c>
      <c r="B214">
        <v>0.27222486323481299</v>
      </c>
      <c r="C214">
        <v>-0.1251999657591448</v>
      </c>
      <c r="D214">
        <v>0.26913501632743148</v>
      </c>
      <c r="E214">
        <f t="shared" si="7"/>
        <v>3.0898469073815105E-3</v>
      </c>
      <c r="F214">
        <f t="shared" si="6"/>
        <v>1.1350347909684875</v>
      </c>
    </row>
    <row r="215" spans="1:6" x14ac:dyDescent="0.2">
      <c r="A215" s="1">
        <v>2.13</v>
      </c>
      <c r="B215">
        <v>0.27084786465028782</v>
      </c>
      <c r="C215">
        <v>-0.1501365087661147</v>
      </c>
      <c r="D215">
        <v>0.26696767445205832</v>
      </c>
      <c r="E215">
        <f t="shared" si="7"/>
        <v>3.880190198229494E-3</v>
      </c>
      <c r="F215">
        <f t="shared" si="6"/>
        <v>1.4326087463305281</v>
      </c>
    </row>
    <row r="216" spans="1:6" x14ac:dyDescent="0.2">
      <c r="A216" s="1">
        <v>2.14</v>
      </c>
      <c r="B216">
        <v>0.26922343094821483</v>
      </c>
      <c r="C216">
        <v>-0.17468373033239651</v>
      </c>
      <c r="D216">
        <v>0.26456355165357948</v>
      </c>
      <c r="E216">
        <f t="shared" si="7"/>
        <v>4.6598792946353496E-3</v>
      </c>
      <c r="F216">
        <f t="shared" si="6"/>
        <v>1.7308594865696063</v>
      </c>
    </row>
    <row r="217" spans="1:6" x14ac:dyDescent="0.2">
      <c r="A217" s="1">
        <v>2.15</v>
      </c>
      <c r="B217">
        <v>0.26735555222181567</v>
      </c>
      <c r="C217">
        <v>-0.19882234456084899</v>
      </c>
      <c r="D217">
        <v>0.26192738117764758</v>
      </c>
      <c r="E217">
        <f t="shared" si="7"/>
        <v>5.4281710441680953E-3</v>
      </c>
      <c r="F217">
        <f t="shared" si="6"/>
        <v>2.030319175741123</v>
      </c>
    </row>
    <row r="218" spans="1:6" x14ac:dyDescent="0.2">
      <c r="A218" s="1">
        <v>2.16</v>
      </c>
      <c r="B218">
        <v>0.26524840871186839</v>
      </c>
      <c r="C218">
        <v>-0.22253360934968949</v>
      </c>
      <c r="D218">
        <v>0.25906407316313917</v>
      </c>
      <c r="E218">
        <f t="shared" si="7"/>
        <v>6.184335548729214E-3</v>
      </c>
      <c r="F218">
        <f t="shared" si="6"/>
        <v>2.3315259755043725</v>
      </c>
    </row>
    <row r="219" spans="1:6" x14ac:dyDescent="0.2">
      <c r="A219" s="1">
        <v>2.17</v>
      </c>
      <c r="B219">
        <v>0.26290636532365552</v>
      </c>
      <c r="C219">
        <v>-0.24579933538546489</v>
      </c>
      <c r="D219">
        <v>0.25597870808754453</v>
      </c>
      <c r="E219">
        <f t="shared" si="7"/>
        <v>6.9276572361109956E-3</v>
      </c>
      <c r="F219">
        <f t="shared" si="6"/>
        <v>2.6350283408249098</v>
      </c>
    </row>
    <row r="220" spans="1:6" x14ac:dyDescent="0.2">
      <c r="A220" s="1">
        <v>2.1800000000000002</v>
      </c>
      <c r="B220">
        <v>0.26033396605476372</v>
      </c>
      <c r="C220">
        <v>-0.26860189498143472</v>
      </c>
      <c r="D220">
        <v>0.25267653011376162</v>
      </c>
      <c r="E220">
        <f t="shared" si="7"/>
        <v>7.6574359410020998E-3</v>
      </c>
      <c r="F220">
        <f t="shared" si="6"/>
        <v>2.941389499436768</v>
      </c>
    </row>
    <row r="221" spans="1:6" x14ac:dyDescent="0.2">
      <c r="A221" s="1">
        <v>2.19</v>
      </c>
      <c r="B221">
        <v>0.25753592833523531</v>
      </c>
      <c r="C221">
        <v>-0.29092423077011492</v>
      </c>
      <c r="D221">
        <v>0.2491629403457471</v>
      </c>
      <c r="E221">
        <f t="shared" si="7"/>
        <v>8.372987989488212E-3</v>
      </c>
      <c r="F221">
        <f t="shared" si="6"/>
        <v>3.2511921903918073</v>
      </c>
    </row>
    <row r="222" spans="1:6" x14ac:dyDescent="0.2">
      <c r="A222" s="1">
        <v>2.2000000000000002</v>
      </c>
      <c r="B222">
        <v>0.25451713728150299</v>
      </c>
      <c r="C222">
        <v>-0.31274986425436951</v>
      </c>
      <c r="D222">
        <v>0.24544349000048421</v>
      </c>
      <c r="E222">
        <f t="shared" si="7"/>
        <v>9.0736472810187818E-3</v>
      </c>
      <c r="F222">
        <f t="shared" si="6"/>
        <v>3.5650437443758758</v>
      </c>
    </row>
    <row r="223" spans="1:6" x14ac:dyDescent="0.2">
      <c r="A223" s="1">
        <v>2.21</v>
      </c>
      <c r="B223">
        <v>0.25128263986551852</v>
      </c>
      <c r="C223">
        <v>-0.33406290421712881</v>
      </c>
      <c r="D223">
        <v>0.24152387350373669</v>
      </c>
      <c r="E223">
        <f t="shared" si="7"/>
        <v>9.7587663617818288E-3</v>
      </c>
      <c r="F223">
        <f t="shared" si="6"/>
        <v>3.8835815983963422</v>
      </c>
    </row>
    <row r="224" spans="1:6" x14ac:dyDescent="0.2">
      <c r="A224" s="1">
        <v>2.2200000000000002</v>
      </c>
      <c r="B224">
        <v>0.24783763900050679</v>
      </c>
      <c r="C224">
        <v>-0.35484805498561611</v>
      </c>
      <c r="D224">
        <v>0.2374099215170522</v>
      </c>
      <c r="E224">
        <f t="shared" si="7"/>
        <v>1.0427717483454585E-2</v>
      </c>
      <c r="F224">
        <f t="shared" si="6"/>
        <v>4.2074793503957091</v>
      </c>
    </row>
    <row r="225" spans="1:6" x14ac:dyDescent="0.2">
      <c r="A225" s="1">
        <v>2.23</v>
      </c>
      <c r="B225">
        <v>0.24418748754483799</v>
      </c>
      <c r="C225">
        <v>-0.37509062454189063</v>
      </c>
      <c r="D225">
        <v>0.2331075939034763</v>
      </c>
      <c r="E225">
        <f t="shared" si="7"/>
        <v>1.1079893641361693E-2</v>
      </c>
      <c r="F225">
        <f t="shared" si="6"/>
        <v>4.5374534759186593</v>
      </c>
    </row>
    <row r="226" spans="1:6" x14ac:dyDescent="0.2">
      <c r="A226" s="1">
        <v>2.2400000000000002</v>
      </c>
      <c r="B226">
        <v>0.2403376822256108</v>
      </c>
      <c r="C226">
        <v>-0.3947765324676214</v>
      </c>
      <c r="D226">
        <v>0.228622972639413</v>
      </c>
      <c r="E226">
        <f t="shared" si="7"/>
        <v>1.1714709586197802E-2</v>
      </c>
      <c r="F226">
        <f t="shared" si="6"/>
        <v>4.8742708499622296</v>
      </c>
    </row>
    <row r="227" spans="1:6" x14ac:dyDescent="0.2">
      <c r="A227" s="1">
        <v>2.25</v>
      </c>
      <c r="B227">
        <v>0.2362938574836814</v>
      </c>
      <c r="C227">
        <v>-0.41389231770729767</v>
      </c>
      <c r="D227">
        <v>0.22396225468005199</v>
      </c>
      <c r="E227">
        <f t="shared" si="7"/>
        <v>1.233160280362941E-2</v>
      </c>
      <c r="F227">
        <f t="shared" si="6"/>
        <v>5.2187572436075866</v>
      </c>
    </row>
    <row r="228" spans="1:6" x14ac:dyDescent="0.2">
      <c r="A228" s="1">
        <v>2.2599999999999998</v>
      </c>
      <c r="B228">
        <v>0.23206177924204699</v>
      </c>
      <c r="C228">
        <v>-0.43242514613061372</v>
      </c>
      <c r="D228">
        <v>0.21913174478574671</v>
      </c>
      <c r="E228">
        <f t="shared" si="7"/>
        <v>1.2930034456300282E-2</v>
      </c>
      <c r="F228">
        <f t="shared" si="6"/>
        <v>5.57180699834844</v>
      </c>
    </row>
    <row r="229" spans="1:6" x14ac:dyDescent="0.2">
      <c r="A229" s="1">
        <v>2.27</v>
      </c>
      <c r="B229">
        <v>0.22764733859970249</v>
      </c>
      <c r="C229">
        <v>-0.45036281787154292</v>
      </c>
      <c r="D229">
        <v>0.21413784831669641</v>
      </c>
      <c r="E229">
        <f t="shared" si="7"/>
        <v>1.3509490283006076E-2</v>
      </c>
      <c r="F229">
        <f t="shared" si="6"/>
        <v>5.9343941229909607</v>
      </c>
    </row>
    <row r="230" spans="1:6" x14ac:dyDescent="0.2">
      <c r="A230" s="1">
        <v>2.2799999999999998</v>
      </c>
      <c r="B230">
        <v>0.22305654545332659</v>
      </c>
      <c r="C230">
        <v>-0.4676937744186781</v>
      </c>
      <c r="D230">
        <v>0.20898706400323461</v>
      </c>
      <c r="E230">
        <f t="shared" si="7"/>
        <v>1.4069481450091986E-2</v>
      </c>
      <c r="F230">
        <f t="shared" si="6"/>
        <v>6.3075851109852099</v>
      </c>
    </row>
    <row r="231" spans="1:6" x14ac:dyDescent="0.2">
      <c r="A231" s="1">
        <v>2.29</v>
      </c>
      <c r="B231">
        <v>0.21829552204942579</v>
      </c>
      <c r="C231">
        <v>-0.48440710542877469</v>
      </c>
      <c r="D231">
        <v>0.20368597669898331</v>
      </c>
      <c r="E231">
        <f t="shared" si="7"/>
        <v>1.4609545350442482E-2</v>
      </c>
      <c r="F231">
        <f t="shared" si="6"/>
        <v>6.6925538431954799</v>
      </c>
    </row>
    <row r="232" spans="1:6" x14ac:dyDescent="0.2">
      <c r="A232" s="1">
        <v>2.2999999999999998</v>
      </c>
      <c r="B232">
        <v>0.21337049646985101</v>
      </c>
      <c r="C232">
        <v>-0.5004925552331152</v>
      </c>
      <c r="D232">
        <v>0.19824125012406549</v>
      </c>
      <c r="E232">
        <f t="shared" si="7"/>
        <v>1.5129246345785524E-2</v>
      </c>
      <c r="F232">
        <f t="shared" si="6"/>
        <v>7.0905990266200032</v>
      </c>
    </row>
    <row r="233" spans="1:6" x14ac:dyDescent="0.2">
      <c r="A233" s="1">
        <v>2.31</v>
      </c>
      <c r="B233">
        <v>0.2082877960539217</v>
      </c>
      <c r="C233">
        <v>-0.51594052900433285</v>
      </c>
      <c r="D233">
        <v>0.19265961960551761</v>
      </c>
      <c r="E233">
        <f t="shared" si="7"/>
        <v>1.5628176448404085E-2</v>
      </c>
      <c r="F233">
        <f t="shared" si="6"/>
        <v>7.5031647290359018</v>
      </c>
    </row>
    <row r="234" spans="1:6" x14ac:dyDescent="0.2">
      <c r="A234" s="1">
        <v>2.3199999999999998</v>
      </c>
      <c r="B234">
        <v>0.20305384076071969</v>
      </c>
      <c r="C234">
        <v>-0.53074209854969956</v>
      </c>
      <c r="D234">
        <v>0.18694788482196281</v>
      </c>
      <c r="E234">
        <f t="shared" si="7"/>
        <v>1.6105955938756883E-2</v>
      </c>
      <c r="F234">
        <f t="shared" si="6"/>
        <v>7.9318647105701743</v>
      </c>
    </row>
    <row r="235" spans="1:6" x14ac:dyDescent="0.2">
      <c r="A235" s="1">
        <v>2.33</v>
      </c>
      <c r="B235">
        <v>0.19767513647546531</v>
      </c>
      <c r="C235">
        <v>-0.54488900769561532</v>
      </c>
      <c r="D235">
        <v>0.1811129025595351</v>
      </c>
      <c r="E235">
        <f t="shared" si="7"/>
        <v>1.6562233915930202E-2</v>
      </c>
      <c r="F235">
        <f t="shared" si="6"/>
        <v>8.3785114361035706</v>
      </c>
    </row>
    <row r="236" spans="1:6" x14ac:dyDescent="0.2">
      <c r="A236" s="1">
        <v>2.34</v>
      </c>
      <c r="B236">
        <v>0.19215826826424179</v>
      </c>
      <c r="C236">
        <v>-0.5583736772271346</v>
      </c>
      <c r="D236">
        <v>0.17516157948596511</v>
      </c>
      <c r="E236">
        <f t="shared" si="7"/>
        <v>1.6996688778276675E-2</v>
      </c>
      <c r="F236">
        <f t="shared" si="6"/>
        <v>8.8451508914017118</v>
      </c>
    </row>
    <row r="237" spans="1:6" x14ac:dyDescent="0.2">
      <c r="A237" s="1">
        <v>2.35</v>
      </c>
      <c r="B237">
        <v>0.18650989358170339</v>
      </c>
      <c r="C237">
        <v>-0.57118920934583872</v>
      </c>
      <c r="D237">
        <v>0.1691008649496393</v>
      </c>
      <c r="E237">
        <f t="shared" si="7"/>
        <v>1.7409028632064089E-2</v>
      </c>
      <c r="F237">
        <f t="shared" si="6"/>
        <v>9.3341046406408523</v>
      </c>
    </row>
    <row r="238" spans="1:6" x14ac:dyDescent="0.2">
      <c r="A238" s="1">
        <v>2.36</v>
      </c>
      <c r="B238">
        <v>0.18073673543676519</v>
      </c>
      <c r="C238">
        <v>-0.58332939160920971</v>
      </c>
      <c r="D238">
        <v>0.1629377438103726</v>
      </c>
      <c r="E238">
        <f t="shared" si="7"/>
        <v>1.7798991626392591E-2</v>
      </c>
      <c r="F238">
        <f t="shared" si="6"/>
        <v>9.8480209811136969</v>
      </c>
    </row>
    <row r="239" spans="1:6" x14ac:dyDescent="0.2">
      <c r="A239" s="1">
        <v>2.37</v>
      </c>
      <c r="B239">
        <v>0.17484557552164551</v>
      </c>
      <c r="C239">
        <v>-0.59478870031488407</v>
      </c>
      <c r="D239">
        <v>0.15667922930850631</v>
      </c>
      <c r="E239">
        <f t="shared" si="7"/>
        <v>1.8166346213139201E-2</v>
      </c>
      <c r="F239">
        <f t="shared" si="6"/>
        <v>10.389937611484052</v>
      </c>
    </row>
    <row r="240" spans="1:6" x14ac:dyDescent="0.2">
      <c r="A240" s="1">
        <v>2.38</v>
      </c>
      <c r="B240">
        <v>0.1688432473099914</v>
      </c>
      <c r="C240">
        <v>-0.6055623032937516</v>
      </c>
      <c r="D240">
        <v>0.1503323559788679</v>
      </c>
      <c r="E240">
        <f t="shared" si="7"/>
        <v>1.8510891331123491E-2</v>
      </c>
      <c r="F240">
        <f t="shared" si="6"/>
        <v>10.963358988907636</v>
      </c>
    </row>
    <row r="241" spans="1:6" x14ac:dyDescent="0.2">
      <c r="A241" s="1">
        <v>2.39</v>
      </c>
      <c r="B241">
        <v>0.16273662913017581</v>
      </c>
      <c r="C241">
        <v>-0.61564606207681527</v>
      </c>
      <c r="D241">
        <v>0.14390417261599431</v>
      </c>
      <c r="E241">
        <f t="shared" si="7"/>
        <v>1.88324565141815E-2</v>
      </c>
      <c r="F241">
        <f t="shared" si="6"/>
        <v>11.572352588867437</v>
      </c>
    </row>
    <row r="242" spans="1:6" x14ac:dyDescent="0.2">
      <c r="A242" s="1">
        <v>2.4</v>
      </c>
      <c r="B242">
        <v>0.1565326372201985</v>
      </c>
      <c r="C242">
        <v>-0.62503653340202525</v>
      </c>
      <c r="D242">
        <v>0.1374017352969312</v>
      </c>
      <c r="E242">
        <f t="shared" si="7"/>
        <v>1.9130901923267302E-2</v>
      </c>
      <c r="F242">
        <f t="shared" si="6"/>
        <v>12.221669718855734</v>
      </c>
    </row>
    <row r="243" spans="1:6" x14ac:dyDescent="0.2">
      <c r="A243" s="1">
        <v>2.41</v>
      </c>
      <c r="B243">
        <v>0.15023821877095389</v>
      </c>
      <c r="C243">
        <v>-0.63373097002893619</v>
      </c>
      <c r="D243">
        <v>0.1308321004677703</v>
      </c>
      <c r="E243">
        <f t="shared" si="7"/>
        <v>1.9406118303183589E-2</v>
      </c>
      <c r="F243">
        <f t="shared" si="6"/>
        <v>12.916898550806996</v>
      </c>
    </row>
    <row r="244" spans="1:6" x14ac:dyDescent="0.2">
      <c r="A244" s="1">
        <v>2.42</v>
      </c>
      <c r="B244">
        <v>0.14386034496493949</v>
      </c>
      <c r="C244">
        <v>-0.64172732083098616</v>
      </c>
      <c r="D244">
        <v>0.124202318099996</v>
      </c>
      <c r="E244">
        <f t="shared" si="7"/>
        <v>1.9658026864943487E-2</v>
      </c>
      <c r="F244">
        <f t="shared" si="6"/>
        <v>13.664659896189175</v>
      </c>
    </row>
    <row r="245" spans="1:6" x14ac:dyDescent="0.2">
      <c r="A245" s="1">
        <v>2.4300000000000002</v>
      </c>
      <c r="B245">
        <v>0.13740600401777109</v>
      </c>
      <c r="C245">
        <v>-0.64902423013744992</v>
      </c>
      <c r="D245">
        <v>0.11751942492255039</v>
      </c>
      <c r="E245">
        <f t="shared" si="7"/>
        <v>1.9886579095220694E-2</v>
      </c>
      <c r="F245">
        <f t="shared" si="6"/>
        <v>14.472860365438406</v>
      </c>
    </row>
    <row r="246" spans="1:6" x14ac:dyDescent="0.2">
      <c r="A246" s="1">
        <v>2.44</v>
      </c>
      <c r="B246">
        <v>0.13088219423013731</v>
      </c>
      <c r="C246">
        <v>-0.6556210362996483</v>
      </c>
      <c r="D246">
        <v>0.1107904377354265</v>
      </c>
      <c r="E246">
        <f t="shared" si="7"/>
        <v>2.0091756494710802E-2</v>
      </c>
      <c r="F246">
        <f t="shared" si="6"/>
        <v>15.351023577265499</v>
      </c>
    </row>
    <row r="247" spans="1:6" x14ac:dyDescent="0.2">
      <c r="A247" s="1">
        <v>2.4500000000000002</v>
      </c>
      <c r="B247">
        <v>0.1242959170580661</v>
      </c>
      <c r="C247">
        <v>-0.66151776945877627</v>
      </c>
      <c r="D247">
        <v>0.1040223468104238</v>
      </c>
      <c r="E247">
        <f t="shared" si="7"/>
        <v>2.02735702476423E-2</v>
      </c>
      <c r="F247">
        <f t="shared" si="6"/>
        <v>16.310729046853002</v>
      </c>
    </row>
    <row r="248" spans="1:6" x14ac:dyDescent="0.2">
      <c r="A248" s="1">
        <v>2.46</v>
      </c>
      <c r="B248">
        <v>0.11765417020958779</v>
      </c>
      <c r="C248">
        <v>-0.66671514849572511</v>
      </c>
      <c r="D248">
        <v>9.72221093845968E-2</v>
      </c>
      <c r="E248">
        <f t="shared" si="7"/>
        <v>2.0432060824990994E-2</v>
      </c>
      <c r="F248">
        <f t="shared" si="6"/>
        <v>17.366201970226431</v>
      </c>
    </row>
    <row r="249" spans="1:6" x14ac:dyDescent="0.2">
      <c r="A249" s="1">
        <v>2.4700000000000002</v>
      </c>
      <c r="B249">
        <v>0.1109639407760603</v>
      </c>
      <c r="C249">
        <v>-0.67121457714648347</v>
      </c>
      <c r="D249">
        <v>9.0396643251745762E-2</v>
      </c>
      <c r="E249">
        <f t="shared" si="7"/>
        <v>2.0567297524314535E-2</v>
      </c>
      <c r="F249">
        <f t="shared" si="6"/>
        <v>18.535118147815265</v>
      </c>
    </row>
    <row r="250" spans="1:6" x14ac:dyDescent="0.2">
      <c r="A250" s="1">
        <v>2.48</v>
      </c>
      <c r="B250">
        <v>0.1042321984065675</v>
      </c>
      <c r="C250">
        <v>-0.67501813927008192</v>
      </c>
      <c r="D250">
        <v>8.3552820457185137E-2</v>
      </c>
      <c r="E250">
        <f t="shared" si="7"/>
        <v>2.0679377949382363E-2</v>
      </c>
      <c r="F250">
        <f t="shared" si="6"/>
        <v>19.839721569260686</v>
      </c>
    </row>
    <row r="251" spans="1:6" x14ac:dyDescent="0.2">
      <c r="A251" s="1">
        <v>2.4900000000000002</v>
      </c>
      <c r="B251">
        <v>9.7465888533916897E-2</v>
      </c>
      <c r="C251">
        <v>-0.67812859325956831</v>
      </c>
      <c r="D251">
        <v>7.6697461100833211E-2</v>
      </c>
      <c r="E251">
        <f t="shared" si="7"/>
        <v>2.0768427433083686E-2</v>
      </c>
      <c r="F251">
        <f t="shared" si="6"/>
        <v>21.30840619778122</v>
      </c>
    </row>
    <row r="252" spans="1:6" x14ac:dyDescent="0.2">
      <c r="A252" s="1">
        <v>2.5</v>
      </c>
      <c r="B252">
        <v>9.0671925660838759E-2</v>
      </c>
      <c r="C252">
        <v>-0.68054936559012857</v>
      </c>
      <c r="D252">
        <v>6.9837327253548853E-2</v>
      </c>
      <c r="E252">
        <f t="shared" si="7"/>
        <v>2.0834598407289906E-2</v>
      </c>
      <c r="F252">
        <f t="shared" si="6"/>
        <v>22.978003671414665</v>
      </c>
    </row>
    <row r="253" spans="1:6" x14ac:dyDescent="0.2">
      <c r="A253" s="1">
        <v>2.5099999999999998</v>
      </c>
      <c r="B253">
        <v>8.3857186715028301E-2</v>
      </c>
      <c r="C253">
        <v>-0.68228454350217727</v>
      </c>
      <c r="D253">
        <v>6.2979116991446649E-2</v>
      </c>
      <c r="E253">
        <f t="shared" si="7"/>
        <v>2.0878069723581652E-2</v>
      </c>
      <c r="F253">
        <f t="shared" si="6"/>
        <v>24.897174042496264</v>
      </c>
    </row>
    <row r="254" spans="1:6" x14ac:dyDescent="0.2">
      <c r="A254" s="1">
        <v>2.52</v>
      </c>
      <c r="B254">
        <v>7.7028504481677626E-2</v>
      </c>
      <c r="C254">
        <v>-0.68333886682099032</v>
      </c>
      <c r="D254">
        <v>5.6129458552793589E-2</v>
      </c>
      <c r="E254">
        <f t="shared" si="7"/>
        <v>2.0899045928884037E-2</v>
      </c>
      <c r="F254">
        <f t="shared" si="6"/>
        <v>27.1315743042307</v>
      </c>
    </row>
    <row r="255" spans="1:6" x14ac:dyDescent="0.2">
      <c r="A255" s="1">
        <v>2.5299999999999998</v>
      </c>
      <c r="B255">
        <v>7.0192661122107758E-2</v>
      </c>
      <c r="C255">
        <v>-0.6837177189182182</v>
      </c>
      <c r="D255">
        <v>4.9294904621887438E-2</v>
      </c>
      <c r="E255">
        <f t="shared" si="7"/>
        <v>2.089775650022032E-2</v>
      </c>
      <c r="F255">
        <f t="shared" si="6"/>
        <v>29.771996339996861</v>
      </c>
    </row>
    <row r="256" spans="1:6" x14ac:dyDescent="0.2">
      <c r="A256" s="1">
        <v>2.54</v>
      </c>
      <c r="B256">
        <v>6.3356381787039839E-2</v>
      </c>
      <c r="C256">
        <v>-0.68342711682436263</v>
      </c>
      <c r="D256">
        <v>4.2481926744187541E-2</v>
      </c>
      <c r="E256">
        <f t="shared" si="7"/>
        <v>2.0874455042852298E-2</v>
      </c>
      <c r="F256">
        <f t="shared" si="6"/>
        <v>32.947675441785364</v>
      </c>
    </row>
    <row r="257" spans="1:6" x14ac:dyDescent="0.2">
      <c r="A257" s="1">
        <v>2.5499999999999998</v>
      </c>
      <c r="B257">
        <v>5.6526328332935083E-2</v>
      </c>
      <c r="C257">
        <v>-0.68247370050499334</v>
      </c>
      <c r="D257">
        <v>3.5696909876762252E-2</v>
      </c>
      <c r="E257">
        <f t="shared" si="7"/>
        <v>2.0829418456172831E-2</v>
      </c>
      <c r="F257">
        <f t="shared" si="6"/>
        <v>36.849056130957941</v>
      </c>
    </row>
    <row r="258" spans="1:6" x14ac:dyDescent="0.2">
      <c r="A258" s="1">
        <v>2.56</v>
      </c>
      <c r="B258">
        <v>4.9709093149686988E-2</v>
      </c>
      <c r="C258">
        <v>-0.68086472131709674</v>
      </c>
      <c r="D258">
        <v>2.8946147077980801E-2</v>
      </c>
      <c r="E258">
        <f t="shared" si="7"/>
        <v>2.0762946071706187E-2</v>
      </c>
      <c r="F258">
        <f t="shared" ref="F258:F321" si="8">E258/B258*100</f>
        <v>41.768909380791889</v>
      </c>
    </row>
    <row r="259" spans="1:6" x14ac:dyDescent="0.2">
      <c r="A259" s="1">
        <v>2.57</v>
      </c>
      <c r="B259">
        <v>4.2911193107767982E-2</v>
      </c>
      <c r="C259">
        <v>-0.67860802966545286</v>
      </c>
      <c r="D259">
        <v>2.2235834340164299E-2</v>
      </c>
      <c r="E259">
        <f t="shared" ref="E259:E322" si="9">B259-D259</f>
        <v>2.0675358767603683E-2</v>
      </c>
      <c r="F259">
        <f t="shared" si="8"/>
        <v>48.181738307017461</v>
      </c>
    </row>
    <row r="260" spans="1:6" x14ac:dyDescent="0.2">
      <c r="A260" s="1">
        <v>2.58</v>
      </c>
      <c r="B260">
        <v>3.6139063632716441E-2</v>
      </c>
      <c r="C260">
        <v>-0.67571206188230604</v>
      </c>
      <c r="D260">
        <v>1.5572065568769351E-2</v>
      </c>
      <c r="E260">
        <f t="shared" si="9"/>
        <v>2.056699806394709E-2</v>
      </c>
      <c r="F260">
        <f t="shared" si="8"/>
        <v>56.910711005051972</v>
      </c>
    </row>
    <row r="261" spans="1:6" x14ac:dyDescent="0.2">
      <c r="A261" s="1">
        <v>2.59</v>
      </c>
      <c r="B261">
        <v>2.939905291460174E-2</v>
      </c>
      <c r="C261">
        <v>-0.67218582635680091</v>
      </c>
      <c r="D261">
        <v>8.9608277114760423E-3</v>
      </c>
      <c r="E261">
        <f t="shared" si="9"/>
        <v>2.0438225203125698E-2</v>
      </c>
      <c r="F261">
        <f t="shared" si="8"/>
        <v>69.520012302758801</v>
      </c>
    </row>
    <row r="262" spans="1:6" x14ac:dyDescent="0.2">
      <c r="A262" s="1">
        <v>2.6</v>
      </c>
      <c r="B262">
        <v>2.2697416259824219E-2</v>
      </c>
      <c r="C262">
        <v>-0.66803888894367658</v>
      </c>
      <c r="D262">
        <v>2.40799604038226E-3</v>
      </c>
      <c r="E262">
        <f t="shared" si="9"/>
        <v>2.028942021944196E-2</v>
      </c>
      <c r="F262">
        <f t="shared" si="8"/>
        <v>89.390880385603381</v>
      </c>
    </row>
    <row r="263" spans="1:6" x14ac:dyDescent="0.2">
      <c r="A263" s="1">
        <v>2.61</v>
      </c>
      <c r="B263">
        <v>1.604031059229848E-2</v>
      </c>
      <c r="C263">
        <v>-0.66328135768352658</v>
      </c>
      <c r="D263">
        <v>-4.0806704096737808E-3</v>
      </c>
      <c r="E263">
        <f t="shared" si="9"/>
        <v>2.0120981001972259E-2</v>
      </c>
      <c r="F263">
        <f t="shared" si="8"/>
        <v>125.44009597690118</v>
      </c>
    </row>
    <row r="264" spans="1:6" x14ac:dyDescent="0.2">
      <c r="A264" s="1">
        <v>2.62</v>
      </c>
      <c r="B264">
        <v>9.4337891107319528E-3</v>
      </c>
      <c r="C264">
        <v>-0.65792386686951898</v>
      </c>
      <c r="D264">
        <v>-1.049953324383387E-2</v>
      </c>
      <c r="E264">
        <f t="shared" si="9"/>
        <v>1.9933322354565824E-2</v>
      </c>
      <c r="F264">
        <f t="shared" si="8"/>
        <v>211.29709516072941</v>
      </c>
    </row>
    <row r="265" spans="1:6" x14ac:dyDescent="0.2">
      <c r="A265" s="1">
        <v>2.63</v>
      </c>
      <c r="B265">
        <v>2.8837961083495399E-3</v>
      </c>
      <c r="C265">
        <v>-0.65197756049781819</v>
      </c>
      <c r="D265">
        <v>-1.68430789483132E-2</v>
      </c>
      <c r="E265">
        <f t="shared" si="9"/>
        <v>1.9726875056662738E-2</v>
      </c>
      <c r="F265">
        <f t="shared" si="8"/>
        <v>684.05928559050813</v>
      </c>
    </row>
    <row r="266" spans="1:6" x14ac:dyDescent="0.2">
      <c r="A266" s="1">
        <v>2.64</v>
      </c>
      <c r="B266">
        <v>-3.6038380389674242E-3</v>
      </c>
      <c r="C266">
        <v>-0.64545407514103836</v>
      </c>
      <c r="D266">
        <v>-2.3105922967415041E-2</v>
      </c>
      <c r="E266">
        <f t="shared" si="9"/>
        <v>1.9502084928447617E-2</v>
      </c>
      <c r="F266">
        <f t="shared" si="8"/>
        <v>-541.1476519637207</v>
      </c>
    </row>
    <row r="267" spans="1:6" x14ac:dyDescent="0.2">
      <c r="A267" s="1">
        <v>2.65</v>
      </c>
      <c r="B267">
        <v>-1.0023401710562759E-2</v>
      </c>
      <c r="C267">
        <v>-0.63836552228588161</v>
      </c>
      <c r="D267">
        <v>-2.9282813614162219E-2</v>
      </c>
      <c r="E267">
        <f t="shared" si="9"/>
        <v>1.925941190359946E-2</v>
      </c>
      <c r="F267">
        <f t="shared" si="8"/>
        <v>-192.14446811309281</v>
      </c>
    </row>
    <row r="268" spans="1:6" x14ac:dyDescent="0.2">
      <c r="A268" s="1">
        <v>2.66</v>
      </c>
      <c r="B268">
        <v>-1.6369306699761652E-2</v>
      </c>
      <c r="C268">
        <v>-0.63072447017765876</v>
      </c>
      <c r="D268">
        <v>-3.5368635812459137E-2</v>
      </c>
      <c r="E268">
        <f t="shared" si="9"/>
        <v>1.8999329112697486E-2</v>
      </c>
      <c r="F268">
        <f t="shared" si="8"/>
        <v>-116.06679171680577</v>
      </c>
    </row>
    <row r="269" spans="1:6" x14ac:dyDescent="0.2">
      <c r="A269" s="1">
        <v>2.67</v>
      </c>
      <c r="B269">
        <v>-2.2636092688789258E-2</v>
      </c>
      <c r="C269">
        <v>-0.62254392521565483</v>
      </c>
      <c r="D269">
        <v>-4.1358414668849618E-2</v>
      </c>
      <c r="E269">
        <f t="shared" si="9"/>
        <v>1.8722321980060359E-2</v>
      </c>
      <c r="F269">
        <f t="shared" si="8"/>
        <v>-82.710042927738897</v>
      </c>
    </row>
    <row r="270" spans="1:6" x14ac:dyDescent="0.2">
      <c r="A270" s="1">
        <v>2.68</v>
      </c>
      <c r="B270">
        <v>-2.8818431535584079E-2</v>
      </c>
      <c r="C270">
        <v>-0.61383731294428201</v>
      </c>
      <c r="D270">
        <v>-4.7247318872156129E-2</v>
      </c>
      <c r="E270">
        <f t="shared" si="9"/>
        <v>1.8428887336572049E-2</v>
      </c>
      <c r="F270">
        <f t="shared" si="8"/>
        <v>-63.948266281656053</v>
      </c>
    </row>
    <row r="271" spans="1:6" x14ac:dyDescent="0.2">
      <c r="A271" s="1">
        <v>2.69</v>
      </c>
      <c r="B271">
        <v>-3.4911131368691763E-2</v>
      </c>
      <c r="C271">
        <v>-0.604618458685656</v>
      </c>
      <c r="D271">
        <v>-5.3030663919434742E-2</v>
      </c>
      <c r="E271">
        <f t="shared" si="9"/>
        <v>1.811953255074298E-2</v>
      </c>
      <c r="F271">
        <f t="shared" si="8"/>
        <v>-51.90187725337524</v>
      </c>
    </row>
    <row r="272" spans="1:6" x14ac:dyDescent="0.2">
      <c r="A272" s="1">
        <v>2.7</v>
      </c>
      <c r="B272">
        <v>-4.0909140486883572E-2</v>
      </c>
      <c r="C272">
        <v>-0.5949015678596441</v>
      </c>
      <c r="D272">
        <v>-5.8703915166896957E-2</v>
      </c>
      <c r="E272">
        <f t="shared" si="9"/>
        <v>1.7794774680013385E-2</v>
      </c>
      <c r="F272">
        <f t="shared" si="8"/>
        <v>-43.498285391057792</v>
      </c>
    </row>
    <row r="273" spans="1:6" x14ac:dyDescent="0.2">
      <c r="A273" s="1">
        <v>2.71</v>
      </c>
      <c r="B273">
        <v>-4.6807551060605142E-2</v>
      </c>
      <c r="C273">
        <v>-0.58470120603756648</v>
      </c>
      <c r="D273">
        <v>-6.426269070460057E-2</v>
      </c>
      <c r="E273">
        <f t="shared" si="9"/>
        <v>1.7455139643995428E-2</v>
      </c>
      <c r="F273">
        <f t="shared" si="8"/>
        <v>-37.291290077096725</v>
      </c>
    </row>
    <row r="274" spans="1:6" x14ac:dyDescent="0.2">
      <c r="A274" s="1">
        <v>2.72</v>
      </c>
      <c r="B274">
        <v>-5.2601602632822493E-2</v>
      </c>
      <c r="C274">
        <v>-0.57403227877559448</v>
      </c>
      <c r="D274">
        <v>-6.9702764053929639E-2</v>
      </c>
      <c r="E274">
        <f t="shared" si="9"/>
        <v>1.7101161421107146E-2</v>
      </c>
      <c r="F274">
        <f t="shared" si="8"/>
        <v>-32.510723181723584</v>
      </c>
    </row>
    <row r="275" spans="1:6" x14ac:dyDescent="0.2">
      <c r="A275" s="1">
        <v>2.73</v>
      </c>
      <c r="B275">
        <v>-5.8286685417290943E-2</v>
      </c>
      <c r="C275">
        <v>-0.56291001127349216</v>
      </c>
      <c r="D275">
        <v>-7.5020066687030748E-2</v>
      </c>
      <c r="E275">
        <f t="shared" si="9"/>
        <v>1.6733381269739805E-2</v>
      </c>
      <c r="F275">
        <f t="shared" si="8"/>
        <v>-28.708754237680139</v>
      </c>
    </row>
    <row r="276" spans="1:6" x14ac:dyDescent="0.2">
      <c r="A276" s="1">
        <v>2.74</v>
      </c>
      <c r="B276">
        <v>-6.3858343392725961E-2</v>
      </c>
      <c r="C276">
        <v>-0.55134992790369608</v>
      </c>
      <c r="D276">
        <v>-8.0210690367584755E-2</v>
      </c>
      <c r="E276">
        <f t="shared" si="9"/>
        <v>1.6352346974858795E-2</v>
      </c>
      <c r="F276">
        <f t="shared" si="8"/>
        <v>-25.607220773474488</v>
      </c>
    </row>
    <row r="277" spans="1:6" x14ac:dyDescent="0.2">
      <c r="A277" s="1">
        <v>2.75</v>
      </c>
      <c r="B277">
        <v>-6.9312277191800803E-2</v>
      </c>
      <c r="C277">
        <v>-0.53936783165484492</v>
      </c>
      <c r="D277">
        <v>-8.527088931244288E-2</v>
      </c>
      <c r="E277">
        <f t="shared" si="9"/>
        <v>1.5958612120642077E-2</v>
      </c>
      <c r="F277">
        <f t="shared" si="8"/>
        <v>-23.024221346070387</v>
      </c>
    </row>
    <row r="278" spans="1:6" x14ac:dyDescent="0.2">
      <c r="A278" s="1">
        <v>2.76</v>
      </c>
      <c r="B278">
        <v>-7.4644346784331309E-2</v>
      </c>
      <c r="C278">
        <v>-0.52697978353275976</v>
      </c>
      <c r="D278">
        <v>-9.0197082173866294E-2</v>
      </c>
      <c r="E278">
        <f t="shared" si="9"/>
        <v>1.5552735389534986E-2</v>
      </c>
      <c r="F278">
        <f t="shared" si="8"/>
        <v>-20.835784703791767</v>
      </c>
    </row>
    <row r="279" spans="1:6" x14ac:dyDescent="0.2">
      <c r="A279" s="1">
        <v>2.77</v>
      </c>
      <c r="B279">
        <v>-7.9850573954432097E-2</v>
      </c>
      <c r="C279">
        <v>-0.51420208196056505</v>
      </c>
      <c r="D279">
        <v>-9.4985853842253123E-2</v>
      </c>
      <c r="E279">
        <f t="shared" si="9"/>
        <v>1.5135279887821027E-2</v>
      </c>
      <c r="F279">
        <f t="shared" si="8"/>
        <v>-18.954503566196276</v>
      </c>
    </row>
    <row r="280" spans="1:6" x14ac:dyDescent="0.2">
      <c r="A280" s="1">
        <v>2.78</v>
      </c>
      <c r="B280">
        <v>-8.4927144571837837E-2</v>
      </c>
      <c r="C280">
        <v>-0.50105124221813624</v>
      </c>
      <c r="D280">
        <v>-9.9633957069440712E-2</v>
      </c>
      <c r="E280">
        <f t="shared" si="9"/>
        <v>1.4706812497602875E-2</v>
      </c>
      <c r="F280">
        <f t="shared" si="8"/>
        <v>-17.31697512232115</v>
      </c>
    </row>
    <row r="281" spans="1:6" x14ac:dyDescent="0.2">
      <c r="A281" s="1">
        <v>2.79</v>
      </c>
      <c r="B281">
        <v>-8.9870410657976782E-2</v>
      </c>
      <c r="C281">
        <v>-0.4875439759593912</v>
      </c>
      <c r="D281">
        <v>-0.1041383139128163</v>
      </c>
      <c r="E281">
        <f t="shared" si="9"/>
        <v>1.4267903254839523E-2</v>
      </c>
      <c r="F281">
        <f t="shared" si="8"/>
        <v>-15.876085521784718</v>
      </c>
    </row>
    <row r="282" spans="1:6" x14ac:dyDescent="0.2">
      <c r="A282" s="1">
        <v>2.8</v>
      </c>
      <c r="B282">
        <v>-9.4676892247760186E-2</v>
      </c>
      <c r="C282">
        <v>-0.47369717084412077</v>
      </c>
      <c r="D282">
        <v>-0.1084960170006697</v>
      </c>
      <c r="E282">
        <f t="shared" si="9"/>
        <v>1.3819124752909515E-2</v>
      </c>
      <c r="F282">
        <f t="shared" si="8"/>
        <v>-14.596090370970579</v>
      </c>
    </row>
    <row r="283" spans="1:6" x14ac:dyDescent="0.2">
      <c r="A283" s="1">
        <v>2.81</v>
      </c>
      <c r="B283">
        <v>-9.9343279048408353E-2</v>
      </c>
      <c r="C283">
        <v>-0.45952787031910358</v>
      </c>
      <c r="D283">
        <v>-0.1127043306193625</v>
      </c>
      <c r="E283">
        <f t="shared" si="9"/>
        <v>1.3361051570954144E-2</v>
      </c>
      <c r="F283">
        <f t="shared" si="8"/>
        <v>-13.449376443919798</v>
      </c>
    </row>
    <row r="284" spans="1:6" x14ac:dyDescent="0.2">
      <c r="A284" s="1">
        <v>2.82</v>
      </c>
      <c r="B284">
        <v>-0.1038664318969713</v>
      </c>
      <c r="C284">
        <v>-0.44505325358119091</v>
      </c>
      <c r="D284">
        <v>-0.1167606916230787</v>
      </c>
      <c r="E284">
        <f t="shared" si="9"/>
        <v>1.2894259726107402E-2</v>
      </c>
      <c r="F284">
        <f t="shared" si="8"/>
        <v>-12.414270415005364</v>
      </c>
    </row>
    <row r="285" spans="1:6" x14ac:dyDescent="0.2">
      <c r="A285" s="1">
        <v>2.83</v>
      </c>
      <c r="B285">
        <v>-0.1082433840185181</v>
      </c>
      <c r="C285">
        <v>-0.43029061575289729</v>
      </c>
      <c r="D285">
        <v>-0.1206627101670662</v>
      </c>
      <c r="E285">
        <f t="shared" si="9"/>
        <v>1.2419326148548099E-2</v>
      </c>
      <c r="F285">
        <f t="shared" si="8"/>
        <v>-11.473519847109937</v>
      </c>
    </row>
    <row r="286" spans="1:6" x14ac:dyDescent="0.2">
      <c r="A286" s="1">
        <v>2.84</v>
      </c>
      <c r="B286">
        <v>-0.11247134208726429</v>
      </c>
      <c r="C286">
        <v>-0.41525734829881822</v>
      </c>
      <c r="D286">
        <v>-0.12440817026545629</v>
      </c>
      <c r="E286">
        <f t="shared" si="9"/>
        <v>1.1936828178191999E-2</v>
      </c>
      <c r="F286">
        <f t="shared" si="8"/>
        <v>-10.613217515383118</v>
      </c>
    </row>
    <row r="287" spans="1:6" x14ac:dyDescent="0.2">
      <c r="A287" s="1">
        <v>2.85</v>
      </c>
      <c r="B287">
        <v>-0.1165476870931758</v>
      </c>
      <c r="C287">
        <v>-0.3999709197089264</v>
      </c>
      <c r="D287">
        <v>-0.1279950301748998</v>
      </c>
      <c r="E287">
        <f t="shared" si="9"/>
        <v>1.1447343081724001E-2</v>
      </c>
      <c r="F287">
        <f t="shared" si="8"/>
        <v>-9.8220251016841296</v>
      </c>
    </row>
    <row r="288" spans="1:6" x14ac:dyDescent="0.2">
      <c r="A288" s="1">
        <v>2.86</v>
      </c>
      <c r="B288">
        <v>-0.1204699750168419</v>
      </c>
      <c r="C288">
        <v>-0.38444885647251198</v>
      </c>
      <c r="D288">
        <v>-0.13142142260541109</v>
      </c>
      <c r="E288">
        <f t="shared" si="9"/>
        <v>1.0951447588569196E-2</v>
      </c>
      <c r="F288">
        <f t="shared" si="8"/>
        <v>-9.0906033532738473</v>
      </c>
    </row>
    <row r="289" spans="1:6" x14ac:dyDescent="0.2">
      <c r="A289" s="1">
        <v>2.87</v>
      </c>
      <c r="B289">
        <v>-0.12423593731562931</v>
      </c>
      <c r="C289">
        <v>-0.36870872436422081</v>
      </c>
      <c r="D289">
        <v>-0.13468565475997499</v>
      </c>
      <c r="E289">
        <f t="shared" si="9"/>
        <v>1.0449717444345683E-2</v>
      </c>
      <c r="F289">
        <f t="shared" si="8"/>
        <v>-8.4111873505630754</v>
      </c>
    </row>
    <row r="290" spans="1:6" x14ac:dyDescent="0.2">
      <c r="A290" s="1">
        <v>2.88</v>
      </c>
      <c r="B290">
        <v>-0.12784348122433969</v>
      </c>
      <c r="C290">
        <v>-0.35276811006135989</v>
      </c>
      <c r="D290">
        <v>-0.1377862082046114</v>
      </c>
      <c r="E290">
        <f t="shared" si="9"/>
        <v>9.94272698027171E-3</v>
      </c>
      <c r="F290">
        <f t="shared" si="8"/>
        <v>-7.7772655164358495</v>
      </c>
    </row>
    <row r="291" spans="1:6" x14ac:dyDescent="0.2">
      <c r="A291" s="1">
        <v>2.89</v>
      </c>
      <c r="B291">
        <v>-0.13129068987376671</v>
      </c>
      <c r="C291">
        <v>-0.33664460310936961</v>
      </c>
      <c r="D291">
        <v>-0.14072173857074791</v>
      </c>
      <c r="E291">
        <f t="shared" si="9"/>
        <v>9.4310486969811924E-3</v>
      </c>
      <c r="F291">
        <f t="shared" si="8"/>
        <v>-7.1833339485449814</v>
      </c>
    </row>
    <row r="292" spans="1:6" x14ac:dyDescent="0.2">
      <c r="A292" s="1">
        <v>2.9</v>
      </c>
      <c r="B292">
        <v>-0.1345758222307113</v>
      </c>
      <c r="C292">
        <v>-0.32035577825014039</v>
      </c>
      <c r="D292">
        <v>-0.14349107509188669</v>
      </c>
      <c r="E292">
        <f t="shared" si="9"/>
        <v>8.9152528611753934E-3</v>
      </c>
      <c r="F292">
        <f t="shared" si="8"/>
        <v>-6.6247062164639408</v>
      </c>
    </row>
    <row r="293" spans="1:6" x14ac:dyDescent="0.2">
      <c r="A293" s="1">
        <v>2.91</v>
      </c>
      <c r="B293">
        <v>-0.13769731286314679</v>
      </c>
      <c r="C293">
        <v>-0.30391917812569053</v>
      </c>
      <c r="D293">
        <v>-0.1460932199767008</v>
      </c>
      <c r="E293">
        <f t="shared" si="9"/>
        <v>8.3959071135540075E-3</v>
      </c>
      <c r="F293">
        <f t="shared" si="8"/>
        <v>-6.0973645301985275</v>
      </c>
    </row>
    <row r="294" spans="1:6" x14ac:dyDescent="0.2">
      <c r="A294" s="1">
        <v>2.92</v>
      </c>
      <c r="B294">
        <v>-0.14065377153434289</v>
      </c>
      <c r="C294">
        <v>-0.2873522963676316</v>
      </c>
      <c r="D294">
        <v>-0.14852734762082179</v>
      </c>
      <c r="E294">
        <f t="shared" si="9"/>
        <v>7.8735760864789006E-3</v>
      </c>
      <c r="F294">
        <f t="shared" si="8"/>
        <v>-5.5978421343336962</v>
      </c>
    </row>
    <row r="295" spans="1:6" x14ac:dyDescent="0.2">
      <c r="A295" s="1">
        <v>2.93</v>
      </c>
      <c r="B295">
        <v>-0.143443982629848</v>
      </c>
      <c r="C295">
        <v>-0.27067256108084659</v>
      </c>
      <c r="D295">
        <v>-0.15079280365972711</v>
      </c>
      <c r="E295">
        <f t="shared" si="9"/>
        <v>7.3488210298791046E-3</v>
      </c>
      <c r="F295">
        <f t="shared" si="8"/>
        <v>-5.1231295277421784</v>
      </c>
    </row>
    <row r="296" spans="1:6" x14ac:dyDescent="0.2">
      <c r="A296" s="1">
        <v>2.94</v>
      </c>
      <c r="B296">
        <v>-0.1460669044213084</v>
      </c>
      <c r="C296">
        <v>-0.25389731872790122</v>
      </c>
      <c r="D296">
        <v>-0.1528891038652509</v>
      </c>
      <c r="E296">
        <f t="shared" si="9"/>
        <v>6.8221994439424949E-3</v>
      </c>
      <c r="F296">
        <f t="shared" si="8"/>
        <v>-4.67059904567079</v>
      </c>
    </row>
    <row r="297" spans="1:6" x14ac:dyDescent="0.2">
      <c r="A297" s="1">
        <v>2.95</v>
      </c>
      <c r="B297">
        <v>-0.1485216681711545</v>
      </c>
      <c r="C297">
        <v>-0.23704381841891331</v>
      </c>
      <c r="D297">
        <v>-0.1548159328883783</v>
      </c>
      <c r="E297">
        <f t="shared" si="9"/>
        <v>6.294264717223802E-3</v>
      </c>
      <c r="F297">
        <f t="shared" si="8"/>
        <v>-4.2379437254706636</v>
      </c>
    </row>
    <row r="298" spans="1:6" x14ac:dyDescent="0.2">
      <c r="A298" s="1">
        <v>2.96</v>
      </c>
      <c r="B298">
        <v>-0.1508075770822275</v>
      </c>
      <c r="C298">
        <v>-0.2201291966099298</v>
      </c>
      <c r="D298">
        <v>-0.1565731428511013</v>
      </c>
      <c r="E298">
        <f t="shared" si="9"/>
        <v>5.7655657688737982E-3</v>
      </c>
      <c r="F298">
        <f t="shared" si="8"/>
        <v>-3.8231273788916691</v>
      </c>
    </row>
    <row r="299" spans="1:6" x14ac:dyDescent="0.2">
      <c r="A299" s="1">
        <v>2.97</v>
      </c>
      <c r="B299">
        <v>-0.15292410509643869</v>
      </c>
      <c r="C299">
        <v>-0.20317046221130519</v>
      </c>
      <c r="D299">
        <v>-0.1581607517902337</v>
      </c>
      <c r="E299">
        <f t="shared" si="9"/>
        <v>5.2366466937950051E-3</v>
      </c>
      <c r="F299">
        <f t="shared" si="8"/>
        <v>-3.424343526805413</v>
      </c>
    </row>
    <row r="300" spans="1:6" x14ac:dyDescent="0.2">
      <c r="A300" s="1">
        <v>2.98</v>
      </c>
      <c r="B300">
        <v>-0.15487089554656319</v>
      </c>
      <c r="C300">
        <v>-0.1861844821061566</v>
      </c>
      <c r="D300">
        <v>-0.15957894195619299</v>
      </c>
      <c r="E300">
        <f t="shared" si="9"/>
        <v>4.7080464096297958E-3</v>
      </c>
      <c r="F300">
        <f t="shared" si="8"/>
        <v>-3.0399813941892546</v>
      </c>
    </row>
    <row r="301" spans="1:6" x14ac:dyDescent="0.2">
      <c r="A301" s="1">
        <v>2.99</v>
      </c>
      <c r="B301">
        <v>-0.15664775966526451</v>
      </c>
      <c r="C301">
        <v>-0.16918796707768369</v>
      </c>
      <c r="D301">
        <v>-0.16082805796987371</v>
      </c>
      <c r="E301">
        <f t="shared" si="9"/>
        <v>4.1802983046091979E-3</v>
      </c>
      <c r="F301">
        <f t="shared" si="8"/>
        <v>-2.6685975679077321</v>
      </c>
    </row>
    <row r="302" spans="1:6" x14ac:dyDescent="0.2">
      <c r="A302" s="1">
        <v>3</v>
      </c>
      <c r="B302">
        <v>-0.15825467495542689</v>
      </c>
      <c r="C302">
        <v>-0.15219745814299721</v>
      </c>
      <c r="D302">
        <v>-0.16190860484083591</v>
      </c>
      <c r="E302">
        <f t="shared" si="9"/>
        <v>3.6539298854090241E-3</v>
      </c>
      <c r="F302">
        <f t="shared" si="8"/>
        <v>-2.3088922247877788</v>
      </c>
    </row>
    <row r="303" spans="1:6" x14ac:dyDescent="0.2">
      <c r="A303" s="1">
        <v>3.01</v>
      </c>
      <c r="B303">
        <v>-0.15969178342584561</v>
      </c>
      <c r="C303">
        <v>-0.13522931329009269</v>
      </c>
      <c r="D303">
        <v>-0.16282124585013971</v>
      </c>
      <c r="E303">
        <f t="shared" si="9"/>
        <v>3.1294624242940994E-3</v>
      </c>
      <c r="F303">
        <f t="shared" si="8"/>
        <v>-1.9596890692546463</v>
      </c>
    </row>
    <row r="304" spans="1:6" x14ac:dyDescent="0.2">
      <c r="A304" s="1">
        <v>3.02</v>
      </c>
      <c r="B304">
        <v>-0.16095938969628379</v>
      </c>
      <c r="C304">
        <v>-0.1182996946137458</v>
      </c>
      <c r="D304">
        <v>-0.1635668003012492</v>
      </c>
      <c r="E304">
        <f t="shared" si="9"/>
        <v>2.6074106049654155E-3</v>
      </c>
      <c r="F304">
        <f t="shared" si="8"/>
        <v>-1.6199182973328679</v>
      </c>
    </row>
    <row r="305" spans="1:6" x14ac:dyDescent="0.2">
      <c r="A305" s="1">
        <v>3.03</v>
      </c>
      <c r="B305">
        <v>-0.16205795897586481</v>
      </c>
      <c r="C305">
        <v>-0.1014245558453804</v>
      </c>
      <c r="D305">
        <v>-0.16414624114252699</v>
      </c>
      <c r="E305">
        <f t="shared" si="9"/>
        <v>2.0882821666621809E-3</v>
      </c>
      <c r="F305">
        <f t="shared" si="8"/>
        <v>-1.2886020408125636</v>
      </c>
    </row>
    <row r="306" spans="1:6" x14ac:dyDescent="0.2">
      <c r="A306" s="1">
        <v>3.04</v>
      </c>
      <c r="B306">
        <v>-0.1629881149187079</v>
      </c>
      <c r="C306">
        <v>-8.4619630271380739E-2</v>
      </c>
      <c r="D306">
        <v>-0.1645606924649248</v>
      </c>
      <c r="E306">
        <f t="shared" si="9"/>
        <v>1.5725775462168967E-3</v>
      </c>
      <c r="F306">
        <f t="shared" si="8"/>
        <v>-0.96484185181308268</v>
      </c>
    </row>
    <row r="307" spans="1:6" x14ac:dyDescent="0.2">
      <c r="A307" s="1">
        <v>3.05</v>
      </c>
      <c r="B307">
        <v>-0.16375063736066631</v>
      </c>
      <c r="C307">
        <v>-6.790041903387127E-2</v>
      </c>
      <c r="D307">
        <v>-0.1648114268785644</v>
      </c>
      <c r="E307">
        <f t="shared" si="9"/>
        <v>1.0607895178980919E-3</v>
      </c>
      <c r="F307">
        <f t="shared" si="8"/>
        <v>-0.64780787116062777</v>
      </c>
    </row>
    <row r="308" spans="1:6" x14ac:dyDescent="0.2">
      <c r="A308" s="1">
        <v>3.06</v>
      </c>
      <c r="B308">
        <v>-0.16434645994095839</v>
      </c>
      <c r="C308">
        <v>-5.1282179807675479E-2</v>
      </c>
      <c r="D308">
        <v>-0.16489986277197921</v>
      </c>
      <c r="E308">
        <f t="shared" si="9"/>
        <v>5.5340283102081611E-4</v>
      </c>
      <c r="F308">
        <f t="shared" si="8"/>
        <v>-0.33672938937633734</v>
      </c>
    </row>
    <row r="309" spans="1:6" x14ac:dyDescent="0.2">
      <c r="A309" s="1">
        <v>3.07</v>
      </c>
      <c r="B309">
        <v>-0.16477666761242291</v>
      </c>
      <c r="C309">
        <v>-3.4779915846977177E-2</v>
      </c>
      <c r="D309">
        <v>-0.1648275614578647</v>
      </c>
      <c r="E309">
        <f t="shared" si="9"/>
        <v>5.0893845441796204E-5</v>
      </c>
      <c r="F309">
        <f t="shared" si="8"/>
        <v>-3.0886560688012842E-2</v>
      </c>
    </row>
    <row r="310" spans="1:6" x14ac:dyDescent="0.2">
      <c r="A310" s="1">
        <v>3.08</v>
      </c>
      <c r="B310">
        <v>-0.16504249404406129</v>
      </c>
      <c r="C310">
        <v>-1.840836539514483E-2</v>
      </c>
      <c r="D310">
        <v>-0.16459622420925571</v>
      </c>
      <c r="E310">
        <f t="shared" si="9"/>
        <v>-4.4626983480558491E-4</v>
      </c>
      <c r="F310">
        <f t="shared" si="8"/>
        <v>0.27039692861551434</v>
      </c>
    </row>
    <row r="311" spans="1:6" x14ac:dyDescent="0.2">
      <c r="A311" s="1">
        <v>3.09</v>
      </c>
      <c r="B311">
        <v>-0.16514531891946821</v>
      </c>
      <c r="C311">
        <v>-2.1819914512289131E-3</v>
      </c>
      <c r="D311">
        <v>-0.16420768919011561</v>
      </c>
      <c r="E311">
        <f t="shared" si="9"/>
        <v>-9.3762972935260147E-4</v>
      </c>
      <c r="F311">
        <f t="shared" si="8"/>
        <v>0.56776040367806557</v>
      </c>
    </row>
    <row r="312" spans="1:6" x14ac:dyDescent="0.2">
      <c r="A312" s="1">
        <v>3.1</v>
      </c>
      <c r="B312">
        <v>-0.1650866651346822</v>
      </c>
      <c r="C312">
        <v>1.3885028113199459E-2</v>
      </c>
      <c r="D312">
        <v>-0.16366392828438481</v>
      </c>
      <c r="E312">
        <f t="shared" si="9"/>
        <v>-1.4227368502973958E-3</v>
      </c>
      <c r="F312">
        <f t="shared" si="8"/>
        <v>0.86181209677758541</v>
      </c>
    </row>
    <row r="313" spans="1:6" x14ac:dyDescent="0.2">
      <c r="A313" s="1">
        <v>3.11</v>
      </c>
      <c r="B313">
        <v>-0.1648681958989332</v>
      </c>
      <c r="C313">
        <v>2.977881009294325E-2</v>
      </c>
      <c r="D313">
        <v>-0.16296704382759089</v>
      </c>
      <c r="E313">
        <f t="shared" si="9"/>
        <v>-1.9011520713423102E-3</v>
      </c>
      <c r="F313">
        <f t="shared" si="8"/>
        <v>1.1531345151054764</v>
      </c>
    </row>
    <row r="314" spans="1:6" x14ac:dyDescent="0.2">
      <c r="A314" s="1">
        <v>3.12</v>
      </c>
      <c r="B314">
        <v>-0.16449171174169619</v>
      </c>
      <c r="C314">
        <v>4.5485775149533947E-2</v>
      </c>
      <c r="D314">
        <v>-0.16211926524517939</v>
      </c>
      <c r="E314">
        <f t="shared" si="9"/>
        <v>-2.3724464965168002E-3</v>
      </c>
      <c r="F314">
        <f t="shared" si="8"/>
        <v>1.4422893843078786</v>
      </c>
    </row>
    <row r="315" spans="1:6" x14ac:dyDescent="0.2">
      <c r="A315" s="1">
        <v>3.13</v>
      </c>
      <c r="B315">
        <v>-0.16395914742941331</v>
      </c>
      <c r="C315">
        <v>6.0992656678342382E-2</v>
      </c>
      <c r="D315">
        <v>-0.16112294560176851</v>
      </c>
      <c r="E315">
        <f t="shared" si="9"/>
        <v>-2.8362018276447964E-3</v>
      </c>
      <c r="F315">
        <f t="shared" si="8"/>
        <v>1.7298222588439727</v>
      </c>
    </row>
    <row r="316" spans="1:6" x14ac:dyDescent="0.2">
      <c r="A316" s="1">
        <v>3.14</v>
      </c>
      <c r="B316">
        <v>-0.16327256879518981</v>
      </c>
      <c r="C316">
        <v>7.6286509347240544E-2</v>
      </c>
      <c r="D316">
        <v>-0.15998055806557851</v>
      </c>
      <c r="E316">
        <f t="shared" si="9"/>
        <v>-3.2920107296112999E-3</v>
      </c>
      <c r="F316">
        <f t="shared" si="8"/>
        <v>2.0162668805320383</v>
      </c>
    </row>
    <row r="317" spans="1:6" x14ac:dyDescent="0.2">
      <c r="A317" s="1">
        <v>3.15</v>
      </c>
      <c r="B317">
        <v>-0.16243416948472911</v>
      </c>
      <c r="C317">
        <v>9.1354717311044442E-2</v>
      </c>
      <c r="D317">
        <v>-0.1586946922923215</v>
      </c>
      <c r="E317">
        <f t="shared" si="9"/>
        <v>-3.7394771924076087E-3</v>
      </c>
      <c r="F317">
        <f t="shared" si="8"/>
        <v>2.302149359503554</v>
      </c>
    </row>
    <row r="318" spans="1:6" x14ac:dyDescent="0.2">
      <c r="A318" s="1">
        <v>3.16</v>
      </c>
      <c r="B318">
        <v>-0.16144626762172751</v>
      </c>
      <c r="C318">
        <v>0.1061850021053512</v>
      </c>
      <c r="D318">
        <v>-0.1572680507328757</v>
      </c>
      <c r="E318">
        <f t="shared" si="9"/>
        <v>-4.1782168888518101E-3</v>
      </c>
      <c r="F318">
        <f t="shared" si="8"/>
        <v>2.5879922468331524</v>
      </c>
    </row>
    <row r="319" spans="1:6" x14ac:dyDescent="0.2">
      <c r="A319" s="1">
        <v>3.17</v>
      </c>
      <c r="B319">
        <v>-0.16031130239592201</v>
      </c>
      <c r="C319">
        <v>0.1207654302227235</v>
      </c>
      <c r="D319">
        <v>-0.15570344486909671</v>
      </c>
      <c r="E319">
        <f t="shared" si="9"/>
        <v>-4.6078575268252986E-3</v>
      </c>
      <c r="F319">
        <f t="shared" si="8"/>
        <v>2.8743185651659413</v>
      </c>
    </row>
    <row r="320" spans="1:6" x14ac:dyDescent="0.2">
      <c r="A320" s="1">
        <v>3.18</v>
      </c>
      <c r="B320">
        <v>-0.15903183057695491</v>
      </c>
      <c r="C320">
        <v>0.1350844203734842</v>
      </c>
      <c r="D320">
        <v>-0.1540037913821419</v>
      </c>
      <c r="E320">
        <f t="shared" si="9"/>
        <v>-5.028039194813011E-3</v>
      </c>
      <c r="F320">
        <f t="shared" si="8"/>
        <v>3.1616558625852962</v>
      </c>
    </row>
    <row r="321" spans="1:6" x14ac:dyDescent="0.2">
      <c r="A321" s="1">
        <v>3.19</v>
      </c>
      <c r="B321">
        <v>-0.15761052295720021</v>
      </c>
      <c r="C321">
        <v>0.14913075043266771</v>
      </c>
      <c r="D321">
        <v>-0.1521721082577098</v>
      </c>
      <c r="E321">
        <f t="shared" si="9"/>
        <v>-5.4384146994904126E-3</v>
      </c>
      <c r="F321">
        <f t="shared" si="8"/>
        <v>3.4505403557142165</v>
      </c>
    </row>
    <row r="322" spans="1:6" x14ac:dyDescent="0.2">
      <c r="A322" s="1">
        <v>3.2</v>
      </c>
      <c r="B322">
        <v>-0.15605016072668601</v>
      </c>
      <c r="C322">
        <v>0.16289356407395031</v>
      </c>
      <c r="D322">
        <v>-0.15021151083260659</v>
      </c>
      <c r="E322">
        <f t="shared" si="9"/>
        <v>-5.8386498940794229E-3</v>
      </c>
      <c r="F322">
        <f t="shared" ref="F322:F385" si="10">E322/B322*100</f>
        <v>3.7415212306673133</v>
      </c>
    </row>
    <row r="323" spans="1:6" x14ac:dyDescent="0.2">
      <c r="A323" s="1">
        <v>3.21</v>
      </c>
      <c r="B323">
        <v>-0.15435363178324221</v>
      </c>
      <c r="C323">
        <v>0.17636237709065211</v>
      </c>
      <c r="D323">
        <v>-0.1481252077870705</v>
      </c>
      <c r="E323">
        <f t="shared" ref="E323:E386" si="11">B323-D323</f>
        <v>-6.2284239961717114E-3</v>
      </c>
      <c r="F323">
        <f t="shared" si="10"/>
        <v>4.0351651750690563</v>
      </c>
    </row>
    <row r="324" spans="1:6" x14ac:dyDescent="0.2">
      <c r="A324" s="1">
        <v>3.22</v>
      </c>
      <c r="B324">
        <v>-0.15252392698100531</v>
      </c>
      <c r="C324">
        <v>0.18952708340318111</v>
      </c>
      <c r="D324">
        <v>-0.14591649708728691</v>
      </c>
      <c r="E324">
        <f t="shared" si="11"/>
        <v>-6.6074298937184028E-3</v>
      </c>
      <c r="F324">
        <f t="shared" si="10"/>
        <v>4.3320612211494298</v>
      </c>
    </row>
    <row r="325" spans="1:6" x14ac:dyDescent="0.2">
      <c r="A325" s="1">
        <v>3.23</v>
      </c>
      <c r="B325">
        <v>-0.15056413632042151</v>
      </c>
      <c r="C325">
        <v>0.2023779607515844</v>
      </c>
      <c r="D325">
        <v>-0.14358876188253319</v>
      </c>
      <c r="E325">
        <f t="shared" si="11"/>
        <v>-6.9753744378883153E-3</v>
      </c>
      <c r="F325">
        <f t="shared" si="10"/>
        <v>4.6328259892141546</v>
      </c>
    </row>
    <row r="326" spans="1:6" x14ac:dyDescent="0.2">
      <c r="A326" s="1">
        <v>3.24</v>
      </c>
      <c r="B326">
        <v>-0.14847744508290689</v>
      </c>
      <c r="C326">
        <v>0.21490567607118999</v>
      </c>
      <c r="D326">
        <v>-0.1411454663613918</v>
      </c>
      <c r="E326">
        <f t="shared" si="11"/>
        <v>-7.3319787215150867E-3</v>
      </c>
      <c r="F326">
        <f t="shared" si="10"/>
        <v>4.9381094329991022</v>
      </c>
    </row>
    <row r="327" spans="1:6" x14ac:dyDescent="0.2">
      <c r="A327" s="1">
        <v>3.25</v>
      </c>
      <c r="B327">
        <v>-0.14626712991334689</v>
      </c>
      <c r="C327">
        <v>0.227101290548676</v>
      </c>
      <c r="D327">
        <v>-0.13859015157146221</v>
      </c>
      <c r="E327">
        <f t="shared" si="11"/>
        <v>-7.6769783418846882E-3</v>
      </c>
      <c r="F327">
        <f t="shared" si="10"/>
        <v>5.2486012041343555</v>
      </c>
    </row>
    <row r="328" spans="1:6" x14ac:dyDescent="0.2">
      <c r="A328" s="1">
        <v>3.26</v>
      </c>
      <c r="B328">
        <v>-0.1439365548536459</v>
      </c>
      <c r="C328">
        <v>0.23895626435529449</v>
      </c>
      <c r="D328">
        <v>-0.1359264312069943</v>
      </c>
      <c r="E328">
        <f t="shared" si="11"/>
        <v>-8.0101236466516013E-3</v>
      </c>
      <c r="F328">
        <f t="shared" si="10"/>
        <v>5.5650377729245095</v>
      </c>
    </row>
    <row r="329" spans="1:6" x14ac:dyDescent="0.2">
      <c r="A329" s="1">
        <v>3.27</v>
      </c>
      <c r="B329">
        <v>-0.14148916733057501</v>
      </c>
      <c r="C329">
        <v>0.25046246105342129</v>
      </c>
      <c r="D329">
        <v>-0.13315798736885301</v>
      </c>
      <c r="E329">
        <f t="shared" si="11"/>
        <v>-8.3311799617220017E-3</v>
      </c>
      <c r="F329">
        <f t="shared" si="10"/>
        <v>5.8882104679131011</v>
      </c>
    </row>
    <row r="330" spans="1:6" x14ac:dyDescent="0.2">
      <c r="A330" s="1">
        <v>3.28</v>
      </c>
      <c r="B330">
        <v>-0.13892849410120539</v>
      </c>
      <c r="C330">
        <v>0.2616121516720965</v>
      </c>
      <c r="D330">
        <v>-0.130288566301203</v>
      </c>
      <c r="E330">
        <f t="shared" si="11"/>
        <v>-8.6399278000023894E-3</v>
      </c>
      <c r="F330">
        <f t="shared" si="10"/>
        <v>6.2189746285657224</v>
      </c>
    </row>
    <row r="331" spans="1:6" x14ac:dyDescent="0.2">
      <c r="A331" s="1">
        <v>3.29</v>
      </c>
      <c r="B331">
        <v>-0.13625813715926069</v>
      </c>
      <c r="C331">
        <v>0.27239801844677641</v>
      </c>
      <c r="D331">
        <v>-0.1273219741092852</v>
      </c>
      <c r="E331">
        <f t="shared" si="11"/>
        <v>-8.9361630499754929E-3</v>
      </c>
      <c r="F331">
        <f t="shared" si="10"/>
        <v>6.5582601056190599</v>
      </c>
    </row>
    <row r="332" spans="1:6" x14ac:dyDescent="0.2">
      <c r="A332" s="1">
        <v>3.3</v>
      </c>
      <c r="B332">
        <v>-0.13348176960577279</v>
      </c>
      <c r="C332">
        <v>0.28281315821814113</v>
      </c>
      <c r="D332">
        <v>-0.1242620724626232</v>
      </c>
      <c r="E332">
        <f t="shared" si="11"/>
        <v>-9.2196971431495883E-3</v>
      </c>
      <c r="F332">
        <f t="shared" si="10"/>
        <v>6.9070833945183594</v>
      </c>
    </row>
    <row r="333" spans="1:6" x14ac:dyDescent="0.2">
      <c r="A333" s="1">
        <v>3.31</v>
      </c>
      <c r="B333">
        <v>-0.13060313148747629</v>
      </c>
      <c r="C333">
        <v>0.29285108548449329</v>
      </c>
      <c r="D333">
        <v>-0.1211127742879775</v>
      </c>
      <c r="E333">
        <f t="shared" si="11"/>
        <v>-9.4903571994987973E-3</v>
      </c>
      <c r="F333">
        <f t="shared" si="10"/>
        <v>7.2665617519353587</v>
      </c>
    </row>
    <row r="334" spans="1:6" x14ac:dyDescent="0.2">
      <c r="A334" s="1">
        <v>3.32</v>
      </c>
      <c r="B334">
        <v>-0.12762602560643541</v>
      </c>
      <c r="C334">
        <v>0.30250573510204959</v>
      </c>
      <c r="D334">
        <v>-0.11787803945632271</v>
      </c>
      <c r="E334">
        <f t="shared" si="11"/>
        <v>-9.7479861501127002E-3</v>
      </c>
      <c r="F334">
        <f t="shared" si="10"/>
        <v>7.6379297277287996</v>
      </c>
    </row>
    <row r="335" spans="1:6" x14ac:dyDescent="0.2">
      <c r="A335" s="1">
        <v>3.33</v>
      </c>
      <c r="B335">
        <v>-0.1245543133044518</v>
      </c>
      <c r="C335">
        <v>0.3117714646272714</v>
      </c>
      <c r="D335">
        <v>-0.1145618704680912</v>
      </c>
      <c r="E335">
        <f t="shared" si="11"/>
        <v>-9.992442836360596E-3</v>
      </c>
      <c r="F335">
        <f t="shared" si="10"/>
        <v>8.0225586503261219</v>
      </c>
    </row>
    <row r="336" spans="1:6" x14ac:dyDescent="0.2">
      <c r="A336" s="1">
        <v>3.34</v>
      </c>
      <c r="B336">
        <v>-0.1213919102258649</v>
      </c>
      <c r="C336">
        <v>0.32064305629530182</v>
      </c>
      <c r="D336">
        <v>-0.1111683081408817</v>
      </c>
      <c r="E336">
        <f t="shared" si="11"/>
        <v>-1.0223602084983199E-2</v>
      </c>
      <c r="F336">
        <f t="shared" si="10"/>
        <v>8.4219797398038327</v>
      </c>
    </row>
    <row r="337" spans="1:6" x14ac:dyDescent="0.2">
      <c r="A337" s="1">
        <v>3.35</v>
      </c>
      <c r="B337">
        <v>-0.11814278206241099</v>
      </c>
      <c r="C337">
        <v>0.32911571862858391</v>
      </c>
      <c r="D337">
        <v>-0.1077014273037879</v>
      </c>
      <c r="E337">
        <f t="shared" si="11"/>
        <v>-1.0441354758623095E-2</v>
      </c>
      <c r="F337">
        <f t="shared" si="10"/>
        <v>8.8379117000201219</v>
      </c>
    </row>
    <row r="338" spans="1:6" x14ac:dyDescent="0.2">
      <c r="A338" s="1">
        <v>3.36</v>
      </c>
      <c r="B338">
        <v>-0.1148109402838703</v>
      </c>
      <c r="C338">
        <v>0.33718508766981631</v>
      </c>
      <c r="D338">
        <v>-0.1041653325024567</v>
      </c>
      <c r="E338">
        <f t="shared" si="11"/>
        <v>-1.0645607781413602E-2</v>
      </c>
      <c r="F338">
        <f t="shared" si="10"/>
        <v>9.272293872946527</v>
      </c>
    </row>
    <row r="339" spans="1:6" x14ac:dyDescent="0.2">
      <c r="A339" s="1">
        <v>3.37</v>
      </c>
      <c r="B339">
        <v>-0.11140043785828579</v>
      </c>
      <c r="C339">
        <v>0.34484722783357308</v>
      </c>
      <c r="D339">
        <v>-0.1005641537189237</v>
      </c>
      <c r="E339">
        <f t="shared" si="11"/>
        <v>-1.0836284139362093E-2</v>
      </c>
      <c r="F339">
        <f t="shared" si="10"/>
        <v>9.7273263442169728</v>
      </c>
    </row>
    <row r="340" spans="1:6" x14ac:dyDescent="0.2">
      <c r="A340" s="1">
        <v>3.38</v>
      </c>
      <c r="B340">
        <v>-0.1079153649655963</v>
      </c>
      <c r="C340">
        <v>0.35209863237116218</v>
      </c>
      <c r="D340">
        <v>-9.6902042110232608E-2</v>
      </c>
      <c r="E340">
        <f t="shared" si="11"/>
        <v>-1.1013322855363689E-2</v>
      </c>
      <c r="F340">
        <f t="shared" si="10"/>
        <v>10.205518796025723</v>
      </c>
    </row>
    <row r="341" spans="1:6" x14ac:dyDescent="0.2">
      <c r="A341" s="1">
        <v>3.39</v>
      </c>
      <c r="B341">
        <v>-0.10435984470857509</v>
      </c>
      <c r="C341">
        <v>0.35893622344362253</v>
      </c>
      <c r="D341">
        <v>-9.3183165769770385E-2</v>
      </c>
      <c r="E341">
        <f t="shared" si="11"/>
        <v>-1.117667893880471E-2</v>
      </c>
      <c r="F341">
        <f t="shared" si="10"/>
        <v>10.709750450487531</v>
      </c>
    </row>
    <row r="342" spans="1:6" x14ac:dyDescent="0.2">
      <c r="A342" s="1">
        <v>3.4</v>
      </c>
      <c r="B342">
        <v>-0.1007380288250186</v>
      </c>
      <c r="C342">
        <v>0.3653573517981682</v>
      </c>
      <c r="D342">
        <v>-8.941170551520583E-2</v>
      </c>
      <c r="E342">
        <f t="shared" si="11"/>
        <v>-1.1326323309812772E-2</v>
      </c>
      <c r="F342">
        <f t="shared" si="10"/>
        <v>11.243344188803349</v>
      </c>
    </row>
    <row r="343" spans="1:6" x14ac:dyDescent="0.2">
      <c r="A343" s="1">
        <v>3.41</v>
      </c>
      <c r="B343">
        <v>-9.7054093405170114E-2</v>
      </c>
      <c r="C343">
        <v>0.37135979604386488</v>
      </c>
      <c r="D343">
        <v>-8.559185070683363E-2</v>
      </c>
      <c r="E343">
        <f t="shared" si="11"/>
        <v>-1.1462242698336483E-2</v>
      </c>
      <c r="F343">
        <f t="shared" si="10"/>
        <v>11.810158949695454</v>
      </c>
    </row>
    <row r="344" spans="1:6" x14ac:dyDescent="0.2">
      <c r="A344" s="1">
        <v>3.42</v>
      </c>
      <c r="B344">
        <v>-9.3312234618407333E-2</v>
      </c>
      <c r="C344">
        <v>0.37694176152287451</v>
      </c>
      <c r="D344">
        <v>-8.1727795100079048E-2</v>
      </c>
      <c r="E344">
        <f t="shared" si="11"/>
        <v>-1.1584439518328285E-2</v>
      </c>
      <c r="F344">
        <f t="shared" si="10"/>
        <v>12.414705923292795</v>
      </c>
    </row>
    <row r="345" spans="1:6" x14ac:dyDescent="0.2">
      <c r="A345" s="1">
        <v>3.43</v>
      </c>
      <c r="B345">
        <v>-8.9516664453251515E-2</v>
      </c>
      <c r="C345">
        <v>0.38210187877422053</v>
      </c>
      <c r="D345">
        <v>-7.7823732735826615E-2</v>
      </c>
      <c r="E345">
        <f t="shared" si="11"/>
        <v>-1.1692931717424901E-2</v>
      </c>
      <c r="F345">
        <f t="shared" si="10"/>
        <v>13.062296041572601</v>
      </c>
    </row>
    <row r="346" spans="1:6" x14ac:dyDescent="0.2">
      <c r="A346" s="1">
        <v>3.44</v>
      </c>
      <c r="B346">
        <v>-8.567160647478711E-2</v>
      </c>
      <c r="C346">
        <v>0.38683920158770713</v>
      </c>
      <c r="D346">
        <v>-7.3883853872183991E-2</v>
      </c>
      <c r="E346">
        <f t="shared" si="11"/>
        <v>-1.1787752602603119E-2</v>
      </c>
      <c r="F346">
        <f t="shared" si="10"/>
        <v>13.759229093097744</v>
      </c>
    </row>
    <row r="347" spans="1:6" x14ac:dyDescent="0.2">
      <c r="A347" s="1">
        <v>3.45</v>
      </c>
      <c r="B347">
        <v>-8.1781291603598413E-2</v>
      </c>
      <c r="C347">
        <v>0.39115320464635911</v>
      </c>
      <c r="D347">
        <v>-6.9912340961191796E-2</v>
      </c>
      <c r="E347">
        <f t="shared" si="11"/>
        <v>-1.1868950642406617E-2</v>
      </c>
      <c r="F347">
        <f t="shared" si="10"/>
        <v>14.513038874387718</v>
      </c>
    </row>
    <row r="348" spans="1:6" x14ac:dyDescent="0.2">
      <c r="A348" s="1">
        <v>3.46</v>
      </c>
      <c r="B348">
        <v>-7.7849953920343093E-2</v>
      </c>
      <c r="C348">
        <v>0.39504378075653768</v>
      </c>
      <c r="D348">
        <v>-6.5913364673933925E-2</v>
      </c>
      <c r="E348">
        <f t="shared" si="11"/>
        <v>-1.1936589246409168E-2</v>
      </c>
      <c r="F348">
        <f t="shared" si="10"/>
        <v>15.332814787048962</v>
      </c>
    </row>
    <row r="349" spans="1:6" x14ac:dyDescent="0.2">
      <c r="A349" s="1">
        <v>3.47</v>
      </c>
      <c r="B349">
        <v>-7.3881826500086525E-2</v>
      </c>
      <c r="C349">
        <v>0.39851123766572111</v>
      </c>
      <c r="D349">
        <v>-6.1891079977400322E-2</v>
      </c>
      <c r="E349">
        <f t="shared" si="11"/>
        <v>-1.1990746522686203E-2</v>
      </c>
      <c r="F349">
        <f t="shared" si="10"/>
        <v>16.229629248096838</v>
      </c>
    </row>
    <row r="350" spans="1:6" x14ac:dyDescent="0.2">
      <c r="A350" s="1">
        <v>3.48</v>
      </c>
      <c r="B350">
        <v>-6.9881137280516897E-2</v>
      </c>
      <c r="C350">
        <v>0.40155629446880792</v>
      </c>
      <c r="D350">
        <v>-5.7849622266390413E-2</v>
      </c>
      <c r="E350">
        <f t="shared" si="11"/>
        <v>-1.2031515014126484E-2</v>
      </c>
      <c r="F350">
        <f t="shared" si="10"/>
        <v>17.217113919926017</v>
      </c>
    </row>
    <row r="351" spans="1:6" x14ac:dyDescent="0.2">
      <c r="A351" s="1">
        <v>3.49</v>
      </c>
      <c r="B351">
        <v>-6.5852104968147598E-2</v>
      </c>
      <c r="C351">
        <v>0.40418007760470959</v>
      </c>
      <c r="D351">
        <v>-5.3793103553636652E-2</v>
      </c>
      <c r="E351">
        <f t="shared" si="11"/>
        <v>-1.2059001414510946E-2</v>
      </c>
      <c r="F351">
        <f t="shared" si="10"/>
        <v>18.312248971151092</v>
      </c>
    </row>
    <row r="352" spans="1:6" x14ac:dyDescent="0.2">
      <c r="A352" s="1">
        <v>3.5</v>
      </c>
      <c r="B352">
        <v>-6.1798934986591468E-2</v>
      </c>
      <c r="C352">
        <v>0.40638411644592409</v>
      </c>
      <c r="D352">
        <v>-4.9725608721260653E-2</v>
      </c>
      <c r="E352">
        <f t="shared" si="11"/>
        <v>-1.2073326265330815E-2</v>
      </c>
      <c r="F352">
        <f t="shared" si="10"/>
        <v>19.536463319230933</v>
      </c>
    </row>
    <row r="353" spans="1:6" x14ac:dyDescent="0.2">
      <c r="A353" s="1">
        <v>3.51</v>
      </c>
      <c r="B353">
        <v>-5.7725815470959597E-2</v>
      </c>
      <c r="C353">
        <v>0.40817033848473439</v>
      </c>
      <c r="D353">
        <v>-4.5651191836563479E-2</v>
      </c>
      <c r="E353">
        <f t="shared" si="11"/>
        <v>-1.2074623634396119E-2</v>
      </c>
      <c r="F353">
        <f t="shared" si="10"/>
        <v>20.917198892531118</v>
      </c>
    </row>
    <row r="354" spans="1:6" x14ac:dyDescent="0.2">
      <c r="A354" s="1">
        <v>3.52</v>
      </c>
      <c r="B354">
        <v>-5.3636913312396277E-2</v>
      </c>
      <c r="C354">
        <v>0.40954106412063568</v>
      </c>
      <c r="D354">
        <v>-4.1573872535079097E-2</v>
      </c>
      <c r="E354">
        <f t="shared" si="11"/>
        <v>-1.206304077731718E-2</v>
      </c>
      <c r="F354">
        <f t="shared" si="10"/>
        <v>22.490184524710958</v>
      </c>
    </row>
    <row r="355" spans="1:6" x14ac:dyDescent="0.2">
      <c r="A355" s="1">
        <v>3.53</v>
      </c>
      <c r="B355">
        <v>-4.9536370256710628E-2</v>
      </c>
      <c r="C355">
        <v>0.41049900105455911</v>
      </c>
      <c r="D355">
        <v>-3.7497632473702448E-2</v>
      </c>
      <c r="E355">
        <f t="shared" si="11"/>
        <v>-1.203873778300818E-2</v>
      </c>
      <c r="F355">
        <f t="shared" si="10"/>
        <v>24.302825823975883</v>
      </c>
    </row>
    <row r="356" spans="1:6" x14ac:dyDescent="0.2">
      <c r="A356" s="1">
        <v>3.54</v>
      </c>
      <c r="B356">
        <v>-4.5428299061005338E-2</v>
      </c>
      <c r="C356">
        <v>0.41104723829642542</v>
      </c>
      <c r="D356">
        <v>-3.3426411856630159E-2</v>
      </c>
      <c r="E356">
        <f t="shared" si="11"/>
        <v>-1.2001887204375179E-2</v>
      </c>
      <c r="F356">
        <f t="shared" si="10"/>
        <v>26.419406960973667</v>
      </c>
    </row>
    <row r="357" spans="1:6" x14ac:dyDescent="0.2">
      <c r="A357" s="1">
        <v>3.55</v>
      </c>
      <c r="B357">
        <v>-4.1316779712132309E-2</v>
      </c>
      <c r="C357">
        <v>0.41118923979351341</v>
      </c>
      <c r="D357">
        <v>-2.9364106036732261E-2</v>
      </c>
      <c r="E357">
        <f t="shared" si="11"/>
        <v>-1.1952673675400049E-2</v>
      </c>
      <c r="F357">
        <f t="shared" si="10"/>
        <v>28.929344829578408</v>
      </c>
    </row>
    <row r="358" spans="1:6" x14ac:dyDescent="0.2">
      <c r="A358" s="1">
        <v>3.56</v>
      </c>
      <c r="B358">
        <v>-3.7205855710725863E-2</v>
      </c>
      <c r="C358">
        <v>0.41092883768806809</v>
      </c>
      <c r="D358">
        <v>-2.531456219489471E-2</v>
      </c>
      <c r="E358">
        <f t="shared" si="11"/>
        <v>-1.1891293515831153E-2</v>
      </c>
      <c r="F358">
        <f t="shared" si="10"/>
        <v>31.960811782654631</v>
      </c>
    </row>
    <row r="359" spans="1:6" x14ac:dyDescent="0.2">
      <c r="A359" s="1">
        <v>3.57</v>
      </c>
      <c r="B359">
        <v>-3.3099530424475089E-2</v>
      </c>
      <c r="C359">
        <v>0.41027022521348988</v>
      </c>
      <c r="D359">
        <v>-2.1281576099748671E-2</v>
      </c>
      <c r="E359">
        <f t="shared" si="11"/>
        <v>-1.1817954324726418E-2</v>
      </c>
      <c r="F359">
        <f t="shared" si="10"/>
        <v>35.70429602224133</v>
      </c>
    </row>
    <row r="360" spans="1:6" x14ac:dyDescent="0.2">
      <c r="A360" s="1">
        <v>3.58</v>
      </c>
      <c r="B360">
        <v>-2.9001763514199232E-2</v>
      </c>
      <c r="C360">
        <v>0.40921794923933141</v>
      </c>
      <c r="D360">
        <v>-1.7268888950120981E-2</v>
      </c>
      <c r="E360">
        <f t="shared" si="11"/>
        <v>-1.173287456407825E-2</v>
      </c>
      <c r="F360">
        <f t="shared" si="10"/>
        <v>40.455728005415423</v>
      </c>
    </row>
    <row r="361" spans="1:6" x14ac:dyDescent="0.2">
      <c r="A361" s="1">
        <v>3.59</v>
      </c>
      <c r="B361">
        <v>-2.4916467436183112E-2</v>
      </c>
      <c r="C361">
        <v>0.40777690247618548</v>
      </c>
      <c r="D361">
        <v>-1.3280184302421741E-2</v>
      </c>
      <c r="E361">
        <f t="shared" si="11"/>
        <v>-1.1636283133761371E-2</v>
      </c>
      <c r="F361">
        <f t="shared" si="10"/>
        <v>46.701175291259119</v>
      </c>
    </row>
    <row r="362" spans="1:6" x14ac:dyDescent="0.2">
      <c r="A362" s="1">
        <v>3.6</v>
      </c>
      <c r="B362">
        <v>-2.084750402411505E-2</v>
      </c>
      <c r="C362">
        <v>0.40595231535235921</v>
      </c>
      <c r="D362">
        <v>-9.3190850850870983E-3</v>
      </c>
      <c r="E362">
        <f t="shared" si="11"/>
        <v>-1.1528418939027951E-2</v>
      </c>
      <c r="F362">
        <f t="shared" si="10"/>
        <v>55.298797043965642</v>
      </c>
    </row>
    <row r="363" spans="1:6" x14ac:dyDescent="0.2">
      <c r="A363" s="1">
        <v>3.61</v>
      </c>
      <c r="B363">
        <v>-1.679868115384666E-2</v>
      </c>
      <c r="C363">
        <v>0.40374974757499649</v>
      </c>
      <c r="D363">
        <v>-5.389150702088577E-3</v>
      </c>
      <c r="E363">
        <f t="shared" si="11"/>
        <v>-1.1409530451758083E-2</v>
      </c>
      <c r="F363">
        <f t="shared" si="10"/>
        <v>67.919203580725522</v>
      </c>
    </row>
    <row r="364" spans="1:6" x14ac:dyDescent="0.2">
      <c r="A364" s="1">
        <v>3.62</v>
      </c>
      <c r="B364">
        <v>-1.2773749494063701E-2</v>
      </c>
      <c r="C364">
        <v>0.40117507938903579</v>
      </c>
      <c r="D364">
        <v>-1.4938742274094819E-3</v>
      </c>
      <c r="E364">
        <f t="shared" si="11"/>
        <v>-1.1279875266654218E-2</v>
      </c>
      <c r="F364">
        <f t="shared" si="10"/>
        <v>88.305123502666731</v>
      </c>
    </row>
    <row r="365" spans="1:6" x14ac:dyDescent="0.2">
      <c r="A365" s="1">
        <v>3.63</v>
      </c>
      <c r="B365">
        <v>-8.7763993458197867E-3</v>
      </c>
      <c r="C365">
        <v>0.39823450254804948</v>
      </c>
      <c r="D365">
        <v>2.363320307710927E-3</v>
      </c>
      <c r="E365">
        <f t="shared" si="11"/>
        <v>-1.1139719653530713E-2</v>
      </c>
      <c r="F365">
        <f t="shared" si="10"/>
        <v>126.9281309405842</v>
      </c>
    </row>
    <row r="366" spans="1:6" x14ac:dyDescent="0.2">
      <c r="A366" s="1">
        <v>3.64</v>
      </c>
      <c r="B366">
        <v>-4.810257573741648E-3</v>
      </c>
      <c r="C366">
        <v>0.39493451101162419</v>
      </c>
      <c r="D366">
        <v>6.1790805330809778E-3</v>
      </c>
      <c r="E366">
        <f t="shared" si="11"/>
        <v>-1.0989338106822625E-2</v>
      </c>
      <c r="F366">
        <f t="shared" si="10"/>
        <v>228.45633395624162</v>
      </c>
    </row>
    <row r="367" spans="1:6" x14ac:dyDescent="0.2">
      <c r="A367" s="1">
        <v>3.65</v>
      </c>
      <c r="B367">
        <v>-8.7888463156456705E-4</v>
      </c>
      <c r="C367">
        <v>0.39128189138448682</v>
      </c>
      <c r="D367">
        <v>9.950128261825706E-3</v>
      </c>
      <c r="E367">
        <f t="shared" si="11"/>
        <v>-1.0829012893390274E-2</v>
      </c>
      <c r="F367">
        <f t="shared" si="10"/>
        <v>1232.1313292408759</v>
      </c>
    </row>
    <row r="368" spans="1:6" x14ac:dyDescent="0.2">
      <c r="A368" s="1">
        <v>3.66</v>
      </c>
      <c r="B368">
        <v>3.0142283154972818E-3</v>
      </c>
      <c r="C368">
        <v>0.38728371311306781</v>
      </c>
      <c r="D368">
        <v>1.36732619151548E-2</v>
      </c>
      <c r="E368">
        <f t="shared" si="11"/>
        <v>-1.0659033599657518E-2</v>
      </c>
      <c r="F368">
        <f t="shared" si="10"/>
        <v>-353.62396222128945</v>
      </c>
    </row>
    <row r="369" spans="1:6" x14ac:dyDescent="0.2">
      <c r="A369" s="1">
        <v>3.67</v>
      </c>
      <c r="B369">
        <v>6.8656621692003176E-3</v>
      </c>
      <c r="C369">
        <v>0.38294731845561297</v>
      </c>
      <c r="D369">
        <v>1.734535884826412E-2</v>
      </c>
      <c r="E369">
        <f t="shared" si="11"/>
        <v>-1.0479696679063802E-2</v>
      </c>
      <c r="F369">
        <f t="shared" si="10"/>
        <v>-152.63927092242045</v>
      </c>
    </row>
    <row r="370" spans="1:6" x14ac:dyDescent="0.2">
      <c r="A370" s="1">
        <v>3.68</v>
      </c>
      <c r="B370">
        <v>1.0672072575358359E-2</v>
      </c>
      <c r="C370">
        <v>0.37828031224230779</v>
      </c>
      <c r="D370">
        <v>2.0963377576122981E-2</v>
      </c>
      <c r="E370">
        <f t="shared" si="11"/>
        <v>-1.0291305000764622E-2</v>
      </c>
      <c r="F370">
        <f t="shared" si="10"/>
        <v>-96.432112207773741</v>
      </c>
    </row>
    <row r="371" spans="1:6" x14ac:dyDescent="0.2">
      <c r="A371" s="1">
        <v>3.69</v>
      </c>
      <c r="B371">
        <v>1.4430192497550461E-2</v>
      </c>
      <c r="C371">
        <v>0.37329055144216522</v>
      </c>
      <c r="D371">
        <v>2.4524359898003171E-2</v>
      </c>
      <c r="E371">
        <f t="shared" si="11"/>
        <v>-1.009416740045271E-2</v>
      </c>
      <c r="F371">
        <f t="shared" si="10"/>
        <v>-69.951716875337638</v>
      </c>
    </row>
    <row r="372" spans="1:6" x14ac:dyDescent="0.2">
      <c r="A372" s="1">
        <v>3.7</v>
      </c>
      <c r="B372">
        <v>1.8136834685602E-2</v>
      </c>
      <c r="C372">
        <v>0.36798613455364809</v>
      </c>
      <c r="D372">
        <v>2.8025432919721378E-2</v>
      </c>
      <c r="E372">
        <f t="shared" si="11"/>
        <v>-9.8885982341193786E-3</v>
      </c>
      <c r="F372">
        <f t="shared" si="10"/>
        <v>-54.522183200850826</v>
      </c>
    </row>
    <row r="373" spans="1:6" x14ac:dyDescent="0.2">
      <c r="A373" s="1">
        <v>3.71</v>
      </c>
      <c r="B373">
        <v>2.178889403716211E-2</v>
      </c>
      <c r="C373">
        <v>0.36237539083614512</v>
      </c>
      <c r="D373">
        <v>3.1463810972668593E-2</v>
      </c>
      <c r="E373">
        <f t="shared" si="11"/>
        <v>-9.6749169355064835E-3</v>
      </c>
      <c r="F373">
        <f t="shared" si="10"/>
        <v>-44.402973914166552</v>
      </c>
    </row>
    <row r="374" spans="1:6" x14ac:dyDescent="0.2">
      <c r="A374" s="1">
        <v>3.72</v>
      </c>
      <c r="B374">
        <v>2.538334985087163E-2</v>
      </c>
      <c r="C374">
        <v>0.35646686939950628</v>
      </c>
      <c r="D374">
        <v>3.4836797428817019E-2</v>
      </c>
      <c r="E374">
        <f t="shared" si="11"/>
        <v>-9.4534475779453897E-3</v>
      </c>
      <c r="F374">
        <f t="shared" si="10"/>
        <v>-37.2427108064335</v>
      </c>
    </row>
    <row r="375" spans="1:6" x14ac:dyDescent="0.2">
      <c r="A375" s="1">
        <v>3.73</v>
      </c>
      <c r="B375">
        <v>2.8917267969788649E-2</v>
      </c>
      <c r="C375">
        <v>0.35026932816886142</v>
      </c>
      <c r="D375">
        <v>3.814178641099869E-2</v>
      </c>
      <c r="E375">
        <f t="shared" si="11"/>
        <v>-9.2245184412100417E-3</v>
      </c>
      <c r="F375">
        <f t="shared" si="10"/>
        <v>-31.899688624967503</v>
      </c>
    </row>
    <row r="376" spans="1:6" x14ac:dyDescent="0.2">
      <c r="A376" s="1">
        <v>3.74</v>
      </c>
      <c r="B376">
        <v>3.2387802813910092E-2</v>
      </c>
      <c r="C376">
        <v>0.34379172274189668</v>
      </c>
      <c r="D376">
        <v>4.1376264397863571E-2</v>
      </c>
      <c r="E376">
        <f t="shared" si="11"/>
        <v>-8.988461583953479E-3</v>
      </c>
      <c r="F376">
        <f t="shared" si="10"/>
        <v>-27.752613030276525</v>
      </c>
    </row>
    <row r="377" spans="1:6" x14ac:dyDescent="0.2">
      <c r="A377" s="1">
        <v>3.75</v>
      </c>
      <c r="B377">
        <v>3.5792199300799729E-2</v>
      </c>
      <c r="C377">
        <v>0.33704319515566372</v>
      </c>
      <c r="D377">
        <v>4.4537811723026628E-2</v>
      </c>
      <c r="E377">
        <f t="shared" si="11"/>
        <v>-8.7456124222268991E-3</v>
      </c>
      <c r="F377">
        <f t="shared" si="10"/>
        <v>-24.434409153593112</v>
      </c>
    </row>
    <row r="378" spans="1:6" x14ac:dyDescent="0.2">
      <c r="A378" s="1">
        <v>3.76</v>
      </c>
      <c r="B378">
        <v>3.9127794653502301E-2</v>
      </c>
      <c r="C378">
        <v>0.3300330625798179</v>
      </c>
      <c r="D378">
        <v>4.7624103968027402E-2</v>
      </c>
      <c r="E378">
        <f t="shared" si="11"/>
        <v>-8.4963093145251009E-3</v>
      </c>
      <c r="F378">
        <f t="shared" si="10"/>
        <v>-21.714255530536533</v>
      </c>
    </row>
    <row r="379" spans="1:6" x14ac:dyDescent="0.2">
      <c r="A379" s="1">
        <v>3.77</v>
      </c>
      <c r="B379">
        <v>4.2392020095091867E-2</v>
      </c>
      <c r="C379">
        <v>0.32277080595297047</v>
      </c>
      <c r="D379">
        <v>5.0632913248827453E-2</v>
      </c>
      <c r="E379">
        <f t="shared" si="11"/>
        <v>-8.2408931537355859E-3</v>
      </c>
      <c r="F379">
        <f t="shared" si="10"/>
        <v>-19.439727418627342</v>
      </c>
    </row>
    <row r="380" spans="1:6" x14ac:dyDescent="0.2">
      <c r="A380" s="1">
        <v>3.78</v>
      </c>
      <c r="B380">
        <v>4.5582402429367681E-2</v>
      </c>
      <c r="C380">
        <v>0.31526605857855078</v>
      </c>
      <c r="D380">
        <v>5.3562109395681727E-2</v>
      </c>
      <c r="E380">
        <f t="shared" si="11"/>
        <v>-7.9797069663140457E-3</v>
      </c>
      <c r="F380">
        <f t="shared" si="10"/>
        <v>-17.506113195062547</v>
      </c>
    </row>
    <row r="381" spans="1:6" x14ac:dyDescent="0.2">
      <c r="A381" s="1">
        <v>3.79</v>
      </c>
      <c r="B381">
        <v>4.8696565507373363E-2</v>
      </c>
      <c r="C381">
        <v>0.30752859469625649</v>
      </c>
      <c r="D381">
        <v>5.6409661026318877E-2</v>
      </c>
      <c r="E381">
        <f t="shared" si="11"/>
        <v>-7.7130955189455147E-3</v>
      </c>
      <c r="F381">
        <f t="shared" si="10"/>
        <v>-15.839095506186448</v>
      </c>
    </row>
    <row r="382" spans="1:6" x14ac:dyDescent="0.2">
      <c r="A382" s="1">
        <v>3.8</v>
      </c>
      <c r="B382">
        <v>5.1732231579574128E-2</v>
      </c>
      <c r="C382">
        <v>0.29956831804478973</v>
      </c>
      <c r="D382">
        <v>5.917363651247546E-2</v>
      </c>
      <c r="E382">
        <f t="shared" si="11"/>
        <v>-7.4414049329013313E-3</v>
      </c>
      <c r="F382">
        <f t="shared" si="10"/>
        <v>-14.384465362672435</v>
      </c>
    </row>
    <row r="383" spans="1:6" x14ac:dyDescent="0.2">
      <c r="A383" s="1">
        <v>3.81</v>
      </c>
      <c r="B383">
        <v>5.4687222533681641E-2</v>
      </c>
      <c r="C383">
        <v>0.29139525043116538</v>
      </c>
      <c r="D383">
        <v>6.1852204839928017E-2</v>
      </c>
      <c r="E383">
        <f t="shared" si="11"/>
        <v>-7.1649823062463758E-3</v>
      </c>
      <c r="F383">
        <f t="shared" si="10"/>
        <v>-13.101748405367436</v>
      </c>
    </row>
    <row r="384" spans="1:6" x14ac:dyDescent="0.2">
      <c r="A384" s="1">
        <v>3.82</v>
      </c>
      <c r="B384">
        <v>5.7559461018266839E-2</v>
      </c>
      <c r="C384">
        <v>0.28301952032142419</v>
      </c>
      <c r="D384">
        <v>6.4443636362272017E-2</v>
      </c>
      <c r="E384">
        <f t="shared" si="11"/>
        <v>-6.8841753440051778E-3</v>
      </c>
      <c r="F384">
        <f t="shared" si="10"/>
        <v>-11.960110852706636</v>
      </c>
    </row>
    <row r="385" spans="1:6" x14ac:dyDescent="0.2">
      <c r="A385" s="1">
        <v>3.83</v>
      </c>
      <c r="B385">
        <v>6.0346971452446871E-2</v>
      </c>
      <c r="C385">
        <v>0.27445135146709021</v>
      </c>
      <c r="D385">
        <v>6.6946303448792904E-2</v>
      </c>
      <c r="E385">
        <f t="shared" si="11"/>
        <v>-6.5993319963460334E-3</v>
      </c>
      <c r="F385">
        <f t="shared" si="10"/>
        <v>-10.935647369721405</v>
      </c>
    </row>
    <row r="386" spans="1:6" x14ac:dyDescent="0.2">
      <c r="A386" s="1">
        <v>3.84</v>
      </c>
      <c r="B386">
        <v>6.3047880922073196E-2</v>
      </c>
      <c r="C386">
        <v>0.26570105158120461</v>
      </c>
      <c r="D386">
        <v>6.9358681026877367E-2</v>
      </c>
      <c r="E386">
        <f t="shared" si="11"/>
        <v>-6.3108001048041706E-3</v>
      </c>
      <c r="F386">
        <f t="shared" ref="F386:F449" si="12">E386/B386*100</f>
        <v>-10.009535629919556</v>
      </c>
    </row>
    <row r="387" spans="1:6" x14ac:dyDescent="0.2">
      <c r="A387" s="1">
        <v>3.85</v>
      </c>
      <c r="B387">
        <v>6.5660419962983455E-2</v>
      </c>
      <c r="C387">
        <v>0.25677900107721791</v>
      </c>
      <c r="D387">
        <v>7.1679347019509843E-2</v>
      </c>
      <c r="E387">
        <f t="shared" ref="E387:E450" si="13">B387-D387</f>
        <v>-6.018927056526388E-3</v>
      </c>
      <c r="F387">
        <f t="shared" si="12"/>
        <v>-9.1667507760681435</v>
      </c>
    </row>
    <row r="388" spans="1:6" x14ac:dyDescent="0.2">
      <c r="A388" s="1">
        <v>3.86</v>
      </c>
      <c r="B388">
        <v>6.8182923232009821E-2</v>
      </c>
      <c r="C388">
        <v>0.24769564188346371</v>
      </c>
      <c r="D388">
        <v>7.3906982678492827E-2</v>
      </c>
      <c r="E388">
        <f t="shared" si="13"/>
        <v>-5.7240594464830069E-3</v>
      </c>
      <c r="F388">
        <f t="shared" si="12"/>
        <v>-8.3951511245791437</v>
      </c>
    </row>
    <row r="389" spans="1:6" x14ac:dyDescent="0.2">
      <c r="A389" s="1">
        <v>3.87</v>
      </c>
      <c r="B389">
        <v>7.0613830066560843E-2</v>
      </c>
      <c r="C389">
        <v>0.23846146634535931</v>
      </c>
      <c r="D389">
        <v>7.6040372814129328E-2</v>
      </c>
      <c r="E389">
        <f t="shared" si="13"/>
        <v>-5.4265427475684858E-3</v>
      </c>
      <c r="F389">
        <f t="shared" si="12"/>
        <v>-7.6848157683181997</v>
      </c>
    </row>
    <row r="390" spans="1:6" x14ac:dyDescent="0.2">
      <c r="A390" s="1">
        <v>3.88</v>
      </c>
      <c r="B390">
        <v>7.295168493371236E-2</v>
      </c>
      <c r="C390">
        <v>0.22908700622688721</v>
      </c>
      <c r="D390">
        <v>7.8078405922192173E-2</v>
      </c>
      <c r="E390">
        <f t="shared" si="13"/>
        <v>-5.1267209884798132E-3</v>
      </c>
      <c r="F390">
        <f t="shared" si="12"/>
        <v>-7.0275566536101453</v>
      </c>
    </row>
    <row r="391" spans="1:6" x14ac:dyDescent="0.2">
      <c r="A391" s="1">
        <v>3.89</v>
      </c>
      <c r="B391">
        <v>7.5195137769855439E-2</v>
      </c>
      <c r="C391">
        <v>0.2195828218223124</v>
      </c>
      <c r="D391">
        <v>8.0020074209101857E-2</v>
      </c>
      <c r="E391">
        <f t="shared" si="13"/>
        <v>-4.8249364392464189E-3</v>
      </c>
      <c r="F391">
        <f t="shared" si="12"/>
        <v>-6.4165537591190649</v>
      </c>
    </row>
    <row r="392" spans="1:6" x14ac:dyDescent="0.2">
      <c r="A392" s="1">
        <v>3.9</v>
      </c>
      <c r="B392">
        <v>7.7342944212056161E-2</v>
      </c>
      <c r="C392">
        <v>0.2099594911884935</v>
      </c>
      <c r="D392">
        <v>8.1864473516320063E-2</v>
      </c>
      <c r="E392">
        <f t="shared" si="13"/>
        <v>-4.5215293042639021E-3</v>
      </c>
      <c r="F392">
        <f t="shared" si="12"/>
        <v>-5.8460785923366609</v>
      </c>
    </row>
    <row r="393" spans="1:6" x14ac:dyDescent="0.2">
      <c r="A393" s="1">
        <v>3.91</v>
      </c>
      <c r="B393">
        <v>7.9393965722382345E-2</v>
      </c>
      <c r="C393">
        <v>0.2002275995075391</v>
      </c>
      <c r="D393">
        <v>8.3610803145056686E-2</v>
      </c>
      <c r="E393">
        <f t="shared" si="13"/>
        <v>-4.216837422674341E-3</v>
      </c>
      <c r="F393">
        <f t="shared" si="12"/>
        <v>-5.3112820153352684</v>
      </c>
    </row>
    <row r="394" spans="1:6" x14ac:dyDescent="0.2">
      <c r="A394" s="1">
        <v>3.92</v>
      </c>
      <c r="B394">
        <v>8.1347169606546962E-2</v>
      </c>
      <c r="C394">
        <v>0.1903977285889708</v>
      </c>
      <c r="D394">
        <v>8.5258365582469617E-2</v>
      </c>
      <c r="E394">
        <f t="shared" si="13"/>
        <v>-3.9111959759226544E-3</v>
      </c>
      <c r="F394">
        <f t="shared" si="12"/>
        <v>-4.808029578459819</v>
      </c>
    </row>
    <row r="395" spans="1:6" x14ac:dyDescent="0.2">
      <c r="A395" s="1">
        <v>3.93</v>
      </c>
      <c r="B395">
        <v>8.3201628928306667E-2</v>
      </c>
      <c r="C395">
        <v>0.1804804465199607</v>
      </c>
      <c r="D395">
        <v>8.6806566130624013E-2</v>
      </c>
      <c r="E395">
        <f t="shared" si="13"/>
        <v>-3.6049372023173459E-3</v>
      </c>
      <c r="F395">
        <f t="shared" si="12"/>
        <v>-4.3327723852902631</v>
      </c>
    </row>
    <row r="396" spans="1:6" x14ac:dyDescent="0.2">
      <c r="A396" s="1">
        <v>3.94</v>
      </c>
      <c r="B396">
        <v>8.495652232113661E-2</v>
      </c>
      <c r="C396">
        <v>0.17048629747163599</v>
      </c>
      <c r="D396">
        <v>8.8254912439556799E-2</v>
      </c>
      <c r="E396">
        <f t="shared" si="13"/>
        <v>-3.2983901184201886E-3</v>
      </c>
      <c r="F396">
        <f t="shared" si="12"/>
        <v>-3.8824448415534674</v>
      </c>
    </row>
    <row r="397" spans="1:6" x14ac:dyDescent="0.2">
      <c r="A397" s="1">
        <v>3.95</v>
      </c>
      <c r="B397">
        <v>8.6611133698779846E-2</v>
      </c>
      <c r="C397">
        <v>0.1604257916688818</v>
      </c>
      <c r="D397">
        <v>8.9603013945873139E-2</v>
      </c>
      <c r="E397">
        <f t="shared" si="13"/>
        <v>-2.9918802470932926E-3</v>
      </c>
      <c r="F397">
        <f t="shared" si="12"/>
        <v>-3.4543829636251964</v>
      </c>
    </row>
    <row r="398" spans="1:6" x14ac:dyDescent="0.2">
      <c r="A398" s="1">
        <v>3.96</v>
      </c>
      <c r="B398">
        <v>8.8164851866341112E-2</v>
      </c>
      <c r="C398">
        <v>0.1503093955305225</v>
      </c>
      <c r="D398">
        <v>9.0850581218375845E-2</v>
      </c>
      <c r="E398">
        <f t="shared" si="13"/>
        <v>-2.6857293520347325E-3</v>
      </c>
      <c r="F398">
        <f t="shared" si="12"/>
        <v>-3.0462585658356551</v>
      </c>
    </row>
    <row r="399" spans="1:6" x14ac:dyDescent="0.2">
      <c r="A399" s="1">
        <v>3.97</v>
      </c>
      <c r="B399">
        <v>8.961717003366107E-2</v>
      </c>
      <c r="C399">
        <v>0.14014752198624089</v>
      </c>
      <c r="D399">
        <v>9.1997425212307693E-2</v>
      </c>
      <c r="E399">
        <f t="shared" si="13"/>
        <v>-2.3802551786466231E-3</v>
      </c>
      <c r="F399">
        <f t="shared" si="12"/>
        <v>-2.6560258237931151</v>
      </c>
    </row>
    <row r="400" spans="1:6" x14ac:dyDescent="0.2">
      <c r="A400" s="1">
        <v>3.98</v>
      </c>
      <c r="B400">
        <v>9.0967685232767992E-2</v>
      </c>
      <c r="C400">
        <v>0.1299505209760845</v>
      </c>
      <c r="D400">
        <v>9.3043456433854671E-2</v>
      </c>
      <c r="E400">
        <f t="shared" si="13"/>
        <v>-2.0757712010866791E-3</v>
      </c>
      <c r="F400">
        <f t="shared" si="12"/>
        <v>-2.2818775653961056</v>
      </c>
    </row>
    <row r="401" spans="1:6" x14ac:dyDescent="0.2">
      <c r="A401" s="1">
        <v>3.99</v>
      </c>
      <c r="B401">
        <v>9.2216097641259973E-2</v>
      </c>
      <c r="C401">
        <v>0.1197286701379295</v>
      </c>
      <c r="D401">
        <v>9.3988684016633156E-2</v>
      </c>
      <c r="E401">
        <f t="shared" si="13"/>
        <v>-1.7725863753731835E-3</v>
      </c>
      <c r="F401">
        <f t="shared" si="12"/>
        <v>-1.9222092679186202</v>
      </c>
    </row>
    <row r="402" spans="1:6" x14ac:dyDescent="0.2">
      <c r="A402" s="1">
        <v>4</v>
      </c>
      <c r="B402">
        <v>9.3362209813522279E-2</v>
      </c>
      <c r="C402">
        <v>0.1094921656878169</v>
      </c>
      <c r="D402">
        <v>9.4833214711947431E-2</v>
      </c>
      <c r="E402">
        <f t="shared" si="13"/>
        <v>-1.4710048984251517E-3</v>
      </c>
      <c r="F402">
        <f t="shared" si="12"/>
        <v>-1.5755892039865751</v>
      </c>
    </row>
    <row r="403" spans="1:6" x14ac:dyDescent="0.2">
      <c r="A403" s="1">
        <v>4.01</v>
      </c>
      <c r="B403">
        <v>9.4405925821731268E-2</v>
      </c>
      <c r="C403">
        <v>9.9251113497643387E-2</v>
      </c>
      <c r="D403">
        <v>9.5577251794671761E-2</v>
      </c>
      <c r="E403">
        <f t="shared" si="13"/>
        <v>-1.1713259729404929E-3</v>
      </c>
      <c r="F403">
        <f t="shared" si="12"/>
        <v>-1.2407335267834063</v>
      </c>
    </row>
    <row r="404" spans="1:6" x14ac:dyDescent="0.2">
      <c r="A404" s="1">
        <v>4.0199999999999996</v>
      </c>
      <c r="B404">
        <v>9.5347250308639123E-2</v>
      </c>
      <c r="C404">
        <v>8.9015520374288615E-2</v>
      </c>
      <c r="D404">
        <v>9.6221093886674852E-2</v>
      </c>
      <c r="E404">
        <f t="shared" si="13"/>
        <v>-8.7384357803572954E-4</v>
      </c>
      <c r="F404">
        <f t="shared" si="12"/>
        <v>-0.91648534719889385</v>
      </c>
    </row>
    <row r="405" spans="1:6" x14ac:dyDescent="0.2">
      <c r="A405" s="1">
        <v>4.03</v>
      </c>
      <c r="B405">
        <v>9.6186287454172667E-2</v>
      </c>
      <c r="C405">
        <v>7.8795285543886859E-2</v>
      </c>
      <c r="D405">
        <v>9.6765133699762682E-2</v>
      </c>
      <c r="E405">
        <f t="shared" si="13"/>
        <v>-5.7884624559001452E-4</v>
      </c>
      <c r="F405">
        <f t="shared" si="12"/>
        <v>-0.60179705539191541</v>
      </c>
    </row>
    <row r="406" spans="1:6" x14ac:dyDescent="0.2">
      <c r="A406" s="1">
        <v>4.04</v>
      </c>
      <c r="B406">
        <v>9.6923239857914747E-2</v>
      </c>
      <c r="C406">
        <v>6.8600192344603669E-2</v>
      </c>
      <c r="D406">
        <v>9.7209856700175873E-2</v>
      </c>
      <c r="E406">
        <f t="shared" si="13"/>
        <v>-2.8661684226112538E-4</v>
      </c>
      <c r="F406">
        <f t="shared" si="12"/>
        <v>-0.2957152925152865</v>
      </c>
    </row>
    <row r="407" spans="1:6" x14ac:dyDescent="0.2">
      <c r="A407" s="1">
        <v>4.05</v>
      </c>
      <c r="B407">
        <v>9.7558407339568706E-2</v>
      </c>
      <c r="C407">
        <v>5.8439900130962549E-2</v>
      </c>
      <c r="D407">
        <v>9.7555839696731497E-2</v>
      </c>
      <c r="E407">
        <f t="shared" si="13"/>
        <v>2.5676428372090054E-6</v>
      </c>
      <c r="F407">
        <f t="shared" si="12"/>
        <v>2.631903192383908E-3</v>
      </c>
    </row>
    <row r="408" spans="1:6" x14ac:dyDescent="0.2">
      <c r="A408" s="1">
        <v>4.0599999999999996</v>
      </c>
      <c r="B408">
        <v>9.8092185659535522E-2</v>
      </c>
      <c r="C408">
        <v>4.8323936392477243E-2</v>
      </c>
      <c r="D408">
        <v>9.7803749354753222E-2</v>
      </c>
      <c r="E408">
        <f t="shared" si="13"/>
        <v>2.8843630478229965E-4</v>
      </c>
      <c r="F408">
        <f t="shared" si="12"/>
        <v>0.29404615958239771</v>
      </c>
    </row>
    <row r="409" spans="1:6" x14ac:dyDescent="0.2">
      <c r="A409" s="1">
        <v>4.07</v>
      </c>
      <c r="B409">
        <v>9.8525065161759198E-2</v>
      </c>
      <c r="C409">
        <v>3.8261689089085268E-2</v>
      </c>
      <c r="D409">
        <v>9.7954340637983167E-2</v>
      </c>
      <c r="E409">
        <f t="shared" si="13"/>
        <v>5.7072452377603111E-4</v>
      </c>
      <c r="F409">
        <f t="shared" si="12"/>
        <v>0.57926835454410641</v>
      </c>
    </row>
    <row r="410" spans="1:6" x14ac:dyDescent="0.2">
      <c r="A410" s="1">
        <v>4.08</v>
      </c>
      <c r="B410">
        <v>9.8857629341020117E-2</v>
      </c>
      <c r="C410">
        <v>2.8262399205644991E-2</v>
      </c>
      <c r="D410">
        <v>9.8008455180716519E-2</v>
      </c>
      <c r="E410">
        <f t="shared" si="13"/>
        <v>8.4917416030359794E-4</v>
      </c>
      <c r="F410">
        <f t="shared" si="12"/>
        <v>0.8589869754758932</v>
      </c>
    </row>
    <row r="411" spans="1:6" x14ac:dyDescent="0.2">
      <c r="A411" s="1">
        <v>4.09</v>
      </c>
      <c r="B411">
        <v>9.9090553336877246E-2</v>
      </c>
      <c r="C411">
        <v>1.8335153527551749E-2</v>
      </c>
      <c r="D411">
        <v>9.796701959244522E-2</v>
      </c>
      <c r="E411">
        <f t="shared" si="13"/>
        <v>1.1235337444320259E-3</v>
      </c>
      <c r="F411">
        <f t="shared" si="12"/>
        <v>1.1338454641708968</v>
      </c>
    </row>
    <row r="412" spans="1:6" x14ac:dyDescent="0.2">
      <c r="A412" s="1">
        <v>4.0999999999999996</v>
      </c>
      <c r="B412">
        <v>9.9224602356480021E-2</v>
      </c>
      <c r="C412">
        <v>8.4888776393477802E-3</v>
      </c>
      <c r="D412">
        <v>9.7831043697338721E-2</v>
      </c>
      <c r="E412">
        <f t="shared" si="13"/>
        <v>1.3935586591413002E-3</v>
      </c>
      <c r="F412">
        <f t="shared" si="12"/>
        <v>1.4044487214317283</v>
      </c>
    </row>
    <row r="413" spans="1:6" x14ac:dyDescent="0.2">
      <c r="A413" s="1">
        <v>4.1100000000000003</v>
      </c>
      <c r="B413">
        <v>9.9260630028488506E-2</v>
      </c>
      <c r="C413">
        <v>-1.2676708519570681E-3</v>
      </c>
      <c r="D413">
        <v>9.7601618710929455E-2</v>
      </c>
      <c r="E413">
        <f t="shared" si="13"/>
        <v>1.6590113175590504E-3</v>
      </c>
      <c r="F413">
        <f t="shared" si="12"/>
        <v>1.6713689174478366</v>
      </c>
    </row>
    <row r="414" spans="1:6" x14ac:dyDescent="0.2">
      <c r="A414" s="1">
        <v>4.12</v>
      </c>
      <c r="B414">
        <v>9.919957669035695E-2</v>
      </c>
      <c r="C414">
        <v>-1.0925908867271151E-2</v>
      </c>
      <c r="D414">
        <v>9.7279915356408328E-2</v>
      </c>
      <c r="E414">
        <f t="shared" si="13"/>
        <v>1.9196613339486218E-3</v>
      </c>
      <c r="F414">
        <f t="shared" si="12"/>
        <v>1.9351507314801168</v>
      </c>
    </row>
    <row r="415" spans="1:6" x14ac:dyDescent="0.2">
      <c r="A415" s="1">
        <v>4.13</v>
      </c>
      <c r="B415">
        <v>9.9042467611251114E-2</v>
      </c>
      <c r="C415">
        <v>-2.047743417804445E-2</v>
      </c>
      <c r="D415">
        <v>9.6867181922967879E-2</v>
      </c>
      <c r="E415">
        <f t="shared" si="13"/>
        <v>2.175285688283235E-3</v>
      </c>
      <c r="F415">
        <f t="shared" si="12"/>
        <v>2.1963161265543074</v>
      </c>
    </row>
    <row r="416" spans="1:6" x14ac:dyDescent="0.2">
      <c r="A416" s="1">
        <v>4.1399999999999997</v>
      </c>
      <c r="B416">
        <v>9.8790411152883936E-2</v>
      </c>
      <c r="C416">
        <v>-2.991403149975547E-2</v>
      </c>
      <c r="D416">
        <v>9.6364742268664497E-2</v>
      </c>
      <c r="E416">
        <f t="shared" si="13"/>
        <v>2.4256688842194396E-3</v>
      </c>
      <c r="F416">
        <f t="shared" si="12"/>
        <v>2.4553687507845021</v>
      </c>
    </row>
    <row r="417" spans="1:6" x14ac:dyDescent="0.2">
      <c r="A417" s="1">
        <v>4.1500000000000004</v>
      </c>
      <c r="B417">
        <v>9.8444596870567461E-2</v>
      </c>
      <c r="C417">
        <v>-3.9227678354964483E-2</v>
      </c>
      <c r="D417">
        <v>9.577399377029755E-2</v>
      </c>
      <c r="E417">
        <f t="shared" si="13"/>
        <v>2.670603100269911E-3</v>
      </c>
      <c r="F417">
        <f t="shared" si="12"/>
        <v>2.7127980459721464</v>
      </c>
    </row>
    <row r="418" spans="1:6" x14ac:dyDescent="0.2">
      <c r="A418" s="1">
        <v>4.16</v>
      </c>
      <c r="B418">
        <v>9.8006293556791552E-2</v>
      </c>
      <c r="C418">
        <v>-4.8410550704698463E-2</v>
      </c>
      <c r="D418">
        <v>9.509640522283111E-2</v>
      </c>
      <c r="E418">
        <f t="shared" si="13"/>
        <v>2.909888333960442E-3</v>
      </c>
      <c r="F418">
        <f t="shared" si="12"/>
        <v>2.9690831357419447</v>
      </c>
    </row>
    <row r="419" spans="1:6" x14ac:dyDescent="0.2">
      <c r="A419" s="1">
        <v>4.17</v>
      </c>
      <c r="B419">
        <v>9.7476847229652053E-2</v>
      </c>
      <c r="C419">
        <v>-5.7455028346981747E-2</v>
      </c>
      <c r="D419">
        <v>9.4333514690905798E-2</v>
      </c>
      <c r="E419">
        <f t="shared" si="13"/>
        <v>3.1433325387462546E-3</v>
      </c>
      <c r="F419">
        <f t="shared" si="12"/>
        <v>3.2246965593180015</v>
      </c>
    </row>
    <row r="420" spans="1:6" x14ac:dyDescent="0.2">
      <c r="A420" s="1">
        <v>4.18</v>
      </c>
      <c r="B420">
        <v>9.685767906846271E-2</v>
      </c>
      <c r="C420">
        <v>-6.6353700081364209E-2</v>
      </c>
      <c r="D420">
        <v>9.3486927315010085E-2</v>
      </c>
      <c r="E420">
        <f t="shared" si="13"/>
        <v>3.3707517534526249E-3</v>
      </c>
      <c r="F420">
        <f t="shared" si="12"/>
        <v>3.4801079128378132</v>
      </c>
    </row>
    <row r="421" spans="1:6" x14ac:dyDescent="0.2">
      <c r="A421" s="1">
        <v>4.1900000000000004</v>
      </c>
      <c r="B421">
        <v>9.6150283298896536E-2</v>
      </c>
      <c r="C421">
        <v>-7.5099368638327862E-2</v>
      </c>
      <c r="D421">
        <v>9.2558313074897092E-2</v>
      </c>
      <c r="E421">
        <f t="shared" si="13"/>
        <v>3.5919702239994439E-3</v>
      </c>
      <c r="F421">
        <f t="shared" si="12"/>
        <v>3.7357874576752983</v>
      </c>
    </row>
    <row r="422" spans="1:6" x14ac:dyDescent="0.2">
      <c r="A422" s="1">
        <v>4.2</v>
      </c>
      <c r="B422">
        <v>9.5356225030013231E-2</v>
      </c>
      <c r="C422">
        <v>-8.3685055372474629E-2</v>
      </c>
      <c r="D422">
        <v>9.1549404512849583E-2</v>
      </c>
      <c r="E422">
        <f t="shared" si="13"/>
        <v>3.8068205171636477E-3</v>
      </c>
      <c r="F422">
        <f t="shared" si="12"/>
        <v>3.9922097544921229</v>
      </c>
    </row>
    <row r="423" spans="1:6" x14ac:dyDescent="0.2">
      <c r="A423" s="1">
        <v>4.21</v>
      </c>
      <c r="B423">
        <v>9.4477138045540379E-2</v>
      </c>
      <c r="C423">
        <v>-9.2104004718415594E-2</v>
      </c>
      <c r="D423">
        <v>9.0461994419406166E-2</v>
      </c>
      <c r="E423">
        <f t="shared" si="13"/>
        <v>4.0151436261342127E-3</v>
      </c>
      <c r="F423">
        <f t="shared" si="12"/>
        <v>4.249857382638762</v>
      </c>
    </row>
    <row r="424" spans="1:6" x14ac:dyDescent="0.2">
      <c r="A424" s="1">
        <v>4.22</v>
      </c>
      <c r="B424">
        <v>9.3514722551786653E-2</v>
      </c>
      <c r="C424">
        <v>-0.10034968840829669</v>
      </c>
      <c r="D424">
        <v>8.9297933484174391E-2</v>
      </c>
      <c r="E424">
        <f t="shared" si="13"/>
        <v>4.2167890676122616E-3</v>
      </c>
      <c r="F424">
        <f t="shared" si="12"/>
        <v>4.5092248071174943</v>
      </c>
    </row>
    <row r="425" spans="1:6" x14ac:dyDescent="0.2">
      <c r="A425" s="1">
        <v>4.2300000000000004</v>
      </c>
      <c r="B425">
        <v>9.247074288457599E-2</v>
      </c>
      <c r="C425">
        <v>-0.1084158094499108</v>
      </c>
      <c r="D425">
        <v>8.8059127914360935E-2</v>
      </c>
      <c r="E425">
        <f t="shared" si="13"/>
        <v>4.4116149702150553E-3</v>
      </c>
      <c r="F425">
        <f t="shared" si="12"/>
        <v>4.7708224597284028</v>
      </c>
    </row>
    <row r="426" spans="1:6" x14ac:dyDescent="0.2">
      <c r="A426" s="1">
        <v>4.24</v>
      </c>
      <c r="B426">
        <v>9.1347025177602029E-2</v>
      </c>
      <c r="C426">
        <v>-0.1162963058643602</v>
      </c>
      <c r="D426">
        <v>8.6747537023655966E-2</v>
      </c>
      <c r="E426">
        <f t="shared" si="13"/>
        <v>4.599488153946063E-3</v>
      </c>
      <c r="F426">
        <f t="shared" si="12"/>
        <v>5.0351811074345099</v>
      </c>
    </row>
    <row r="427" spans="1:6" x14ac:dyDescent="0.2">
      <c r="A427" s="1">
        <v>4.25</v>
      </c>
      <c r="B427">
        <v>9.0145454994612365E-2</v>
      </c>
      <c r="C427">
        <v>-0.1239853541822559</v>
      </c>
      <c r="D427">
        <v>8.5365170794108367E-2</v>
      </c>
      <c r="E427">
        <f t="shared" si="13"/>
        <v>4.780284200503998E-3</v>
      </c>
      <c r="F427">
        <f t="shared" si="12"/>
        <v>5.3028565897079298</v>
      </c>
    </row>
    <row r="428" spans="1:6" x14ac:dyDescent="0.2">
      <c r="A428" s="1">
        <v>4.26</v>
      </c>
      <c r="B428">
        <v>8.8867974927842361E-2</v>
      </c>
      <c r="C428">
        <v>-0.13147737269746049</v>
      </c>
      <c r="D428">
        <v>8.3914087413630434E-2</v>
      </c>
      <c r="E428">
        <f t="shared" si="13"/>
        <v>4.9538875142119271E-3</v>
      </c>
      <c r="F428">
        <f t="shared" si="12"/>
        <v>5.5744350180526876</v>
      </c>
    </row>
    <row r="429" spans="1:6" x14ac:dyDescent="0.2">
      <c r="A429" s="1">
        <v>4.2699999999999996</v>
      </c>
      <c r="B429">
        <v>8.751658216512774E-2</v>
      </c>
      <c r="C429">
        <v>-0.13876702447741651</v>
      </c>
      <c r="D429">
        <v>8.2396390791765639E-2</v>
      </c>
      <c r="E429">
        <f t="shared" si="13"/>
        <v>5.1201913733621013E-3</v>
      </c>
      <c r="F429">
        <f t="shared" si="12"/>
        <v>5.8505385455995516</v>
      </c>
    </row>
    <row r="430" spans="1:6" x14ac:dyDescent="0.2">
      <c r="A430" s="1">
        <v>4.28</v>
      </c>
      <c r="B430">
        <v>8.6093326028134853E-2</v>
      </c>
      <c r="C430">
        <v>-0.14584922012913859</v>
      </c>
      <c r="D430">
        <v>8.0814228056348664E-2</v>
      </c>
      <c r="E430">
        <f t="shared" si="13"/>
        <v>5.2790979717861897E-3</v>
      </c>
      <c r="F430">
        <f t="shared" si="12"/>
        <v>6.1318318333537345</v>
      </c>
    </row>
    <row r="431" spans="1:6" x14ac:dyDescent="0.2">
      <c r="A431" s="1">
        <v>4.29</v>
      </c>
      <c r="B431">
        <v>8.4600305484156368E-2</v>
      </c>
      <c r="C431">
        <v>-0.1527191203200006</v>
      </c>
      <c r="D431">
        <v>7.9169787033676595E-2</v>
      </c>
      <c r="E431">
        <f t="shared" si="13"/>
        <v>5.4305184504797738E-3</v>
      </c>
      <c r="F431">
        <f t="shared" si="12"/>
        <v>6.4190293633121467</v>
      </c>
    </row>
    <row r="432" spans="1:6" x14ac:dyDescent="0.2">
      <c r="A432" s="1">
        <v>4.3</v>
      </c>
      <c r="B432">
        <v>8.3039666633928491E-2</v>
      </c>
      <c r="C432">
        <v>-0.1593721380525058</v>
      </c>
      <c r="D432">
        <v>7.7465293714803513E-2</v>
      </c>
      <c r="E432">
        <f t="shared" si="13"/>
        <v>5.5743729191249786E-3</v>
      </c>
      <c r="F432">
        <f t="shared" si="12"/>
        <v>6.7129037785026364</v>
      </c>
    </row>
    <row r="433" spans="1:6" x14ac:dyDescent="0.2">
      <c r="A433" s="1">
        <v>4.3099999999999996</v>
      </c>
      <c r="B433">
        <v>8.1413600177933726E-2</v>
      </c>
      <c r="C433">
        <v>-0.1658039406923055</v>
      </c>
      <c r="D433">
        <v>7.5703009710552757E-2</v>
      </c>
      <c r="E433">
        <f t="shared" si="13"/>
        <v>5.7105904673809688E-3</v>
      </c>
      <c r="F433">
        <f t="shared" si="12"/>
        <v>7.0142954677107658</v>
      </c>
    </row>
    <row r="434" spans="1:6" x14ac:dyDescent="0.2">
      <c r="A434" s="1">
        <v>4.32</v>
      </c>
      <c r="B434">
        <v>7.9724338863659885E-2</v>
      </c>
      <c r="C434">
        <v>-0.17201045174881399</v>
      </c>
      <c r="D434">
        <v>7.3885229697830845E-2</v>
      </c>
      <c r="E434">
        <f t="shared" si="13"/>
        <v>5.83910916582904E-3</v>
      </c>
      <c r="F434">
        <f t="shared" si="12"/>
        <v>7.3241236604228961</v>
      </c>
    </row>
    <row r="435" spans="1:6" x14ac:dyDescent="0.2">
      <c r="A435" s="1">
        <v>4.33</v>
      </c>
      <c r="B435">
        <v>7.7974154916292338E-2</v>
      </c>
      <c r="C435">
        <v>-0.17798785240787091</v>
      </c>
      <c r="D435">
        <v>7.2014278859803577E-2</v>
      </c>
      <c r="E435">
        <f t="shared" si="13"/>
        <v>5.959876056488761E-3</v>
      </c>
      <c r="F435">
        <f t="shared" si="12"/>
        <v>7.6433993582705346</v>
      </c>
    </row>
    <row r="436" spans="1:6" x14ac:dyDescent="0.2">
      <c r="A436" s="1">
        <v>4.34</v>
      </c>
      <c r="B436">
        <v>7.616535745532127E-2</v>
      </c>
      <c r="C436">
        <v>-0.18373258281601451</v>
      </c>
      <c r="D436">
        <v>7.0092510322480858E-2</v>
      </c>
      <c r="E436">
        <f t="shared" si="13"/>
        <v>6.0728471328404116E-3</v>
      </c>
      <c r="F436">
        <f t="shared" si="12"/>
        <v>7.9732405068836636</v>
      </c>
    </row>
    <row r="437" spans="1:6" x14ac:dyDescent="0.2">
      <c r="A437" s="1">
        <v>4.3500000000000014</v>
      </c>
      <c r="B437">
        <v>7.4300289899549496E-2</v>
      </c>
      <c r="C437">
        <v>-0.18924134311606269</v>
      </c>
      <c r="D437">
        <v>6.8122302590229472E-2</v>
      </c>
      <c r="E437">
        <f t="shared" si="13"/>
        <v>6.1779873093200238E-3</v>
      </c>
      <c r="F437">
        <f t="shared" si="12"/>
        <v>8.3148899118326085</v>
      </c>
    </row>
    <row r="438" spans="1:6" x14ac:dyDescent="0.2">
      <c r="A438" s="1">
        <v>4.3600000000000003</v>
      </c>
      <c r="B438">
        <v>7.2381327362988621E-2</v>
      </c>
      <c r="C438">
        <v>-0.19451109423384069</v>
      </c>
      <c r="D438">
        <v>6.6106056982711867E-2</v>
      </c>
      <c r="E438">
        <f t="shared" si="13"/>
        <v>6.275270380276754E-3</v>
      </c>
      <c r="F438">
        <f t="shared" si="12"/>
        <v>8.6697365313661585</v>
      </c>
    </row>
    <row r="439" spans="1:6" x14ac:dyDescent="0.2">
      <c r="A439" s="1">
        <v>4.37</v>
      </c>
      <c r="B439">
        <v>7.0410874044132279E-2</v>
      </c>
      <c r="C439">
        <v>-0.1995390584160576</v>
      </c>
      <c r="D439">
        <v>6.4046195075718848E-2</v>
      </c>
      <c r="E439">
        <f t="shared" si="13"/>
        <v>6.3646789684134314E-3</v>
      </c>
      <c r="F439">
        <f t="shared" si="12"/>
        <v>9.0393409467182071</v>
      </c>
    </row>
    <row r="440" spans="1:6" x14ac:dyDescent="0.2">
      <c r="A440" s="1">
        <v>4.38</v>
      </c>
      <c r="B440">
        <v>6.8391360611094201E-2</v>
      </c>
      <c r="C440">
        <v>-0.20432271951951009</v>
      </c>
      <c r="D440">
        <v>6.1945156148340029E-2</v>
      </c>
      <c r="E440">
        <f t="shared" si="13"/>
        <v>6.4462044627541723E-3</v>
      </c>
      <c r="F440">
        <f t="shared" si="12"/>
        <v>9.4254660313169616</v>
      </c>
    </row>
    <row r="441" spans="1:6" x14ac:dyDescent="0.2">
      <c r="A441" s="1">
        <v>4.3899999999999997</v>
      </c>
      <c r="B441">
        <v>6.6325241585096117E-2</v>
      </c>
      <c r="C441">
        <v>-0.20885982305198311</v>
      </c>
      <c r="D441">
        <v>5.980539463887987E-2</v>
      </c>
      <c r="E441">
        <f t="shared" si="13"/>
        <v>6.519846946216247E-3</v>
      </c>
      <c r="F441">
        <f t="shared" si="12"/>
        <v>9.8301141321154493</v>
      </c>
    </row>
    <row r="442" spans="1:6" x14ac:dyDescent="0.2">
      <c r="A442" s="1">
        <v>4.4000000000000004</v>
      </c>
      <c r="B442">
        <v>6.4214992724785896E-2</v>
      </c>
      <c r="C442">
        <v>-0.21314837596542319</v>
      </c>
      <c r="D442">
        <v>5.762937761189791E-2</v>
      </c>
      <c r="E442">
        <f t="shared" si="13"/>
        <v>6.5856151128879867E-3</v>
      </c>
      <c r="F442">
        <f t="shared" si="12"/>
        <v>10.255572465939174</v>
      </c>
    </row>
    <row r="443" spans="1:6" x14ac:dyDescent="0.2">
      <c r="A443" s="1">
        <v>4.41</v>
      </c>
      <c r="B443">
        <v>6.2063108413859362E-2</v>
      </c>
      <c r="C443">
        <v>-0.21718664620218239</v>
      </c>
      <c r="D443">
        <v>5.541958223871539E-2</v>
      </c>
      <c r="E443">
        <f t="shared" si="13"/>
        <v>6.6435261751439725E-3</v>
      </c>
      <c r="F443">
        <f t="shared" si="12"/>
        <v>10.704468958986917</v>
      </c>
    </row>
    <row r="444" spans="1:6" x14ac:dyDescent="0.2">
      <c r="A444" s="1">
        <v>4.42</v>
      </c>
      <c r="B444">
        <v>5.9872099054450061E-2</v>
      </c>
      <c r="C444">
        <v>-0.22097316199536349</v>
      </c>
      <c r="D444">
        <v>5.3178493293692557E-2</v>
      </c>
      <c r="E444">
        <f t="shared" si="13"/>
        <v>6.6936057607575039E-3</v>
      </c>
      <c r="F444">
        <f t="shared" si="12"/>
        <v>11.179841472853781</v>
      </c>
    </row>
    <row r="445" spans="1:6" x14ac:dyDescent="0.2">
      <c r="A445" s="1">
        <v>4.43</v>
      </c>
      <c r="B445">
        <v>5.7644488468739978E-2</v>
      </c>
      <c r="C445">
        <v>-0.22450671092454541</v>
      </c>
      <c r="D445">
        <v>5.0908600668545467E-2</v>
      </c>
      <c r="E445">
        <f t="shared" si="13"/>
        <v>6.7358878001945108E-3</v>
      </c>
      <c r="F445">
        <f t="shared" si="12"/>
        <v>11.685224345164089</v>
      </c>
    </row>
    <row r="446" spans="1:6" x14ac:dyDescent="0.2">
      <c r="A446" s="1">
        <v>4.4400000000000004</v>
      </c>
      <c r="B446">
        <v>5.538281131122965E-2</v>
      </c>
      <c r="C446">
        <v>-0.22778633872842591</v>
      </c>
      <c r="D446">
        <v>4.8612396906927119E-2</v>
      </c>
      <c r="E446">
        <f t="shared" si="13"/>
        <v>6.7704144043025313E-3</v>
      </c>
      <c r="F446">
        <f t="shared" si="12"/>
        <v>12.224757544819207</v>
      </c>
    </row>
    <row r="447" spans="1:6" x14ac:dyDescent="0.2">
      <c r="A447" s="1">
        <v>4.45</v>
      </c>
      <c r="B447">
        <v>5.3089610494089952E-2</v>
      </c>
      <c r="C447">
        <v>-0.2308113478761884</v>
      </c>
      <c r="D447">
        <v>4.6292374761458102E-2</v>
      </c>
      <c r="E447">
        <f t="shared" si="13"/>
        <v>6.7972357326318497E-3</v>
      </c>
      <c r="F447">
        <f t="shared" si="12"/>
        <v>12.803325677796284</v>
      </c>
    </row>
    <row r="448" spans="1:6" x14ac:dyDescent="0.2">
      <c r="A448" s="1">
        <v>4.46</v>
      </c>
      <c r="B448">
        <v>5.0767434627997987E-2</v>
      </c>
      <c r="C448">
        <v>-0.23358129589967899</v>
      </c>
      <c r="D448">
        <v>4.3951024775345272E-2</v>
      </c>
      <c r="E448">
        <f t="shared" si="13"/>
        <v>6.8164098526527148E-3</v>
      </c>
      <c r="F448">
        <f t="shared" si="12"/>
        <v>13.426736849321708</v>
      </c>
    </row>
    <row r="449" spans="1:6" x14ac:dyDescent="0.2">
      <c r="A449" s="1">
        <v>4.47</v>
      </c>
      <c r="B449">
        <v>4.8418835480837412E-2</v>
      </c>
      <c r="C449">
        <v>-0.23609599348876539</v>
      </c>
      <c r="D449">
        <v>4.1590832890685471E-2</v>
      </c>
      <c r="E449">
        <f t="shared" si="13"/>
        <v>6.8280025901519409E-3</v>
      </c>
      <c r="F449">
        <f t="shared" si="12"/>
        <v>14.101955411245362</v>
      </c>
    </row>
    <row r="450" spans="1:6" x14ac:dyDescent="0.2">
      <c r="A450" s="1">
        <v>4.4800000000000004</v>
      </c>
      <c r="B450">
        <v>4.6046365456618249E-2</v>
      </c>
      <c r="C450">
        <v>-0.23835550235254649</v>
      </c>
      <c r="D450">
        <v>3.9214278085499148E-2</v>
      </c>
      <c r="E450">
        <f t="shared" si="13"/>
        <v>6.8320873711191013E-3</v>
      </c>
      <c r="F450">
        <f t="shared" ref="F450:F513" si="14">E450/B450*100</f>
        <v>14.837408562801398</v>
      </c>
    </row>
    <row r="451" spans="1:6" x14ac:dyDescent="0.2">
      <c r="A451" s="1">
        <v>4.49</v>
      </c>
      <c r="B451">
        <v>4.3652575096943133E-2</v>
      </c>
      <c r="C451">
        <v>-0.24036013284937591</v>
      </c>
      <c r="D451">
        <v>3.6823830041496773E-2</v>
      </c>
      <c r="E451">
        <f t="shared" ref="E451:E514" si="15">B451-D451</f>
        <v>6.82874505544636E-3</v>
      </c>
      <c r="F451">
        <f t="shared" si="14"/>
        <v>15.643395699523252</v>
      </c>
    </row>
    <row r="452" spans="1:6" x14ac:dyDescent="0.2">
      <c r="A452" s="1">
        <v>4.5</v>
      </c>
      <c r="B452">
        <v>4.1240010607315733E-2</v>
      </c>
      <c r="C452">
        <v>-0.24211044138897209</v>
      </c>
      <c r="D452">
        <v>3.4421946844520303E-2</v>
      </c>
      <c r="E452">
        <f t="shared" si="15"/>
        <v>6.8180637627954302E-3</v>
      </c>
      <c r="F452">
        <f t="shared" si="14"/>
        <v>16.532643087113915</v>
      </c>
    </row>
    <row r="453" spans="1:6" x14ac:dyDescent="0.2">
      <c r="A453" s="1">
        <v>4.51</v>
      </c>
      <c r="B453">
        <v>3.8811211410552937E-2</v>
      </c>
      <c r="C453">
        <v>-0.24360722761018641</v>
      </c>
      <c r="D453">
        <v>3.2011072719564583E-2</v>
      </c>
      <c r="E453">
        <f t="shared" si="15"/>
        <v>6.8001386909883541E-3</v>
      </c>
      <c r="F453">
        <f t="shared" si="14"/>
        <v>17.521067866331446</v>
      </c>
    </row>
    <row r="454" spans="1:6" x14ac:dyDescent="0.2">
      <c r="A454" s="1">
        <v>4.5199999999999996</v>
      </c>
      <c r="B454">
        <v>3.6368707729524968E-2</v>
      </c>
      <c r="C454">
        <v>-0.2448515313383125</v>
      </c>
      <c r="D454">
        <v>2.959363580221713E-2</v>
      </c>
      <c r="E454">
        <f t="shared" si="15"/>
        <v>6.7750719273078387E-3</v>
      </c>
      <c r="F454">
        <f t="shared" si="14"/>
        <v>18.628849772981283</v>
      </c>
    </row>
    <row r="455" spans="1:6" x14ac:dyDescent="0.2">
      <c r="A455" s="1">
        <v>4.53</v>
      </c>
      <c r="B455">
        <v>3.3915018201407333E-2</v>
      </c>
      <c r="C455">
        <v>-0.24584462932612189</v>
      </c>
      <c r="D455">
        <v>2.717204594831242E-2</v>
      </c>
      <c r="E455">
        <f t="shared" si="15"/>
        <v>6.7429722530949129E-3</v>
      </c>
      <c r="F455">
        <f t="shared" si="14"/>
        <v>19.881965603117699</v>
      </c>
    </row>
    <row r="456" spans="1:6" x14ac:dyDescent="0.2">
      <c r="A456" s="1">
        <v>4.54</v>
      </c>
      <c r="B456">
        <v>3.1452647525585353E-2</v>
      </c>
      <c r="C456">
        <v>-0.24658803178311589</v>
      </c>
      <c r="D456">
        <v>2.4748692583529061E-2</v>
      </c>
      <c r="E456">
        <f t="shared" si="15"/>
        <v>6.7039549420562922E-3</v>
      </c>
      <c r="F456">
        <f t="shared" si="14"/>
        <v>21.314437637095313</v>
      </c>
    </row>
    <row r="457" spans="1:6" x14ac:dyDescent="0.2">
      <c r="A457" s="1">
        <v>4.55</v>
      </c>
      <c r="B457">
        <v>2.8984084147305099E-2</v>
      </c>
      <c r="C457">
        <v>-0.24708347869778191</v>
      </c>
      <c r="D457">
        <v>2.2325942594616351E-2</v>
      </c>
      <c r="E457">
        <f t="shared" si="15"/>
        <v>6.6581415526887483E-3</v>
      </c>
      <c r="F457">
        <f t="shared" si="14"/>
        <v>22.971716197242042</v>
      </c>
    </row>
    <row r="458" spans="1:6" x14ac:dyDescent="0.2">
      <c r="A458" s="1">
        <v>4.5599999999999996</v>
      </c>
      <c r="B458">
        <v>2.6511797979115851E-2</v>
      </c>
      <c r="C458">
        <v>-0.24733293595793571</v>
      </c>
      <c r="D458">
        <v>1.990613826386577E-2</v>
      </c>
      <c r="E458">
        <f t="shared" si="15"/>
        <v>6.6056597152500812E-3</v>
      </c>
      <c r="F458">
        <f t="shared" si="14"/>
        <v>24.915925055153032</v>
      </c>
    </row>
    <row r="459" spans="1:6" x14ac:dyDescent="0.2">
      <c r="A459" s="1">
        <v>4.57</v>
      </c>
      <c r="B459">
        <v>2.4038238162096291E-2</v>
      </c>
      <c r="C459">
        <v>-0.2473385912745181</v>
      </c>
      <c r="D459">
        <v>1.7491595248396559E-2</v>
      </c>
      <c r="E459">
        <f t="shared" si="15"/>
        <v>6.5466429136997323E-3</v>
      </c>
      <c r="F459">
        <f t="shared" si="14"/>
        <v>27.234287594431684</v>
      </c>
    </row>
    <row r="460" spans="1:6" x14ac:dyDescent="0.2">
      <c r="A460" s="1">
        <v>4.58</v>
      </c>
      <c r="B460">
        <v>2.1565830868802139E-2</v>
      </c>
      <c r="C460">
        <v>-0.24710284991449291</v>
      </c>
      <c r="D460">
        <v>1.5084600605751661E-2</v>
      </c>
      <c r="E460">
        <f t="shared" si="15"/>
        <v>6.4812302630504783E-3</v>
      </c>
      <c r="F460">
        <f t="shared" si="14"/>
        <v>30.053237004777056</v>
      </c>
    </row>
    <row r="461" spans="1:6" x14ac:dyDescent="0.2">
      <c r="A461" s="1">
        <v>4.59</v>
      </c>
      <c r="B461">
        <v>1.909697714981478E-2</v>
      </c>
      <c r="C461">
        <v>-0.24662833024875869</v>
      </c>
      <c r="D461">
        <v>1.2687410867255959E-2</v>
      </c>
      <c r="E461">
        <f t="shared" si="15"/>
        <v>6.4095662825588203E-3</v>
      </c>
      <c r="F461">
        <f t="shared" si="14"/>
        <v>33.563250520101221</v>
      </c>
    </row>
    <row r="462" spans="1:6" x14ac:dyDescent="0.2">
      <c r="A462" s="1">
        <v>4.6000000000000014</v>
      </c>
      <c r="B462">
        <v>1.663405082571005E-2</v>
      </c>
      <c r="C462">
        <v>-0.24591785912124769</v>
      </c>
      <c r="D462">
        <v>1.03022501605134E-2</v>
      </c>
      <c r="E462">
        <f t="shared" si="15"/>
        <v>6.3318006651966498E-3</v>
      </c>
      <c r="F462">
        <f t="shared" si="14"/>
        <v>38.065295889381581</v>
      </c>
    </row>
    <row r="463" spans="1:6" x14ac:dyDescent="0.2">
      <c r="A463" s="1">
        <v>4.6100000000000003</v>
      </c>
      <c r="B463">
        <v>1.417939642620346E-2</v>
      </c>
      <c r="C463">
        <v>-0.24497446704562581</v>
      </c>
      <c r="D463">
        <v>7.9313083823696982E-3</v>
      </c>
      <c r="E463">
        <f t="shared" si="15"/>
        <v>6.2480880438337619E-3</v>
      </c>
      <c r="F463">
        <f t="shared" si="14"/>
        <v>44.06455575420209</v>
      </c>
    </row>
    <row r="464" spans="1:6" x14ac:dyDescent="0.2">
      <c r="A464" s="1">
        <v>4.62</v>
      </c>
      <c r="B464">
        <v>1.1735327178162849E-2</v>
      </c>
      <c r="C464">
        <v>-0.2438013832362409</v>
      </c>
      <c r="D464">
        <v>5.5767394235925203E-3</v>
      </c>
      <c r="E464">
        <f t="shared" si="15"/>
        <v>6.1585877545703291E-3</v>
      </c>
      <c r="F464">
        <f t="shared" si="14"/>
        <v>52.47904605531798</v>
      </c>
    </row>
    <row r="465" spans="1:6" x14ac:dyDescent="0.2">
      <c r="A465" s="1">
        <v>4.63</v>
      </c>
      <c r="B465">
        <v>9.3041230441117933E-3</v>
      </c>
      <c r="C465">
        <v>-0.24240203048018169</v>
      </c>
      <c r="D465">
        <v>3.2406594464725541E-3</v>
      </c>
      <c r="E465">
        <f t="shared" si="15"/>
        <v>6.0634635976392392E-3</v>
      </c>
      <c r="F465">
        <f t="shared" si="14"/>
        <v>65.169641124604027</v>
      </c>
    </row>
    <row r="466" spans="1:6" x14ac:dyDescent="0.2">
      <c r="A466" s="1">
        <v>4.6399999999999997</v>
      </c>
      <c r="B466">
        <v>6.8880288127774851E-3</v>
      </c>
      <c r="C466">
        <v>-0.2407800198575108</v>
      </c>
      <c r="D466">
        <v>9.2514521647243768E-4</v>
      </c>
      <c r="E466">
        <f t="shared" si="15"/>
        <v>5.9628835963050474E-3</v>
      </c>
      <c r="F466">
        <f t="shared" si="14"/>
        <v>86.568795781512009</v>
      </c>
    </row>
    <row r="467" spans="1:6" x14ac:dyDescent="0.2">
      <c r="A467" s="1">
        <v>4.6500000000000004</v>
      </c>
      <c r="B467">
        <v>4.4892522431653412E-3</v>
      </c>
      <c r="C467">
        <v>-0.23893914531691859</v>
      </c>
      <c r="D467">
        <v>-1.367767511004359E-3</v>
      </c>
      <c r="E467">
        <f t="shared" si="15"/>
        <v>5.8570197541697004E-3</v>
      </c>
      <c r="F467">
        <f t="shared" si="14"/>
        <v>130.46760210649146</v>
      </c>
    </row>
    <row r="468" spans="1:6" x14ac:dyDescent="0.2">
      <c r="A468" s="1">
        <v>4.66</v>
      </c>
      <c r="B468">
        <v>2.1099622635690988E-3</v>
      </c>
      <c r="C468">
        <v>-0.23688337811421331</v>
      </c>
      <c r="D468">
        <v>-3.636085547721686E-3</v>
      </c>
      <c r="E468">
        <f t="shared" si="15"/>
        <v>5.7460478112907852E-3</v>
      </c>
      <c r="F468">
        <f t="shared" si="14"/>
        <v>272.32941131236538</v>
      </c>
    </row>
    <row r="469" spans="1:6" x14ac:dyDescent="0.2">
      <c r="A469" s="1">
        <v>4.67</v>
      </c>
      <c r="B469">
        <v>-2.4771277314960828E-4</v>
      </c>
      <c r="C469">
        <v>-0.234616861121209</v>
      </c>
      <c r="D469">
        <v>-5.8778597726579264E-3</v>
      </c>
      <c r="E469">
        <f t="shared" si="15"/>
        <v>5.6301469995083181E-3</v>
      </c>
      <c r="F469">
        <f t="shared" si="14"/>
        <v>-2272.8529207123051</v>
      </c>
    </row>
    <row r="470" spans="1:6" x14ac:dyDescent="0.2">
      <c r="A470" s="1">
        <v>4.68</v>
      </c>
      <c r="B470">
        <v>-2.5816867767545731E-3</v>
      </c>
      <c r="C470">
        <v>-0.23214390301270879</v>
      </c>
      <c r="D470">
        <v>-8.0911865741136509E-3</v>
      </c>
      <c r="E470">
        <f t="shared" si="15"/>
        <v>5.5094997973590774E-3</v>
      </c>
      <c r="F470">
        <f t="shared" si="14"/>
        <v>-213.40698054335797</v>
      </c>
    </row>
    <row r="471" spans="1:6" x14ac:dyDescent="0.2">
      <c r="A471" s="1">
        <v>4.6900000000000004</v>
      </c>
      <c r="B471">
        <v>-4.8899175481211116E-3</v>
      </c>
      <c r="C471">
        <v>-0.22946897233938751</v>
      </c>
      <c r="D471">
        <v>-1.027420923307195E-2</v>
      </c>
      <c r="E471">
        <f t="shared" si="15"/>
        <v>5.3842916849508385E-3</v>
      </c>
      <c r="F471">
        <f t="shared" si="14"/>
        <v>-110.11007101785763</v>
      </c>
    </row>
    <row r="472" spans="1:6" x14ac:dyDescent="0.2">
      <c r="A472" s="1">
        <v>4.7</v>
      </c>
      <c r="B472">
        <v>-7.1704083479133852E-3</v>
      </c>
      <c r="C472">
        <v>-0.22659669149447451</v>
      </c>
      <c r="D472">
        <v>-1.2425119247066191E-2</v>
      </c>
      <c r="E472">
        <f t="shared" si="15"/>
        <v>5.2547108991528053E-3</v>
      </c>
      <c r="F472">
        <f t="shared" si="14"/>
        <v>-73.283286588300726</v>
      </c>
    </row>
    <row r="473" spans="1:6" x14ac:dyDescent="0.2">
      <c r="A473" s="1">
        <v>4.71</v>
      </c>
      <c r="B473">
        <v>-9.4212094044307491E-3</v>
      </c>
      <c r="C473">
        <v>-0.22353183058221379</v>
      </c>
      <c r="D473">
        <v>-1.454215759387774E-2</v>
      </c>
      <c r="E473">
        <f t="shared" si="15"/>
        <v>5.1209481894469912E-3</v>
      </c>
      <c r="F473">
        <f t="shared" si="14"/>
        <v>-54.355528782097061</v>
      </c>
    </row>
    <row r="474" spans="1:6" x14ac:dyDescent="0.2">
      <c r="A474" s="1">
        <v>4.72</v>
      </c>
      <c r="B474">
        <v>-1.1640419359681031E-2</v>
      </c>
      <c r="C474">
        <v>-0.2202793011961281</v>
      </c>
      <c r="D474">
        <v>-1.6623615934445751E-2</v>
      </c>
      <c r="E474">
        <f t="shared" si="15"/>
        <v>4.9831965747647207E-3</v>
      </c>
      <c r="F474">
        <f t="shared" si="14"/>
        <v>-42.809424822142056</v>
      </c>
    </row>
    <row r="475" spans="1:6" x14ac:dyDescent="0.2">
      <c r="A475" s="1">
        <v>4.7300000000000004</v>
      </c>
      <c r="B475">
        <v>-1.382618665281906E-2</v>
      </c>
      <c r="C475">
        <v>-0.21684415011515629</v>
      </c>
      <c r="D475">
        <v>-1.866783775444195E-2</v>
      </c>
      <c r="E475">
        <f t="shared" si="15"/>
        <v>4.8416511016228896E-3</v>
      </c>
      <c r="F475">
        <f t="shared" si="14"/>
        <v>-35.017978732666045</v>
      </c>
    </row>
    <row r="476" spans="1:6" x14ac:dyDescent="0.2">
      <c r="A476" s="1">
        <v>4.74</v>
      </c>
      <c r="B476">
        <v>-1.5976710840169661E-2</v>
      </c>
      <c r="C476">
        <v>-0.21323155292574811</v>
      </c>
      <c r="D476">
        <v>-2.0673219444025941E-2</v>
      </c>
      <c r="E476">
        <f t="shared" si="15"/>
        <v>4.6965086038562795E-3</v>
      </c>
      <c r="F476">
        <f t="shared" si="14"/>
        <v>-29.395966734579805</v>
      </c>
    </row>
    <row r="477" spans="1:6" x14ac:dyDescent="0.2">
      <c r="A477" s="1">
        <v>4.75</v>
      </c>
      <c r="B477">
        <v>-1.8090243851135019E-2</v>
      </c>
      <c r="C477">
        <v>-0.20944680757799949</v>
      </c>
      <c r="D477">
        <v>-2.2638211315363591E-2</v>
      </c>
      <c r="E477">
        <f t="shared" si="15"/>
        <v>4.5479674642285722E-3</v>
      </c>
      <c r="F477">
        <f t="shared" si="14"/>
        <v>-25.140443112065753</v>
      </c>
    </row>
    <row r="478" spans="1:6" x14ac:dyDescent="0.2">
      <c r="A478" s="1">
        <v>4.76</v>
      </c>
      <c r="B478">
        <v>-2.016509117936726E-2</v>
      </c>
      <c r="C478">
        <v>-0.20549532788389549</v>
      </c>
      <c r="D478">
        <v>-2.456131855754988E-2</v>
      </c>
      <c r="E478">
        <f t="shared" si="15"/>
        <v>4.3962273781826197E-3</v>
      </c>
      <c r="F478">
        <f t="shared" si="14"/>
        <v>-21.801177783320909</v>
      </c>
    </row>
    <row r="479" spans="1:6" x14ac:dyDescent="0.2">
      <c r="A479" s="1">
        <v>4.7699999999999996</v>
      </c>
      <c r="B479">
        <v>-2.2199613008667459E-2</v>
      </c>
      <c r="C479">
        <v>-0.20138263696569031</v>
      </c>
      <c r="D479">
        <v>-2.644110212864945E-2</v>
      </c>
      <c r="E479">
        <f t="shared" si="15"/>
        <v>4.2414891199819907E-3</v>
      </c>
      <c r="F479">
        <f t="shared" si="14"/>
        <v>-19.106139905799139</v>
      </c>
    </row>
    <row r="480" spans="1:6" x14ac:dyDescent="0.2">
      <c r="A480" s="1">
        <v>4.78</v>
      </c>
      <c r="B480">
        <v>-2.419222527315238E-2</v>
      </c>
      <c r="C480">
        <v>-0.19711436066240071</v>
      </c>
      <c r="D480">
        <v>-2.8276179584625541E-2</v>
      </c>
      <c r="E480">
        <f t="shared" si="15"/>
        <v>4.0839543114731605E-3</v>
      </c>
      <c r="F480">
        <f t="shared" si="14"/>
        <v>-16.881267702171158</v>
      </c>
    </row>
    <row r="481" spans="1:6" x14ac:dyDescent="0.2">
      <c r="A481" s="1">
        <v>4.79</v>
      </c>
      <c r="B481">
        <v>-2.6141400651309779E-2</v>
      </c>
      <c r="C481">
        <v>-0.19269622090232341</v>
      </c>
      <c r="D481">
        <v>-3.0065225844997771E-2</v>
      </c>
      <c r="E481">
        <f t="shared" si="15"/>
        <v>3.9238251936879916E-3</v>
      </c>
      <c r="F481">
        <f t="shared" si="14"/>
        <v>-15.010003656752774</v>
      </c>
    </row>
    <row r="482" spans="1:6" x14ac:dyDescent="0.2">
      <c r="A482" s="1">
        <v>4.8</v>
      </c>
      <c r="B482">
        <v>-2.804566949364155E-2</v>
      </c>
      <c r="C482">
        <v>-0.18813402904939799</v>
      </c>
      <c r="D482">
        <v>-3.1806973895125303E-2</v>
      </c>
      <c r="E482">
        <f t="shared" si="15"/>
        <v>3.7613044014837525E-3</v>
      </c>
      <c r="F482">
        <f t="shared" si="14"/>
        <v>-13.411355369271918</v>
      </c>
    </row>
    <row r="483" spans="1:6" x14ac:dyDescent="0.2">
      <c r="A483" s="1">
        <v>4.8099999999999996</v>
      </c>
      <c r="B483">
        <v>-2.990362068367201E-2</v>
      </c>
      <c r="C483">
        <v>-0.1834336792311444</v>
      </c>
      <c r="D483">
        <v>-3.3500215425078313E-2</v>
      </c>
      <c r="E483">
        <f t="shared" si="15"/>
        <v>3.5965947414063025E-3</v>
      </c>
      <c r="F483">
        <f t="shared" si="14"/>
        <v>-12.027288532890324</v>
      </c>
    </row>
    <row r="484" spans="1:6" x14ac:dyDescent="0.2">
      <c r="A484" s="1">
        <v>4.82</v>
      </c>
      <c r="B484">
        <v>-3.1713902432175187E-2</v>
      </c>
      <c r="C484">
        <v>-0.17860114165578461</v>
      </c>
      <c r="D484">
        <v>-3.5143801405123798E-2</v>
      </c>
      <c r="E484">
        <f t="shared" si="15"/>
        <v>3.4298989729486112E-3</v>
      </c>
      <c r="F484">
        <f t="shared" si="14"/>
        <v>-10.815127467469358</v>
      </c>
    </row>
    <row r="485" spans="1:6" x14ac:dyDescent="0.2">
      <c r="A485" s="1">
        <v>4.83</v>
      </c>
      <c r="B485">
        <v>-3.3475223004550553E-2</v>
      </c>
      <c r="C485">
        <v>-0.17364245592603991</v>
      </c>
      <c r="D485">
        <v>-3.6736642597910853E-2</v>
      </c>
      <c r="E485">
        <f t="shared" si="15"/>
        <v>3.2614195933602999E-3</v>
      </c>
      <c r="F485">
        <f t="shared" si="14"/>
        <v>-9.7427867557953221</v>
      </c>
    </row>
    <row r="486" spans="1:6" x14ac:dyDescent="0.2">
      <c r="A486" s="1">
        <v>4.84</v>
      </c>
      <c r="B486">
        <v>-3.5186351381350699E-2</v>
      </c>
      <c r="C486">
        <v>-0.16856372435695441</v>
      </c>
      <c r="D486">
        <v>-3.8277710007498973E-2</v>
      </c>
      <c r="E486">
        <f t="shared" si="15"/>
        <v>3.0913586261482745E-3</v>
      </c>
      <c r="F486">
        <f t="shared" si="14"/>
        <v>-8.7856754246669109</v>
      </c>
    </row>
    <row r="487" spans="1:6" x14ac:dyDescent="0.2">
      <c r="A487" s="1">
        <v>4.8500000000000014</v>
      </c>
      <c r="B487">
        <v>-3.6846117852037598E-2</v>
      </c>
      <c r="C487">
        <v>-0.16337110530494689</v>
      </c>
      <c r="D487">
        <v>-3.976603526543783E-2</v>
      </c>
      <c r="E487">
        <f t="shared" si="15"/>
        <v>2.9199174134002318E-3</v>
      </c>
      <c r="F487">
        <f t="shared" si="14"/>
        <v>-7.9246270261787153</v>
      </c>
    </row>
    <row r="488" spans="1:6" x14ac:dyDescent="0.2">
      <c r="A488" s="1">
        <v>4.8600000000000003</v>
      </c>
      <c r="B488">
        <v>-3.8453414542114803E-2</v>
      </c>
      <c r="C488">
        <v>-0.15807080651514091</v>
      </c>
      <c r="D488">
        <v>-4.1200710954160863E-2</v>
      </c>
      <c r="E488">
        <f t="shared" si="15"/>
        <v>2.7472964120460602E-3</v>
      </c>
      <c r="F488">
        <f t="shared" si="14"/>
        <v>-7.1444797419411916</v>
      </c>
    </row>
    <row r="489" spans="1:6" x14ac:dyDescent="0.2">
      <c r="A489" s="1">
        <v>4.87</v>
      </c>
      <c r="B489">
        <v>-4.0007195873853187E-2</v>
      </c>
      <c r="C489">
        <v>-0.15266907849385011</v>
      </c>
      <c r="D489">
        <v>-4.2580890868018112E-2</v>
      </c>
      <c r="E489">
        <f t="shared" si="15"/>
        <v>2.5736949941649254E-3</v>
      </c>
      <c r="F489">
        <f t="shared" si="14"/>
        <v>-6.4330801945731233</v>
      </c>
    </row>
    <row r="490" spans="1:6" x14ac:dyDescent="0.2">
      <c r="A490" s="1">
        <v>4.88</v>
      </c>
      <c r="B490">
        <v>-4.1506478960895321E-2</v>
      </c>
      <c r="C490">
        <v>-0.14717220791292879</v>
      </c>
      <c r="D490">
        <v>-4.390579021232547E-2</v>
      </c>
      <c r="E490">
        <f t="shared" si="15"/>
        <v>2.3993112514301487E-3</v>
      </c>
      <c r="F490">
        <f t="shared" si="14"/>
        <v>-5.7805704350171991</v>
      </c>
    </row>
    <row r="491" spans="1:6" x14ac:dyDescent="0.2">
      <c r="A491" s="1">
        <v>4.8899999999999997</v>
      </c>
      <c r="B491">
        <v>-4.2950343937089873E-2</v>
      </c>
      <c r="C491">
        <v>-0.14158651105251219</v>
      </c>
      <c r="D491">
        <v>-4.5174685740866687E-2</v>
      </c>
      <c r="E491">
        <f t="shared" si="15"/>
        <v>2.2243418037768137E-3</v>
      </c>
      <c r="F491">
        <f t="shared" si="14"/>
        <v>-5.178868432427099</v>
      </c>
    </row>
    <row r="492" spans="1:6" x14ac:dyDescent="0.2">
      <c r="A492" s="1">
        <v>4.9000000000000004</v>
      </c>
      <c r="B492">
        <v>-4.4337934219971967E-2</v>
      </c>
      <c r="C492">
        <v>-0.13591832728848699</v>
      </c>
      <c r="D492">
        <v>-4.6386915832341911E-2</v>
      </c>
      <c r="E492">
        <f t="shared" si="15"/>
        <v>2.0489816123699447E-3</v>
      </c>
      <c r="F492">
        <f t="shared" si="14"/>
        <v>-4.6212834414080204</v>
      </c>
    </row>
    <row r="493" spans="1:6" x14ac:dyDescent="0.2">
      <c r="A493" s="1">
        <v>4.91</v>
      </c>
      <c r="B493">
        <v>-4.5668456709367547E-2</v>
      </c>
      <c r="C493">
        <v>-0.13017401263084349</v>
      </c>
      <c r="D493">
        <v>-4.7541880506304771E-2</v>
      </c>
      <c r="E493">
        <f t="shared" si="15"/>
        <v>1.8734237969372236E-3</v>
      </c>
      <c r="F493">
        <f t="shared" si="14"/>
        <v>-4.1022270773449314</v>
      </c>
    </row>
    <row r="494" spans="1:6" x14ac:dyDescent="0.2">
      <c r="A494" s="1">
        <v>4.92</v>
      </c>
      <c r="B494">
        <v>-4.6941181921660531E-2</v>
      </c>
      <c r="C494">
        <v>-0.1243599333188628</v>
      </c>
      <c r="D494">
        <v>-4.863904137919025E-2</v>
      </c>
      <c r="E494">
        <f t="shared" si="15"/>
        <v>1.6978594575297185E-3</v>
      </c>
      <c r="F494">
        <f t="shared" si="14"/>
        <v>-3.616993411804696</v>
      </c>
    </row>
    <row r="495" spans="1:6" x14ac:dyDescent="0.2">
      <c r="A495" s="1">
        <v>4.93</v>
      </c>
      <c r="B495">
        <v>-4.8155444060320178E-2</v>
      </c>
      <c r="C495">
        <v>-0.1184824594788995</v>
      </c>
      <c r="D495">
        <v>-4.967792156108039E-2</v>
      </c>
      <c r="E495">
        <f t="shared" si="15"/>
        <v>1.5224775007602123E-3</v>
      </c>
      <c r="F495">
        <f t="shared" si="14"/>
        <v>-3.1615895782274084</v>
      </c>
    </row>
    <row r="496" spans="1:6" x14ac:dyDescent="0.2">
      <c r="A496" s="1">
        <v>4.9400000000000004</v>
      </c>
      <c r="B496">
        <v>-4.9310641023342441E-2</v>
      </c>
      <c r="C496">
        <v>-0.1125479588503186</v>
      </c>
      <c r="D496">
        <v>-5.0658105493911948E-2</v>
      </c>
      <c r="E496">
        <f t="shared" si="15"/>
        <v>1.3474644705695066E-3</v>
      </c>
      <c r="F496">
        <f t="shared" si="14"/>
        <v>-2.7326038408862909</v>
      </c>
    </row>
    <row r="497" spans="1:6" x14ac:dyDescent="0.2">
      <c r="A497" s="1">
        <v>4.95</v>
      </c>
      <c r="B497">
        <v>-5.04062343483139E-2</v>
      </c>
      <c r="C497">
        <v>-0.1065627905849464</v>
      </c>
      <c r="D497">
        <v>-5.1579238731875338E-2</v>
      </c>
      <c r="E497">
        <f t="shared" si="15"/>
        <v>1.1730043835614379E-3</v>
      </c>
      <c r="F497">
        <f t="shared" si="14"/>
        <v>-2.3271017935119271</v>
      </c>
    </row>
    <row r="498" spans="1:6" x14ac:dyDescent="0.2">
      <c r="A498" s="1">
        <v>4.96</v>
      </c>
      <c r="B498">
        <v>-5.1441749095859343E-2</v>
      </c>
      <c r="C498">
        <v>-0.100533299125196</v>
      </c>
      <c r="D498">
        <v>-5.2441027664806773E-2</v>
      </c>
      <c r="E498">
        <f t="shared" si="15"/>
        <v>9.9927856894743011E-4</v>
      </c>
      <c r="F498">
        <f t="shared" si="14"/>
        <v>-1.9425439191138705</v>
      </c>
    </row>
    <row r="499" spans="1:6" x14ac:dyDescent="0.2">
      <c r="A499" s="1">
        <v>4.97</v>
      </c>
      <c r="B499">
        <v>-5.2416773672284762E-2</v>
      </c>
      <c r="C499">
        <v>-9.4465808165827808E-2</v>
      </c>
      <c r="D499">
        <v>-5.324323918541627E-2</v>
      </c>
      <c r="E499">
        <f t="shared" si="15"/>
        <v>8.2646551313150796E-4</v>
      </c>
      <c r="F499">
        <f t="shared" si="14"/>
        <v>-1.5767195407688732</v>
      </c>
    </row>
    <row r="500" spans="1:6" x14ac:dyDescent="0.2">
      <c r="A500" s="1">
        <v>4.9800000000000004</v>
      </c>
      <c r="B500">
        <v>-5.3330959592275989E-2</v>
      </c>
      <c r="C500">
        <v>-8.8366614704108157E-2</v>
      </c>
      <c r="D500">
        <v>-5.3985700301248572E-2</v>
      </c>
      <c r="E500">
        <f t="shared" si="15"/>
        <v>6.5474070897258291E-4</v>
      </c>
      <c r="F500">
        <f t="shared" si="14"/>
        <v>-1.2276934710685574</v>
      </c>
    </row>
    <row r="501" spans="1:6" x14ac:dyDescent="0.2">
      <c r="A501" s="1">
        <v>4.99</v>
      </c>
      <c r="B501">
        <v>-5.4184021182560133E-2</v>
      </c>
      <c r="C501">
        <v>-8.2241983182931397E-2</v>
      </c>
      <c r="D501">
        <v>-5.4668297692310151E-2</v>
      </c>
      <c r="E501">
        <f t="shared" si="15"/>
        <v>4.8427650975001874E-4</v>
      </c>
      <c r="F501">
        <f t="shared" si="14"/>
        <v>-0.89376258753178284</v>
      </c>
    </row>
    <row r="502" spans="1:6" x14ac:dyDescent="0.2">
      <c r="A502" s="1">
        <v>5</v>
      </c>
      <c r="B502">
        <v>-5.4975735227481212E-2</v>
      </c>
      <c r="C502">
        <v>-7.6098139731280046E-2</v>
      </c>
      <c r="D502">
        <v>-5.5290977215345663E-2</v>
      </c>
      <c r="E502">
        <f t="shared" si="15"/>
        <v>3.1524198786445079E-4</v>
      </c>
      <c r="F502">
        <f t="shared" si="14"/>
        <v>-0.57342023087099703</v>
      </c>
    </row>
    <row r="503" spans="1:6" x14ac:dyDescent="0.2">
      <c r="A503" s="1">
        <v>5.01</v>
      </c>
      <c r="B503">
        <v>-5.5705940557484693E-2</v>
      </c>
      <c r="C503">
        <v>-6.9941266506204414E-2</v>
      </c>
      <c r="D503">
        <v>-5.5853743355782977E-2</v>
      </c>
      <c r="E503">
        <f t="shared" si="15"/>
        <v>1.4780279829828408E-4</v>
      </c>
      <c r="F503">
        <f t="shared" si="14"/>
        <v>-0.26532681581017697</v>
      </c>
    </row>
    <row r="504" spans="1:6" x14ac:dyDescent="0.2">
      <c r="A504" s="1">
        <v>5.0199999999999996</v>
      </c>
      <c r="B504">
        <v>-5.6374537581546098E-2</v>
      </c>
      <c r="C504">
        <v>-6.3777496140317483E-2</v>
      </c>
      <c r="D504">
        <v>-5.6356658628411049E-2</v>
      </c>
      <c r="E504">
        <f t="shared" si="15"/>
        <v>-1.7878953135049003E-5</v>
      </c>
      <c r="F504">
        <f t="shared" si="14"/>
        <v>3.1714589426453374E-2</v>
      </c>
    </row>
    <row r="505" spans="1:6" x14ac:dyDescent="0.2">
      <c r="A505" s="1">
        <v>5.03</v>
      </c>
      <c r="B505">
        <v>-5.6981487764618123E-2</v>
      </c>
      <c r="C505">
        <v>-5.761290629861722E-2</v>
      </c>
      <c r="D505">
        <v>-5.6799842927890712E-2</v>
      </c>
      <c r="E505">
        <f t="shared" si="15"/>
        <v>-1.8164483672741122E-4</v>
      </c>
      <c r="F505">
        <f t="shared" si="14"/>
        <v>0.31877868383808877</v>
      </c>
    </row>
    <row r="506" spans="1:6" x14ac:dyDescent="0.2">
      <c r="A506" s="1">
        <v>5.04</v>
      </c>
      <c r="B506">
        <v>-5.7526813051207777E-2</v>
      </c>
      <c r="C506">
        <v>-5.1453514348269398E-2</v>
      </c>
      <c r="D506">
        <v>-5.7183472830238342E-2</v>
      </c>
      <c r="E506">
        <f t="shared" si="15"/>
        <v>-3.4334022096943473E-4</v>
      </c>
      <c r="F506">
        <f t="shared" si="14"/>
        <v>0.5968351152423631</v>
      </c>
    </row>
    <row r="507" spans="1:6" x14ac:dyDescent="0.2">
      <c r="A507" s="1">
        <v>5.05</v>
      </c>
      <c r="B507">
        <v>-5.8010595236230728E-2</v>
      </c>
      <c r="C507">
        <v>-4.5305272144809512E-2</v>
      </c>
      <c r="D507">
        <v>-5.7507780846454901E-2</v>
      </c>
      <c r="E507">
        <f t="shared" si="15"/>
        <v>-5.0281438977582693E-4</v>
      </c>
      <c r="F507">
        <f t="shared" si="14"/>
        <v>0.86676302445831899</v>
      </c>
    </row>
    <row r="508" spans="1:6" x14ac:dyDescent="0.2">
      <c r="A508" s="1">
        <v>5.0599999999999996</v>
      </c>
      <c r="B508">
        <v>-5.8432975284323438E-2</v>
      </c>
      <c r="C508">
        <v>-3.9174060938052153E-2</v>
      </c>
      <c r="D508">
        <v>-5.7773054629511801E-2</v>
      </c>
      <c r="E508">
        <f t="shared" si="15"/>
        <v>-6.5992065481163681E-4</v>
      </c>
      <c r="F508">
        <f t="shared" si="14"/>
        <v>1.1293634315223413</v>
      </c>
    </row>
    <row r="509" spans="1:6" x14ac:dyDescent="0.2">
      <c r="A509" s="1">
        <v>5.07</v>
      </c>
      <c r="B509">
        <v>-5.879415259882606E-2</v>
      </c>
      <c r="C509">
        <v>-3.3065686400831178E-2</v>
      </c>
      <c r="D509">
        <v>-5.7979636135933869E-2</v>
      </c>
      <c r="E509">
        <f t="shared" si="15"/>
        <v>-8.145164628921911E-4</v>
      </c>
      <c r="F509">
        <f t="shared" si="14"/>
        <v>1.3853698486819495</v>
      </c>
    </row>
    <row r="510" spans="1:6" x14ac:dyDescent="0.2">
      <c r="A510" s="1">
        <v>5.08</v>
      </c>
      <c r="B510">
        <v>-5.9094384241679267E-2</v>
      </c>
      <c r="C510">
        <v>-2.698587378353319E-2</v>
      </c>
      <c r="D510">
        <v>-5.812792074325409E-2</v>
      </c>
      <c r="E510">
        <f t="shared" si="15"/>
        <v>-9.6646349842517687E-4</v>
      </c>
      <c r="F510">
        <f t="shared" si="14"/>
        <v>1.6354574310692795</v>
      </c>
    </row>
    <row r="511" spans="1:6" x14ac:dyDescent="0.2">
      <c r="A511" s="1">
        <v>5.09</v>
      </c>
      <c r="B511">
        <v>-5.9333984105507227E-2</v>
      </c>
      <c r="C511">
        <v>-2.094026319723127E-2</v>
      </c>
      <c r="D511">
        <v>-5.8218356324642298E-2</v>
      </c>
      <c r="E511">
        <f t="shared" si="15"/>
        <v>-1.1156277808649293E-3</v>
      </c>
      <c r="F511">
        <f t="shared" si="14"/>
        <v>1.8802509180592502</v>
      </c>
    </row>
    <row r="512" spans="1:6" x14ac:dyDescent="0.2">
      <c r="A512" s="1">
        <v>5.1000000000000014</v>
      </c>
      <c r="B512">
        <v>-5.9513322039185933E-2</v>
      </c>
      <c r="C512">
        <v>-1.4934405028075101E-2</v>
      </c>
      <c r="D512">
        <v>-5.8251442282040287E-2</v>
      </c>
      <c r="E512">
        <f t="shared" si="15"/>
        <v>-1.2618797571456453E-3</v>
      </c>
      <c r="F512">
        <f t="shared" si="14"/>
        <v>2.1203315726767422</v>
      </c>
    </row>
    <row r="513" spans="1:6" x14ac:dyDescent="0.2">
      <c r="A513" s="1">
        <v>5.1100000000000003</v>
      </c>
      <c r="B513">
        <v>-5.9632822928222237E-2</v>
      </c>
      <c r="C513">
        <v>-8.9737554854468771E-3</v>
      </c>
      <c r="D513">
        <v>-5.8227728539161222E-2</v>
      </c>
      <c r="E513">
        <f t="shared" si="15"/>
        <v>-1.4050943890610151E-3</v>
      </c>
      <c r="F513">
        <f t="shared" si="14"/>
        <v>2.3562432902971469</v>
      </c>
    </row>
    <row r="514" spans="1:6" x14ac:dyDescent="0.2">
      <c r="A514" s="1">
        <v>5.12</v>
      </c>
      <c r="B514">
        <v>-5.9692965731293401E-2</v>
      </c>
      <c r="C514">
        <v>-3.063672286251041E-3</v>
      </c>
      <c r="D514">
        <v>-5.8147814495736701E-2</v>
      </c>
      <c r="E514">
        <f t="shared" si="15"/>
        <v>-1.5451512355567007E-3</v>
      </c>
      <c r="F514">
        <f t="shared" ref="F514:F577" si="16">E514/B514*100</f>
        <v>2.5884980192007307</v>
      </c>
    </row>
    <row r="515" spans="1:6" x14ac:dyDescent="0.2">
      <c r="A515" s="1">
        <v>5.13</v>
      </c>
      <c r="B515">
        <v>-5.9694282474319217E-2</v>
      </c>
      <c r="C515">
        <v>2.790589522431951E-3</v>
      </c>
      <c r="D515">
        <v>-5.801234794441866E-2</v>
      </c>
      <c r="E515">
        <f t="shared" ref="E515:E578" si="17">B515-D515</f>
        <v>-1.681934529900557E-3</v>
      </c>
      <c r="F515">
        <f t="shared" si="16"/>
        <v>2.8175806127230589</v>
      </c>
    </row>
    <row r="516" spans="1:6" x14ac:dyDescent="0.2">
      <c r="A516" s="1">
        <v>5.14</v>
      </c>
      <c r="B516">
        <v>-5.963735720346159E-2</v>
      </c>
      <c r="C516">
        <v>8.5838816002308596E-3</v>
      </c>
      <c r="D516">
        <v>-5.7822023951764681E-2</v>
      </c>
      <c r="E516">
        <f t="shared" si="17"/>
        <v>-1.8153332516969087E-3</v>
      </c>
      <c r="F516">
        <f t="shared" si="16"/>
        <v>3.0439532145994215</v>
      </c>
    </row>
    <row r="517" spans="1:6" x14ac:dyDescent="0.2">
      <c r="A517" s="1">
        <v>5.15</v>
      </c>
      <c r="B517">
        <v>-5.9522824898465637E-2</v>
      </c>
      <c r="C517">
        <v>1.4311166207940569E-2</v>
      </c>
      <c r="D517">
        <v>-5.7577583704756137E-2</v>
      </c>
      <c r="E517">
        <f t="shared" si="17"/>
        <v>-1.9452411937095002E-3</v>
      </c>
      <c r="F517">
        <f t="shared" si="16"/>
        <v>3.2680592647067797</v>
      </c>
    </row>
    <row r="518" spans="1:6" x14ac:dyDescent="0.2">
      <c r="A518" s="1">
        <v>5.16</v>
      </c>
      <c r="B518">
        <v>-5.9351370347776183E-2</v>
      </c>
      <c r="C518">
        <v>1.9967519957709429E-2</v>
      </c>
      <c r="D518">
        <v>-5.7279813324316912E-2</v>
      </c>
      <c r="E518">
        <f t="shared" si="17"/>
        <v>-2.0715570234592709E-3</v>
      </c>
      <c r="F518">
        <f t="shared" si="16"/>
        <v>3.4903272010751296</v>
      </c>
    </row>
    <row r="519" spans="1:6" x14ac:dyDescent="0.2">
      <c r="A519" s="1">
        <v>5.17</v>
      </c>
      <c r="B519">
        <v>-5.9123726986880863E-2</v>
      </c>
      <c r="C519">
        <v>2.5548137417238489E-2</v>
      </c>
      <c r="D519">
        <v>-5.6929542647317408E-2</v>
      </c>
      <c r="E519">
        <f t="shared" si="17"/>
        <v>-2.1941843395634555E-3</v>
      </c>
      <c r="F519">
        <f t="shared" si="16"/>
        <v>3.7111739252336537</v>
      </c>
    </row>
    <row r="520" spans="1:6" x14ac:dyDescent="0.2">
      <c r="A520" s="1">
        <v>5.18</v>
      </c>
      <c r="B520">
        <v>-5.8840675701347919E-2</v>
      </c>
      <c r="C520">
        <v>3.1048334566394251E-2</v>
      </c>
      <c r="D520">
        <v>-5.6527643978564857E-2</v>
      </c>
      <c r="E520">
        <f t="shared" si="17"/>
        <v>-2.3130317227830627E-3</v>
      </c>
      <c r="F520">
        <f t="shared" si="16"/>
        <v>3.9310080912787275</v>
      </c>
    </row>
    <row r="521" spans="1:6" x14ac:dyDescent="0.2">
      <c r="A521" s="1">
        <v>5.19</v>
      </c>
      <c r="B521">
        <v>-5.8503043596042088E-2</v>
      </c>
      <c r="C521">
        <v>3.6463552104753813E-2</v>
      </c>
      <c r="D521">
        <v>-5.6075030814293582E-2</v>
      </c>
      <c r="E521">
        <f t="shared" si="17"/>
        <v>-2.4280127817485064E-3</v>
      </c>
      <c r="F521">
        <f t="shared" si="16"/>
        <v>4.1502332742099748</v>
      </c>
    </row>
    <row r="522" spans="1:6" x14ac:dyDescent="0.2">
      <c r="A522" s="1">
        <v>5.2</v>
      </c>
      <c r="B522">
        <v>-5.8111702732015977E-2</v>
      </c>
      <c r="C522">
        <v>4.1789358608716493E-2</v>
      </c>
      <c r="D522">
        <v>-5.5572656538682499E-2</v>
      </c>
      <c r="E522">
        <f t="shared" si="17"/>
        <v>-2.5390461933334774E-3</v>
      </c>
      <c r="F522">
        <f t="shared" si="16"/>
        <v>4.3692510698617317</v>
      </c>
    </row>
    <row r="523" spans="1:6" x14ac:dyDescent="0.2">
      <c r="A523" s="1">
        <v>5.21</v>
      </c>
      <c r="B523">
        <v>-5.7667568832587862E-2</v>
      </c>
      <c r="C523">
        <v>4.702145353692979E-2</v>
      </c>
      <c r="D523">
        <v>-5.5021513094936129E-2</v>
      </c>
      <c r="E523">
        <f t="shared" si="17"/>
        <v>-2.6460557376517327E-3</v>
      </c>
      <c r="F523">
        <f t="shared" si="16"/>
        <v>4.5884641770374932</v>
      </c>
    </row>
    <row r="524" spans="1:6" x14ac:dyDescent="0.2">
      <c r="A524" s="1">
        <v>5.22</v>
      </c>
      <c r="B524">
        <v>-5.7171599960128383E-2</v>
      </c>
      <c r="C524">
        <v>5.215567008288919E-2</v>
      </c>
      <c r="D524">
        <v>-5.442262963247628E-2</v>
      </c>
      <c r="E524">
        <f t="shared" si="17"/>
        <v>-2.7489703276521033E-3</v>
      </c>
      <c r="F524">
        <f t="shared" si="16"/>
        <v>4.8082795121515618</v>
      </c>
    </row>
    <row r="525" spans="1:6" x14ac:dyDescent="0.2">
      <c r="A525" s="1">
        <v>5.23</v>
      </c>
      <c r="B525">
        <v>-5.6624795165089822E-2</v>
      </c>
      <c r="C525">
        <v>5.7187977873682468E-2</v>
      </c>
      <c r="D525">
        <v>-5.3777071131797541E-2</v>
      </c>
      <c r="E525">
        <f t="shared" si="17"/>
        <v>-2.8477240332922815E-3</v>
      </c>
      <c r="F525">
        <f t="shared" si="16"/>
        <v>5.0291114078024135</v>
      </c>
    </row>
    <row r="526" spans="1:6" x14ac:dyDescent="0.2">
      <c r="A526" s="1">
        <v>5.24</v>
      </c>
      <c r="B526">
        <v>-5.6028193108820901E-2</v>
      </c>
      <c r="C526">
        <v>6.2114485513959622E-2</v>
      </c>
      <c r="D526">
        <v>-5.3085937008546927E-2</v>
      </c>
      <c r="E526">
        <f t="shared" si="17"/>
        <v>-2.9422561002739739E-3</v>
      </c>
      <c r="F526">
        <f t="shared" si="16"/>
        <v>5.2513849492868161</v>
      </c>
    </row>
    <row r="527" spans="1:6" x14ac:dyDescent="0.2">
      <c r="A527" s="1">
        <v>5.25</v>
      </c>
      <c r="B527">
        <v>-5.5382870661719381E-2</v>
      </c>
      <c r="C527">
        <v>6.6931442974319036E-2</v>
      </c>
      <c r="D527">
        <v>-5.2350359698390352E-2</v>
      </c>
      <c r="E527">
        <f t="shared" si="17"/>
        <v>-3.0325109633290298E-3</v>
      </c>
      <c r="F527">
        <f t="shared" si="16"/>
        <v>5.4755395072453332</v>
      </c>
    </row>
    <row r="528" spans="1:6" x14ac:dyDescent="0.2">
      <c r="A528" s="1">
        <v>5.26</v>
      </c>
      <c r="B528">
        <v>-5.4689941478281517E-2</v>
      </c>
      <c r="C528">
        <v>7.1635243823410993E-2</v>
      </c>
      <c r="D528">
        <v>-5.1571503224233838E-2</v>
      </c>
      <c r="E528">
        <f t="shared" si="17"/>
        <v>-3.1184382540476799E-3</v>
      </c>
      <c r="F528">
        <f t="shared" si="16"/>
        <v>5.7020325305816515</v>
      </c>
    </row>
    <row r="529" spans="1:6" x14ac:dyDescent="0.2">
      <c r="A529" s="1">
        <v>5.27</v>
      </c>
      <c r="B529">
        <v>-5.3950554550614448E-2</v>
      </c>
      <c r="C529">
        <v>7.6222427303169318E-2</v>
      </c>
      <c r="D529">
        <v>-5.0750561747366793E-2</v>
      </c>
      <c r="E529">
        <f t="shared" si="17"/>
        <v>-3.1999928032476546E-3</v>
      </c>
      <c r="F529">
        <f t="shared" si="16"/>
        <v>5.9313436718162702</v>
      </c>
    </row>
    <row r="530" spans="1:6" x14ac:dyDescent="0.2">
      <c r="A530" s="1">
        <v>5.28</v>
      </c>
      <c r="B530">
        <v>-5.3165892741982718E-2</v>
      </c>
      <c r="C530">
        <v>8.0689680246693193E-2</v>
      </c>
      <c r="D530">
        <v>-4.9888758104095293E-2</v>
      </c>
      <c r="E530">
        <f t="shared" si="17"/>
        <v>-3.2771346378874244E-3</v>
      </c>
      <c r="F530">
        <f t="shared" si="16"/>
        <v>6.1639793274826706</v>
      </c>
    </row>
    <row r="531" spans="1:6" x14ac:dyDescent="0.2">
      <c r="A531" s="1">
        <v>5.29</v>
      </c>
      <c r="B531">
        <v>-5.2337171301964212E-2</v>
      </c>
      <c r="C531">
        <v>8.5033838838412618E-2</v>
      </c>
      <c r="D531">
        <v>-4.8987342329429917E-2</v>
      </c>
      <c r="E531">
        <f t="shared" si="17"/>
        <v>-3.3498289725342953E-3</v>
      </c>
      <c r="F531">
        <f t="shared" si="16"/>
        <v>6.4004776895700815</v>
      </c>
    </row>
    <row r="532" spans="1:6" x14ac:dyDescent="0.2">
      <c r="A532" s="1">
        <v>5.3</v>
      </c>
      <c r="B532">
        <v>-5.1465636364794128E-2</v>
      </c>
      <c r="C532">
        <v>8.9251890216283977E-2</v>
      </c>
      <c r="D532">
        <v>-4.8047590169392328E-2</v>
      </c>
      <c r="E532">
        <f t="shared" si="17"/>
        <v>-3.4180461954017999E-3</v>
      </c>
      <c r="F532">
        <f t="shared" si="16"/>
        <v>6.6414144210212616</v>
      </c>
    </row>
    <row r="533" spans="1:6" x14ac:dyDescent="0.2">
      <c r="A533" s="1">
        <v>5.31</v>
      </c>
      <c r="B533">
        <v>-5.0552563432477653E-2</v>
      </c>
      <c r="C533">
        <v>9.3340973915876174E-2</v>
      </c>
      <c r="D533">
        <v>-4.7070801583496379E-2</v>
      </c>
      <c r="E533">
        <f t="shared" si="17"/>
        <v>-3.4817618489812741E-3</v>
      </c>
      <c r="F533">
        <f t="shared" si="16"/>
        <v>6.8874090898116664</v>
      </c>
    </row>
    <row r="534" spans="1:6" x14ac:dyDescent="0.2">
      <c r="A534" s="1">
        <v>5.32</v>
      </c>
      <c r="B534">
        <v>-4.9599255844252128E-2</v>
      </c>
      <c r="C534">
        <v>9.729838315632347E-2</v>
      </c>
      <c r="D534">
        <v>-4.6058299238957087E-2</v>
      </c>
      <c r="E534">
        <f t="shared" si="17"/>
        <v>-3.5409566052950411E-3</v>
      </c>
      <c r="F534">
        <f t="shared" si="16"/>
        <v>7.139132523306575</v>
      </c>
    </row>
    <row r="535" spans="1:6" x14ac:dyDescent="0.2">
      <c r="A535" s="1">
        <v>5.33</v>
      </c>
      <c r="B535">
        <v>-4.8607043233980393E-2</v>
      </c>
      <c r="C535">
        <v>0.1011215659682386</v>
      </c>
      <c r="D535">
        <v>-4.5011426998167958E-2</v>
      </c>
      <c r="E535">
        <f t="shared" si="17"/>
        <v>-3.5956162358124349E-3</v>
      </c>
      <c r="F535">
        <f t="shared" si="16"/>
        <v>7.3973152789898524</v>
      </c>
    </row>
    <row r="536" spans="1:6" x14ac:dyDescent="0.2">
      <c r="A536" s="1">
        <v>5.34</v>
      </c>
      <c r="B536">
        <v>-4.757727997705407E-2</v>
      </c>
      <c r="C536">
        <v>0.1048081261637982</v>
      </c>
      <c r="D536">
        <v>-4.3931548400984448E-2</v>
      </c>
      <c r="E536">
        <f t="shared" si="17"/>
        <v>-3.6457315760696218E-3</v>
      </c>
      <c r="F536">
        <f t="shared" si="16"/>
        <v>7.6627574712718189</v>
      </c>
    </row>
    <row r="537" spans="1:6" x14ac:dyDescent="0.2">
      <c r="A537" s="1">
        <v>5.3500000000000014</v>
      </c>
      <c r="B537">
        <v>-4.6511343628383953E-2</v>
      </c>
      <c r="C537">
        <v>0.1083558241493348</v>
      </c>
      <c r="D537">
        <v>-4.2820045143334873E-2</v>
      </c>
      <c r="E537">
        <f t="shared" si="17"/>
        <v>-3.6912984850490799E-3</v>
      </c>
      <c r="F537">
        <f t="shared" si="16"/>
        <v>7.93634024968574</v>
      </c>
    </row>
    <row r="538" spans="1:6" x14ac:dyDescent="0.2">
      <c r="A538" s="1">
        <v>5.36</v>
      </c>
      <c r="B538">
        <v>-4.5410633353050012E-2</v>
      </c>
      <c r="C538">
        <v>0.1117625775808901</v>
      </c>
      <c r="D538">
        <v>-4.1678315553672747E-2</v>
      </c>
      <c r="E538">
        <f t="shared" si="17"/>
        <v>-3.7323177993772647E-3</v>
      </c>
      <c r="F538">
        <f t="shared" si="16"/>
        <v>8.2190392949597193</v>
      </c>
    </row>
    <row r="539" spans="1:6" x14ac:dyDescent="0.2">
      <c r="A539" s="1">
        <v>5.37</v>
      </c>
      <c r="B539">
        <v>-4.427656835117879E-2</v>
      </c>
      <c r="C539">
        <v>0.11502646186331179</v>
      </c>
      <c r="D539">
        <v>-4.0507773068766711E-2</v>
      </c>
      <c r="E539">
        <f t="shared" si="17"/>
        <v>-3.7687952824120782E-3</v>
      </c>
      <c r="F539">
        <f t="shared" si="16"/>
        <v>8.5119407911650864</v>
      </c>
    </row>
    <row r="540" spans="1:6" x14ac:dyDescent="0.2">
      <c r="A540" s="1">
        <v>5.38</v>
      </c>
      <c r="B540">
        <v>-4.3110586278609087E-2</v>
      </c>
      <c r="C540">
        <v>0.11814571049359961</v>
      </c>
      <c r="D540">
        <v>-3.9309844710315199E-2</v>
      </c>
      <c r="E540">
        <f t="shared" si="17"/>
        <v>-3.8007415682938875E-3</v>
      </c>
      <c r="F540">
        <f t="shared" si="16"/>
        <v>8.8162604510432416</v>
      </c>
    </row>
    <row r="541" spans="1:6" x14ac:dyDescent="0.2">
      <c r="A541" s="1">
        <v>5.39</v>
      </c>
      <c r="B541">
        <v>-4.1914141664899651E-2</v>
      </c>
      <c r="C541">
        <v>0.121118715249337</v>
      </c>
      <c r="D541">
        <v>-3.8085969563851449E-2</v>
      </c>
      <c r="E541">
        <f t="shared" si="17"/>
        <v>-3.8281721010482023E-3</v>
      </c>
      <c r="F541">
        <f t="shared" si="16"/>
        <v>9.1333663269407843</v>
      </c>
    </row>
    <row r="542" spans="1:6" x14ac:dyDescent="0.2">
      <c r="A542" s="1">
        <v>5.4</v>
      </c>
      <c r="B542">
        <v>-4.0688704330222987E-2</v>
      </c>
      <c r="C542">
        <v>0.1239440262231736</v>
      </c>
      <c r="D542">
        <v>-3.6837597261392303E-2</v>
      </c>
      <c r="E542">
        <f t="shared" si="17"/>
        <v>-3.8511070688306837E-3</v>
      </c>
      <c r="F542">
        <f t="shared" si="16"/>
        <v>9.4648063442269326</v>
      </c>
    </row>
    <row r="543" spans="1:6" x14ac:dyDescent="0.2">
      <c r="A543" s="1">
        <v>5.41</v>
      </c>
      <c r="B543">
        <v>-3.9435757802679799E-2</v>
      </c>
      <c r="C543">
        <v>0.12662035170445471</v>
      </c>
      <c r="D543">
        <v>-3.5566186469262129E-2</v>
      </c>
      <c r="E543">
        <f t="shared" si="17"/>
        <v>-3.8695713334176707E-3</v>
      </c>
      <c r="F543">
        <f t="shared" si="16"/>
        <v>9.8123417655098777</v>
      </c>
    </row>
    <row r="544" spans="1:6" x14ac:dyDescent="0.2">
      <c r="A544" s="1">
        <v>5.42</v>
      </c>
      <c r="B544">
        <v>-3.8156797737556078E-2</v>
      </c>
      <c r="C544">
        <v>0.12914655790922799</v>
      </c>
      <c r="D544">
        <v>-3.4273203382504551E-2</v>
      </c>
      <c r="E544">
        <f t="shared" si="17"/>
        <v>-3.883594355051527E-3</v>
      </c>
      <c r="F544">
        <f t="shared" si="16"/>
        <v>10.177988157609656</v>
      </c>
    </row>
    <row r="545" spans="1:6" x14ac:dyDescent="0.2">
      <c r="A545" s="1">
        <v>5.43</v>
      </c>
      <c r="B545">
        <v>-3.6853330340032867E-2</v>
      </c>
      <c r="C545">
        <v>0.13152166855998981</v>
      </c>
      <c r="D545">
        <v>-3.2960120227276887E-2</v>
      </c>
      <c r="E545">
        <f t="shared" si="17"/>
        <v>-3.8932101127559793E-3</v>
      </c>
      <c r="F545">
        <f t="shared" si="16"/>
        <v>10.564065925208613</v>
      </c>
    </row>
    <row r="546" spans="1:6" x14ac:dyDescent="0.2">
      <c r="A546" s="1">
        <v>5.44</v>
      </c>
      <c r="B546">
        <v>-3.5526870792843453E-2</v>
      </c>
      <c r="C546">
        <v>0.13374486431667071</v>
      </c>
      <c r="D546">
        <v>-3.1628413772595662E-2</v>
      </c>
      <c r="E546">
        <f t="shared" si="17"/>
        <v>-3.8984570202477906E-3</v>
      </c>
      <c r="F546">
        <f t="shared" si="16"/>
        <v>10.973263147716059</v>
      </c>
    </row>
    <row r="547" spans="1:6" x14ac:dyDescent="0.2">
      <c r="A547" s="1">
        <v>5.45</v>
      </c>
      <c r="B547">
        <v>-3.41789416903579E-2</v>
      </c>
      <c r="C547">
        <v>0.1358154820604929</v>
      </c>
      <c r="D547">
        <v>-3.027956385278241E-2</v>
      </c>
      <c r="E547">
        <f t="shared" si="17"/>
        <v>-3.8993778375754906E-3</v>
      </c>
      <c r="F547">
        <f t="shared" si="16"/>
        <v>11.408714385897824</v>
      </c>
    </row>
    <row r="548" spans="1:6" x14ac:dyDescent="0.2">
      <c r="A548" s="1">
        <v>5.46</v>
      </c>
      <c r="B548">
        <v>-3.2811071480557293E-2</v>
      </c>
      <c r="C548">
        <v>0.1377330140324699</v>
      </c>
      <c r="D548">
        <v>-2.89150519019317E-2</v>
      </c>
      <c r="E548">
        <f t="shared" si="17"/>
        <v>-3.8960195786255924E-3</v>
      </c>
      <c r="F548">
        <f t="shared" si="16"/>
        <v>11.874100426541203</v>
      </c>
    </row>
    <row r="549" spans="1:6" x14ac:dyDescent="0.2">
      <c r="A549" s="1">
        <v>5.47</v>
      </c>
      <c r="B549">
        <v>-3.1424792916341857E-2</v>
      </c>
      <c r="C549">
        <v>0.1394971068284532</v>
      </c>
      <c r="D549">
        <v>-2.753635950170152E-2</v>
      </c>
      <c r="E549">
        <f t="shared" si="17"/>
        <v>-3.8884334146403361E-3</v>
      </c>
      <c r="F549">
        <f t="shared" si="16"/>
        <v>12.373775779499987</v>
      </c>
    </row>
    <row r="550" spans="1:6" x14ac:dyDescent="0.2">
      <c r="A550" s="1">
        <v>5.48</v>
      </c>
      <c r="B550">
        <v>-3.0021641517597501E-2</v>
      </c>
      <c r="C550">
        <v>0.1411075602527681</v>
      </c>
      <c r="D550">
        <v>-2.6144966943698469E-2</v>
      </c>
      <c r="E550">
        <f t="shared" si="17"/>
        <v>-3.8766745738990326E-3</v>
      </c>
      <c r="F550">
        <f t="shared" si="16"/>
        <v>12.912933397151782</v>
      </c>
    </row>
    <row r="551" spans="1:6" x14ac:dyDescent="0.2">
      <c r="A551" s="1">
        <v>5.49</v>
      </c>
      <c r="B551">
        <v>-2.8603154045423941E-2</v>
      </c>
      <c r="C551">
        <v>0.1425643260326149</v>
      </c>
      <c r="D551">
        <v>-2.4742351807702179E-2</v>
      </c>
      <c r="E551">
        <f t="shared" si="17"/>
        <v>-3.8608022377217624E-3</v>
      </c>
      <c r="F551">
        <f t="shared" si="16"/>
        <v>13.497819966254493</v>
      </c>
    </row>
    <row r="552" spans="1:6" x14ac:dyDescent="0.2">
      <c r="A552" s="1">
        <v>5.5</v>
      </c>
      <c r="B552">
        <v>-2.7170866989905521E-2</v>
      </c>
      <c r="C552">
        <v>0.1438675063955453</v>
      </c>
      <c r="D552">
        <v>-2.3329987556945861E-2</v>
      </c>
      <c r="E552">
        <f t="shared" si="17"/>
        <v>-3.8408794329596596E-3</v>
      </c>
      <c r="F552">
        <f t="shared" si="16"/>
        <v>14.136020887322504</v>
      </c>
    </row>
    <row r="553" spans="1:6" x14ac:dyDescent="0.2">
      <c r="A553" s="1">
        <v>5.51</v>
      </c>
      <c r="B553">
        <v>-2.5726315072781669E-2</v>
      </c>
      <c r="C553">
        <v>0.1450173525124579</v>
      </c>
      <c r="D553">
        <v>-2.1909342151643842E-2</v>
      </c>
      <c r="E553">
        <f t="shared" si="17"/>
        <v>-3.8169729211378275E-3</v>
      </c>
      <c r="F553">
        <f t="shared" si="16"/>
        <v>14.836842782727825</v>
      </c>
    </row>
    <row r="554" spans="1:6" x14ac:dyDescent="0.2">
      <c r="A554" s="1">
        <v>5.52</v>
      </c>
      <c r="B554">
        <v>-2.4271029766349209E-2</v>
      </c>
      <c r="C554">
        <v>0.14601426280868679</v>
      </c>
      <c r="D554">
        <v>-2.0481876681922501E-2</v>
      </c>
      <c r="E554">
        <f t="shared" si="17"/>
        <v>-3.7891530844267086E-3</v>
      </c>
      <c r="F554">
        <f t="shared" si="16"/>
        <v>15.611834853749034</v>
      </c>
    </row>
    <row r="555" spans="1:6" x14ac:dyDescent="0.2">
      <c r="A555" s="1">
        <v>5.53</v>
      </c>
      <c r="B555">
        <v>-2.28065378299021E-2</v>
      </c>
      <c r="C555">
        <v>0.14685878114588741</v>
      </c>
      <c r="D555">
        <v>-1.9049044021284781E-2</v>
      </c>
      <c r="E555">
        <f t="shared" si="17"/>
        <v>-3.7574938086173196E-3</v>
      </c>
      <c r="F555">
        <f t="shared" si="16"/>
        <v>16.475511700380913</v>
      </c>
    </row>
    <row r="556" spans="1:6" x14ac:dyDescent="0.2">
      <c r="A556" s="1">
        <v>5.54</v>
      </c>
      <c r="B556">
        <v>-2.13343598649865E-2</v>
      </c>
      <c r="C556">
        <v>0.14755159487754821</v>
      </c>
      <c r="D556">
        <v>-1.7612287501702479E-2</v>
      </c>
      <c r="E556">
        <f t="shared" si="17"/>
        <v>-3.7220723632840208E-3</v>
      </c>
      <c r="F556">
        <f t="shared" si="16"/>
        <v>17.446374706524974</v>
      </c>
    </row>
    <row r="557" spans="1:6" x14ac:dyDescent="0.2">
      <c r="A557" s="1">
        <v>5.55</v>
      </c>
      <c r="B557">
        <v>-1.9856008890720461E-2</v>
      </c>
      <c r="C557">
        <v>0.1480935327810837</v>
      </c>
      <c r="D557">
        <v>-1.6173039611403629E-2</v>
      </c>
      <c r="E557">
        <f t="shared" si="17"/>
        <v>-3.6829692793168313E-3</v>
      </c>
      <c r="F557">
        <f t="shared" si="16"/>
        <v>18.548386534204443</v>
      </c>
    </row>
    <row r="558" spans="1:6" x14ac:dyDescent="0.2">
      <c r="A558" s="1">
        <v>5.56</v>
      </c>
      <c r="B558">
        <v>-1.8372988940396941E-2</v>
      </c>
      <c r="C558">
        <v>0.1484855628695812</v>
      </c>
      <c r="D558">
        <v>-1.473272071638645E-2</v>
      </c>
      <c r="E558">
        <f t="shared" si="17"/>
        <v>-3.640268224010491E-3</v>
      </c>
      <c r="F558">
        <f t="shared" si="16"/>
        <v>19.813151990782423</v>
      </c>
    </row>
    <row r="559" spans="1:6" x14ac:dyDescent="0.2">
      <c r="A559" s="1">
        <v>5.57</v>
      </c>
      <c r="B559">
        <v>-1.688679368055784E-2</v>
      </c>
      <c r="C559">
        <v>0.148728790086394</v>
      </c>
      <c r="D559">
        <v>-1.329273780665742E-2</v>
      </c>
      <c r="E559">
        <f t="shared" si="17"/>
        <v>-3.5940558739004196E-3</v>
      </c>
      <c r="F559">
        <f t="shared" si="16"/>
        <v>21.283234353945712</v>
      </c>
    </row>
    <row r="560" spans="1:6" x14ac:dyDescent="0.2">
      <c r="A560" s="1">
        <v>5.58</v>
      </c>
      <c r="B560">
        <v>-1.5398905053694191E-2</v>
      </c>
      <c r="C560">
        <v>0.14882445388588431</v>
      </c>
      <c r="D560">
        <v>-1.185448326815727E-2</v>
      </c>
      <c r="E560">
        <f t="shared" si="17"/>
        <v>-3.544421785536921E-3</v>
      </c>
      <c r="F560">
        <f t="shared" si="16"/>
        <v>23.0173624240031</v>
      </c>
    </row>
    <row r="561" spans="1:6" x14ac:dyDescent="0.2">
      <c r="A561" s="1">
        <v>5.59</v>
      </c>
      <c r="B561">
        <v>-1.391079194569393E-2</v>
      </c>
      <c r="C561">
        <v>0.14877392570372841</v>
      </c>
      <c r="D561">
        <v>-1.041933368130723E-2</v>
      </c>
      <c r="E561">
        <f t="shared" si="17"/>
        <v>-3.4914582643866994E-3</v>
      </c>
      <c r="F561">
        <f t="shared" si="16"/>
        <v>25.098918005652987</v>
      </c>
    </row>
    <row r="562" spans="1:6" x14ac:dyDescent="0.2">
      <c r="A562" s="1">
        <v>5.6000000000000014</v>
      </c>
      <c r="B562">
        <v>-1.242390887912426E-2</v>
      </c>
      <c r="C562">
        <v>0.14857870632030271</v>
      </c>
      <c r="D562">
        <v>-8.9886486470672558E-3</v>
      </c>
      <c r="E562">
        <f t="shared" si="17"/>
        <v>-3.4352602320570046E-3</v>
      </c>
      <c r="F562">
        <f t="shared" si="16"/>
        <v>27.6503978375858</v>
      </c>
    </row>
    <row r="563" spans="1:6" x14ac:dyDescent="0.2">
      <c r="A563" s="1">
        <v>5.61</v>
      </c>
      <c r="B563">
        <v>-1.0939694733399679E-2</v>
      </c>
      <c r="C563">
        <v>0.14824042312076499</v>
      </c>
      <c r="D563">
        <v>-7.5637696413673556E-3</v>
      </c>
      <c r="E563">
        <f t="shared" si="17"/>
        <v>-3.3759250920323237E-3</v>
      </c>
      <c r="F563">
        <f t="shared" si="16"/>
        <v>30.859408551185442</v>
      </c>
    </row>
    <row r="564" spans="1:6" x14ac:dyDescent="0.2">
      <c r="A564" s="1">
        <v>5.62</v>
      </c>
      <c r="B564">
        <v>-9.4595714928503126E-3</v>
      </c>
      <c r="C564">
        <v>0.14776082725554149</v>
      </c>
      <c r="D564">
        <v>-6.1460188987306017E-3</v>
      </c>
      <c r="E564">
        <f t="shared" si="17"/>
        <v>-3.3135525941197109E-3</v>
      </c>
      <c r="F564">
        <f t="shared" si="16"/>
        <v>35.028569704496064</v>
      </c>
    </row>
    <row r="565" spans="1:6" x14ac:dyDescent="0.2">
      <c r="A565" s="1">
        <v>5.63</v>
      </c>
      <c r="B565">
        <v>-7.9849430236675518E-3</v>
      </c>
      <c r="C565">
        <v>0.14714179070501901</v>
      </c>
      <c r="D565">
        <v>-4.7366983258796368E-3</v>
      </c>
      <c r="E565">
        <f t="shared" si="17"/>
        <v>-3.2482446977879151E-3</v>
      </c>
      <c r="F565">
        <f t="shared" si="16"/>
        <v>40.679622736944324</v>
      </c>
    </row>
    <row r="566" spans="1:6" x14ac:dyDescent="0.2">
      <c r="A566" s="1">
        <v>5.64</v>
      </c>
      <c r="B566">
        <v>-6.5171938806656039E-3</v>
      </c>
      <c r="C566">
        <v>0.1463853032523228</v>
      </c>
      <c r="D566">
        <v>-3.3370884460696818E-3</v>
      </c>
      <c r="E566">
        <f t="shared" si="17"/>
        <v>-3.1801054345959221E-3</v>
      </c>
      <c r="F566">
        <f t="shared" si="16"/>
        <v>48.795624203083193</v>
      </c>
    </row>
    <row r="567" spans="1:6" x14ac:dyDescent="0.2">
      <c r="A567" s="1">
        <v>5.65</v>
      </c>
      <c r="B567">
        <v>-5.0576881447583757E-3</v>
      </c>
      <c r="C567">
        <v>0.14549346936813809</v>
      </c>
      <c r="D567">
        <v>-1.948447374862739E-3</v>
      </c>
      <c r="E567">
        <f t="shared" si="17"/>
        <v>-3.1092407698956369E-3</v>
      </c>
      <c r="F567">
        <f t="shared" si="16"/>
        <v>61.475533502751709</v>
      </c>
    </row>
    <row r="568" spans="1:6" x14ac:dyDescent="0.2">
      <c r="A568" s="1">
        <v>5.66</v>
      </c>
      <c r="B568">
        <v>-3.6077682920111639E-3</v>
      </c>
      <c r="C568">
        <v>0.14446850501160449</v>
      </c>
      <c r="D568">
        <v>-5.720098280165497E-4</v>
      </c>
      <c r="E568">
        <f t="shared" si="17"/>
        <v>-3.0357584639946139E-3</v>
      </c>
      <c r="F568">
        <f t="shared" si="16"/>
        <v>84.145050853648897</v>
      </c>
    </row>
    <row r="569" spans="1:6" x14ac:dyDescent="0.2">
      <c r="A569" s="1">
        <v>5.67</v>
      </c>
      <c r="B569">
        <v>-2.1687540950860139E-3</v>
      </c>
      <c r="C569">
        <v>0.1433127343513752</v>
      </c>
      <c r="D569">
        <v>7.9101383787816076E-4</v>
      </c>
      <c r="E569">
        <f t="shared" si="17"/>
        <v>-2.9597679329641745E-3</v>
      </c>
      <c r="F569">
        <f t="shared" si="16"/>
        <v>136.47319166660935</v>
      </c>
    </row>
    <row r="570" spans="1:6" x14ac:dyDescent="0.2">
      <c r="A570" s="1">
        <v>5.68</v>
      </c>
      <c r="B570">
        <v>-7.4194155785837698E-4</v>
      </c>
      <c r="C570">
        <v>0.14202858641099231</v>
      </c>
      <c r="D570">
        <v>2.1394385514113688E-3</v>
      </c>
      <c r="E570">
        <f t="shared" si="17"/>
        <v>-2.8813801092697458E-3</v>
      </c>
      <c r="F570">
        <f t="shared" si="16"/>
        <v>388.35674841922634</v>
      </c>
    </row>
    <row r="571" spans="1:6" x14ac:dyDescent="0.2">
      <c r="A571" s="1">
        <v>5.69</v>
      </c>
      <c r="B571">
        <v>6.7139811605904337E-4</v>
      </c>
      <c r="C571">
        <v>0.14061859164278051</v>
      </c>
      <c r="D571">
        <v>3.4721054184616131E-3</v>
      </c>
      <c r="E571">
        <f t="shared" si="17"/>
        <v>-2.8007073024025695E-3</v>
      </c>
      <c r="F571">
        <f t="shared" si="16"/>
        <v>-417.14554083679803</v>
      </c>
    </row>
    <row r="572" spans="1:6" x14ac:dyDescent="0.2">
      <c r="A572" s="1">
        <v>5.7</v>
      </c>
      <c r="B572">
        <v>2.0700195201916521E-3</v>
      </c>
      <c r="C572">
        <v>0.1390853784345038</v>
      </c>
      <c r="D572">
        <v>4.7878825798763998E-3</v>
      </c>
      <c r="E572">
        <f t="shared" si="17"/>
        <v>-2.7178630596847476E-3</v>
      </c>
      <c r="F572">
        <f t="shared" si="16"/>
        <v>-131.29649422016632</v>
      </c>
    </row>
    <row r="573" spans="1:6" x14ac:dyDescent="0.2">
      <c r="A573" s="1">
        <v>5.71</v>
      </c>
      <c r="B573">
        <v>3.452704006826545E-3</v>
      </c>
      <c r="C573">
        <v>0.13743166955307101</v>
      </c>
      <c r="D573">
        <v>6.0856660342433408E-3</v>
      </c>
      <c r="E573">
        <f t="shared" si="17"/>
        <v>-2.6329620274167958E-3</v>
      </c>
      <c r="F573">
        <f t="shared" si="16"/>
        <v>-76.257971207813085</v>
      </c>
    </row>
    <row r="574" spans="1:6" x14ac:dyDescent="0.2">
      <c r="A574" s="1">
        <v>5.72</v>
      </c>
      <c r="B574">
        <v>4.8182606127763587E-3</v>
      </c>
      <c r="C574">
        <v>0.13566027852960391</v>
      </c>
      <c r="D574">
        <v>7.3643804253087659E-3</v>
      </c>
      <c r="E574">
        <f t="shared" si="17"/>
        <v>-2.5461198125324071E-3</v>
      </c>
      <c r="F574">
        <f t="shared" si="16"/>
        <v>-52.843131933980061</v>
      </c>
    </row>
    <row r="575" spans="1:6" x14ac:dyDescent="0.2">
      <c r="A575" s="1">
        <v>5.73</v>
      </c>
      <c r="B575">
        <v>6.1655269487186802E-3</v>
      </c>
      <c r="C575">
        <v>0.13377410599020731</v>
      </c>
      <c r="D575">
        <v>8.6229797936394625E-3</v>
      </c>
      <c r="E575">
        <f t="shared" si="17"/>
        <v>-2.4574528449207824E-3</v>
      </c>
      <c r="F575">
        <f t="shared" si="16"/>
        <v>-39.857953186491066</v>
      </c>
    </row>
    <row r="576" spans="1:6" x14ac:dyDescent="0.2">
      <c r="A576" s="1">
        <v>5.74</v>
      </c>
      <c r="B576">
        <v>7.4933700515898262E-3</v>
      </c>
      <c r="C576">
        <v>0.13177613593679829</v>
      </c>
      <c r="D576">
        <v>9.8604482921609334E-3</v>
      </c>
      <c r="E576">
        <f t="shared" si="17"/>
        <v>-2.3670782405711072E-3</v>
      </c>
      <c r="F576">
        <f t="shared" si="16"/>
        <v>-31.588967637717257</v>
      </c>
    </row>
    <row r="577" spans="1:6" x14ac:dyDescent="0.2">
      <c r="A577" s="1">
        <v>5.75</v>
      </c>
      <c r="B577">
        <v>8.8006871995553945E-3</v>
      </c>
      <c r="C577">
        <v>0.12966943198236131</v>
      </c>
      <c r="D577">
        <v>1.107580086524736E-2</v>
      </c>
      <c r="E577">
        <f t="shared" si="17"/>
        <v>-2.2751136656919656E-3</v>
      </c>
      <c r="F577">
        <f t="shared" si="16"/>
        <v>-25.851545613470989</v>
      </c>
    </row>
    <row r="578" spans="1:6" x14ac:dyDescent="0.2">
      <c r="A578" s="1">
        <v>5.76</v>
      </c>
      <c r="B578">
        <v>1.008640668912371E-2</v>
      </c>
      <c r="C578">
        <v>0.12745713354500021</v>
      </c>
      <c r="D578">
        <v>1.2268083891072029E-2</v>
      </c>
      <c r="E578">
        <f t="shared" si="17"/>
        <v>-2.1816772019483191E-3</v>
      </c>
      <c r="F578">
        <f t="shared" ref="F578:F641" si="18">E578/B578*100</f>
        <v>-21.62987542730006</v>
      </c>
    </row>
    <row r="579" spans="1:6" x14ac:dyDescent="0.2">
      <c r="A579" s="1">
        <v>5.77</v>
      </c>
      <c r="B579">
        <v>1.1349488574012009E-2</v>
      </c>
      <c r="C579">
        <v>0.1251424520051572</v>
      </c>
      <c r="D579">
        <v>1.3436375786970539E-2</v>
      </c>
      <c r="E579">
        <f t="shared" ref="E579:E642" si="19">B579-D579</f>
        <v>-2.0868872129585301E-3</v>
      </c>
      <c r="F579">
        <f t="shared" si="18"/>
        <v>-18.387500012441723</v>
      </c>
    </row>
    <row r="580" spans="1:6" x14ac:dyDescent="0.2">
      <c r="A580" s="1">
        <v>5.78</v>
      </c>
      <c r="B580">
        <v>1.258892536541876E-2</v>
      </c>
      <c r="C580">
        <v>0.1227286668303581</v>
      </c>
      <c r="D580">
        <v>1.457978757760457E-2</v>
      </c>
      <c r="E580">
        <f t="shared" si="19"/>
        <v>-1.9908622121858101E-3</v>
      </c>
      <c r="F580">
        <f t="shared" si="18"/>
        <v>-15.814393638829758</v>
      </c>
    </row>
    <row r="581" spans="1:6" x14ac:dyDescent="0.2">
      <c r="A581" s="1">
        <v>5.79</v>
      </c>
      <c r="B581">
        <v>1.380374269339925E-2</v>
      </c>
      <c r="C581">
        <v>0.1202191216718291</v>
      </c>
      <c r="D581">
        <v>1.5697463425752969E-2</v>
      </c>
      <c r="E581">
        <f t="shared" si="19"/>
        <v>-1.8937207323537191E-3</v>
      </c>
      <c r="F581">
        <f t="shared" si="18"/>
        <v>-13.718893306083348</v>
      </c>
    </row>
    <row r="582" spans="1:6" x14ac:dyDescent="0.2">
      <c r="A582" s="1">
        <v>5.8</v>
      </c>
      <c r="B582">
        <v>1.49929999290847E-2</v>
      </c>
      <c r="C582">
        <v>0.117617220437309</v>
      </c>
      <c r="D582">
        <v>1.6788581125595219E-2</v>
      </c>
      <c r="E582">
        <f t="shared" si="19"/>
        <v>-1.7955811965105189E-3</v>
      </c>
      <c r="F582">
        <f t="shared" si="18"/>
        <v>-11.976130227462333</v>
      </c>
    </row>
    <row r="583" spans="1:6" x14ac:dyDescent="0.2">
      <c r="A583" s="1">
        <v>5.81</v>
      </c>
      <c r="B583">
        <v>1.615579076752835E-2</v>
      </c>
      <c r="C583">
        <v>0.1149264233443542</v>
      </c>
      <c r="D583">
        <v>1.7852352558389541E-2</v>
      </c>
      <c r="E583">
        <f t="shared" si="19"/>
        <v>-1.6965617908611917E-3</v>
      </c>
      <c r="F583">
        <f t="shared" si="18"/>
        <v>-10.50126122127754</v>
      </c>
    </row>
    <row r="584" spans="1:6" x14ac:dyDescent="0.2">
      <c r="A584" s="1">
        <v>5.82</v>
      </c>
      <c r="B584">
        <v>1.7291243771004942E-2</v>
      </c>
      <c r="C584">
        <v>0.11215024295840011</v>
      </c>
      <c r="D584">
        <v>1.8888024110485079E-2</v>
      </c>
      <c r="E584">
        <f t="shared" si="19"/>
        <v>-1.5967803394801375E-3</v>
      </c>
      <c r="F584">
        <f t="shared" si="18"/>
        <v>-9.2346181722203262</v>
      </c>
    </row>
    <row r="585" spans="1:6" x14ac:dyDescent="0.2">
      <c r="A585" s="1">
        <v>5.83</v>
      </c>
      <c r="B585">
        <v>1.8398522872632089E-2</v>
      </c>
      <c r="C585">
        <v>0.1092922402198049</v>
      </c>
      <c r="D585">
        <v>1.989487705364696E-2</v>
      </c>
      <c r="E585">
        <f t="shared" si="19"/>
        <v>-1.4963541810148716E-3</v>
      </c>
      <c r="F585">
        <f t="shared" si="18"/>
        <v>-8.13301258679145</v>
      </c>
    </row>
    <row r="586" spans="1:6" x14ac:dyDescent="0.2">
      <c r="A586" s="1">
        <v>5.84</v>
      </c>
      <c r="B586">
        <v>1.947682784022458E-2</v>
      </c>
      <c r="C586">
        <v>0.1063560204640587</v>
      </c>
      <c r="D586">
        <v>2.0872227887705621E-2</v>
      </c>
      <c r="E586">
        <f t="shared" si="19"/>
        <v>-1.3954000474810414E-3</v>
      </c>
      <c r="F586">
        <f t="shared" si="18"/>
        <v>-7.1644112631071639</v>
      </c>
    </row>
    <row r="587" spans="1:6" x14ac:dyDescent="0.2">
      <c r="A587" s="1">
        <v>5.8500000000000014</v>
      </c>
      <c r="B587">
        <v>2.0525394700333769E-2</v>
      </c>
      <c r="C587">
        <v>0.1033452294392925</v>
      </c>
      <c r="D587">
        <v>2.1819428645582398E-2</v>
      </c>
      <c r="E587">
        <f t="shared" si="19"/>
        <v>-1.2940339452486294E-3</v>
      </c>
      <c r="F587">
        <f t="shared" si="18"/>
        <v>-6.3045508461164284</v>
      </c>
    </row>
    <row r="588" spans="1:6" x14ac:dyDescent="0.2">
      <c r="A588" s="1">
        <v>5.86</v>
      </c>
      <c r="B588">
        <v>2.1543496122465571E-2</v>
      </c>
      <c r="C588">
        <v>0.100263549325166</v>
      </c>
      <c r="D588">
        <v>2.2735867160776829E-2</v>
      </c>
      <c r="E588">
        <f t="shared" si="19"/>
        <v>-1.192371038311258E-3</v>
      </c>
      <c r="F588">
        <f t="shared" si="18"/>
        <v>-5.5347146606713142</v>
      </c>
    </row>
    <row r="589" spans="1:6" x14ac:dyDescent="0.2">
      <c r="A589" s="1">
        <v>5.87</v>
      </c>
      <c r="B589">
        <v>2.2530441763511089E-2</v>
      </c>
      <c r="C589">
        <v>9.7114694757160627E-2</v>
      </c>
      <c r="D589">
        <v>2.3620967297437429E-2</v>
      </c>
      <c r="E589">
        <f t="shared" si="19"/>
        <v>-1.0905255339263391E-3</v>
      </c>
      <c r="F589">
        <f t="shared" si="18"/>
        <v>-4.8402314760311835</v>
      </c>
    </row>
    <row r="590" spans="1:6" x14ac:dyDescent="0.2">
      <c r="A590" s="1">
        <v>5.88</v>
      </c>
      <c r="B590">
        <v>2.3485578572463649E-2</v>
      </c>
      <c r="C590">
        <v>9.3902408860236555E-2</v>
      </c>
      <c r="D590">
        <v>2.4474189143172651E-2</v>
      </c>
      <c r="E590">
        <f t="shared" si="19"/>
        <v>-9.8861057070900177E-4</v>
      </c>
      <c r="F590">
        <f t="shared" si="18"/>
        <v>-4.2094367301137181</v>
      </c>
    </row>
    <row r="591" spans="1:6" x14ac:dyDescent="0.2">
      <c r="A591" s="1">
        <v>5.89</v>
      </c>
      <c r="B591">
        <v>2.440829105553554E-2</v>
      </c>
      <c r="C591">
        <v>9.0630459295751226E-2</v>
      </c>
      <c r="D591">
        <v>2.5295029164793311E-2</v>
      </c>
      <c r="E591">
        <f t="shared" si="19"/>
        <v>-8.86738109257771E-4</v>
      </c>
      <c r="F591">
        <f t="shared" si="18"/>
        <v>-3.6329381161515948</v>
      </c>
    </row>
    <row r="592" spans="1:6" x14ac:dyDescent="0.2">
      <c r="A592" s="1">
        <v>5.9</v>
      </c>
      <c r="B592">
        <v>2.529800150182623E-2</v>
      </c>
      <c r="C592">
        <v>8.7302634325464826E-2</v>
      </c>
      <c r="D592">
        <v>2.6083020327211669E-2</v>
      </c>
      <c r="E592">
        <f t="shared" si="19"/>
        <v>-7.8501882538543899E-4</v>
      </c>
      <c r="F592">
        <f t="shared" si="18"/>
        <v>-3.1030863261225181</v>
      </c>
    </row>
    <row r="593" spans="1:6" x14ac:dyDescent="0.2">
      <c r="A593" s="1">
        <v>5.91</v>
      </c>
      <c r="B593">
        <v>2.6154170169731681E-2</v>
      </c>
      <c r="C593">
        <v>8.3922738896386601E-2</v>
      </c>
      <c r="D593">
        <v>2.6837732175755389E-2</v>
      </c>
      <c r="E593">
        <f t="shared" si="19"/>
        <v>-6.8356200602370798E-4</v>
      </c>
      <c r="F593">
        <f t="shared" si="18"/>
        <v>-2.6135870554776646</v>
      </c>
    </row>
    <row r="594" spans="1:6" x14ac:dyDescent="0.2">
      <c r="A594" s="1">
        <v>5.92</v>
      </c>
      <c r="B594">
        <v>2.697629543432175E-2</v>
      </c>
      <c r="C594">
        <v>8.0494590750139539E-2</v>
      </c>
      <c r="D594">
        <v>2.755877088218903E-2</v>
      </c>
      <c r="E594">
        <f t="shared" si="19"/>
        <v>-5.8247544786728042E-4</v>
      </c>
      <c r="F594">
        <f t="shared" si="18"/>
        <v>-2.1592121471438257</v>
      </c>
    </row>
    <row r="595" spans="1:6" x14ac:dyDescent="0.2">
      <c r="A595" s="1">
        <v>5.93</v>
      </c>
      <c r="B595">
        <v>2.7763913895948809E-2</v>
      </c>
      <c r="C595">
        <v>7.7022016560442177E-2</v>
      </c>
      <c r="D595">
        <v>2.8245779254765339E-2</v>
      </c>
      <c r="E595">
        <f t="shared" si="19"/>
        <v>-4.8186535881653003E-4</v>
      </c>
      <c r="F595">
        <f t="shared" si="18"/>
        <v>-1.7355815200350473</v>
      </c>
    </row>
    <row r="596" spans="1:6" x14ac:dyDescent="0.2">
      <c r="A596" s="1">
        <v>5.94</v>
      </c>
      <c r="B596">
        <v>2.8516600450386509E-2</v>
      </c>
      <c r="C596">
        <v>7.3508848102225119E-2</v>
      </c>
      <c r="D596">
        <v>2.8898436712662349E-2</v>
      </c>
      <c r="E596">
        <f t="shared" si="19"/>
        <v>-3.8183626227583992E-4</v>
      </c>
      <c r="F596">
        <f t="shared" si="18"/>
        <v>-1.338996431009239</v>
      </c>
    </row>
    <row r="597" spans="1:6" x14ac:dyDescent="0.2">
      <c r="A597" s="1">
        <v>5.95</v>
      </c>
      <c r="B597">
        <v>2.9233968320832179E-2</v>
      </c>
      <c r="C597">
        <v>6.9958918455816033E-2</v>
      </c>
      <c r="D597">
        <v>2.9516459225192759E-2</v>
      </c>
      <c r="E597">
        <f t="shared" si="19"/>
        <v>-2.824909043605793E-4</v>
      </c>
      <c r="F597">
        <f t="shared" si="18"/>
        <v>-0.96631049627044918</v>
      </c>
    </row>
    <row r="598" spans="1:6" x14ac:dyDescent="0.2">
      <c r="A598" s="1">
        <v>5.96</v>
      </c>
      <c r="B598">
        <v>2.991566905214044E-2</v>
      </c>
      <c r="C598">
        <v>6.6376058249541181E-2</v>
      </c>
      <c r="D598">
        <v>3.009959921620127E-2</v>
      </c>
      <c r="E598">
        <f t="shared" si="19"/>
        <v>-1.8393016406082971E-4</v>
      </c>
      <c r="F598">
        <f t="shared" si="18"/>
        <v>-0.61482885019303846</v>
      </c>
    </row>
    <row r="599" spans="1:6" x14ac:dyDescent="0.2">
      <c r="A599" s="1">
        <v>5.97</v>
      </c>
      <c r="B599">
        <v>3.056139246768852E-2</v>
      </c>
      <c r="C599">
        <v>6.2764091944004077E-2</v>
      </c>
      <c r="D599">
        <v>3.0647645434096531E-2</v>
      </c>
      <c r="E599">
        <f t="shared" si="19"/>
        <v>-8.6252966408011111E-5</v>
      </c>
      <c r="F599">
        <f t="shared" si="18"/>
        <v>-0.28222852247064112</v>
      </c>
    </row>
    <row r="600" spans="1:6" x14ac:dyDescent="0.2">
      <c r="A600" s="1">
        <v>5.98</v>
      </c>
      <c r="B600">
        <v>3.1170866589305971E-2</v>
      </c>
      <c r="C600">
        <v>5.9126834161212512E-2</v>
      </c>
      <c r="D600">
        <v>3.1160422787991981E-2</v>
      </c>
      <c r="E600">
        <f t="shared" si="19"/>
        <v>1.0443801313989726E-5</v>
      </c>
      <c r="F600">
        <f t="shared" si="18"/>
        <v>3.35050079023878E-2</v>
      </c>
    </row>
    <row r="601" spans="1:6" x14ac:dyDescent="0.2">
      <c r="A601" s="1">
        <v>5.99</v>
      </c>
      <c r="B601">
        <v>3.1743857520732839E-2</v>
      </c>
      <c r="C601">
        <v>5.5468086061634822E-2</v>
      </c>
      <c r="D601">
        <v>3.163779215045829E-2</v>
      </c>
      <c r="E601">
        <f t="shared" si="19"/>
        <v>1.0606537027454954E-4</v>
      </c>
      <c r="F601">
        <f t="shared" si="18"/>
        <v>0.33412880021048214</v>
      </c>
    </row>
    <row r="602" spans="1:6" x14ac:dyDescent="0.2">
      <c r="A602" s="1">
        <v>6</v>
      </c>
      <c r="B602">
        <v>3.228016929510049E-2</v>
      </c>
      <c r="C602">
        <v>5.1791631772174523E-2</v>
      </c>
      <c r="D602">
        <v>3.2079650127418209E-2</v>
      </c>
      <c r="E602">
        <f t="shared" si="19"/>
        <v>2.0051916768228095E-4</v>
      </c>
      <c r="F602">
        <f t="shared" si="18"/>
        <v>0.62118375479745669</v>
      </c>
    </row>
    <row r="603" spans="1:6" x14ac:dyDescent="0.2">
      <c r="A603" s="1">
        <v>6.01</v>
      </c>
      <c r="B603">
        <v>3.2779643686958862E-2</v>
      </c>
      <c r="C603">
        <v>4.8101234867959683E-2</v>
      </c>
      <c r="D603">
        <v>3.2485928795739083E-2</v>
      </c>
      <c r="E603">
        <f t="shared" si="19"/>
        <v>2.9371489121977901E-4</v>
      </c>
      <c r="F603">
        <f t="shared" si="18"/>
        <v>0.89602832179848035</v>
      </c>
    </row>
    <row r="604" spans="1:6" x14ac:dyDescent="0.2">
      <c r="A604" s="1">
        <v>6.02</v>
      </c>
      <c r="B604">
        <v>3.3242159989402463E-2</v>
      </c>
      <c r="C604">
        <v>4.4400634910750011E-2</v>
      </c>
      <c r="D604">
        <v>3.2856595409106133E-2</v>
      </c>
      <c r="E604">
        <f t="shared" si="19"/>
        <v>3.8556458029632978E-4</v>
      </c>
      <c r="F604">
        <f t="shared" si="18"/>
        <v>1.15986620730797</v>
      </c>
    </row>
    <row r="605" spans="1:6" x14ac:dyDescent="0.2">
      <c r="A605" s="1">
        <v>6.03</v>
      </c>
      <c r="B605">
        <v>3.3667634756874759E-2</v>
      </c>
      <c r="C605">
        <v>4.0693544046670693E-2</v>
      </c>
      <c r="D605">
        <v>3.3191652072783288E-2</v>
      </c>
      <c r="E605">
        <f t="shared" si="19"/>
        <v>4.7598268409147076E-4</v>
      </c>
      <c r="F605">
        <f t="shared" si="18"/>
        <v>1.413769299592029</v>
      </c>
    </row>
    <row r="606" spans="1:6" x14ac:dyDescent="0.2">
      <c r="A606" s="1">
        <v>6.04</v>
      </c>
      <c r="B606">
        <v>3.4056021514257621E-2</v>
      </c>
      <c r="C606">
        <v>3.6983643665887092E-2</v>
      </c>
      <c r="D606">
        <v>3.34911353878923E-2</v>
      </c>
      <c r="E606">
        <f t="shared" si="19"/>
        <v>5.6488612636532154E-4</v>
      </c>
      <c r="F606">
        <f t="shared" si="18"/>
        <v>1.6586967627114955</v>
      </c>
    </row>
    <row r="607" spans="1:6" x14ac:dyDescent="0.2">
      <c r="A607" s="1">
        <v>6.05</v>
      </c>
      <c r="B607">
        <v>3.4407310432877598E-2</v>
      </c>
      <c r="C607">
        <v>3.3274581126740199E-2</v>
      </c>
      <c r="D607">
        <v>3.3755116065864503E-2</v>
      </c>
      <c r="E607">
        <f t="shared" si="19"/>
        <v>6.521943670130953E-4</v>
      </c>
      <c r="F607">
        <f t="shared" si="18"/>
        <v>1.8955110376482576</v>
      </c>
    </row>
    <row r="608" spans="1:6" x14ac:dyDescent="0.2">
      <c r="A608" s="1">
        <v>6.06</v>
      </c>
      <c r="B608">
        <v>3.4721527974086078E-2</v>
      </c>
      <c r="C608">
        <v>2.9569966546767069E-2</v>
      </c>
      <c r="D608">
        <v>3.3983698513741771E-2</v>
      </c>
      <c r="E608">
        <f t="shared" si="19"/>
        <v>7.3782946034430669E-4</v>
      </c>
      <c r="F608">
        <f t="shared" si="18"/>
        <v>2.1249913336042563</v>
      </c>
    </row>
    <row r="609" spans="1:6" x14ac:dyDescent="0.2">
      <c r="A609" s="1">
        <v>6.07</v>
      </c>
      <c r="B609">
        <v>3.4998736501093822E-2</v>
      </c>
      <c r="C609">
        <v>2.5873369662935769E-2</v>
      </c>
      <c r="D609">
        <v>3.4177020391023889E-2</v>
      </c>
      <c r="E609">
        <f t="shared" si="19"/>
        <v>8.2171611006993245E-4</v>
      </c>
      <c r="F609">
        <f t="shared" si="18"/>
        <v>2.3478450716192318</v>
      </c>
    </row>
    <row r="610" spans="1:6" x14ac:dyDescent="0.2">
      <c r="A610" s="1">
        <v>6.08</v>
      </c>
      <c r="B610">
        <v>3.5239033859763243E-2</v>
      </c>
      <c r="C610">
        <v>2.2188316763329389E-2</v>
      </c>
      <c r="D610">
        <v>3.4335252138781573E-2</v>
      </c>
      <c r="E610">
        <f t="shared" si="19"/>
        <v>9.0378172098166953E-4</v>
      </c>
      <c r="F610">
        <f t="shared" si="18"/>
        <v>2.5647176496902451</v>
      </c>
    </row>
    <row r="611" spans="1:6" x14ac:dyDescent="0.2">
      <c r="A611" s="1">
        <v>6.09</v>
      </c>
      <c r="B611">
        <v>3.5442552929083708E-2</v>
      </c>
      <c r="C611">
        <v>1.851828769241827E-2</v>
      </c>
      <c r="D611">
        <v>3.4458596481772033E-2</v>
      </c>
      <c r="E611">
        <f t="shared" si="19"/>
        <v>9.8395644731167492E-4</v>
      </c>
      <c r="F611">
        <f t="shared" si="18"/>
        <v>2.7762008263920874</v>
      </c>
    </row>
    <row r="612" spans="1:6" x14ac:dyDescent="0.2">
      <c r="A612" s="1">
        <v>6.1000000000000014</v>
      </c>
      <c r="B612">
        <v>3.5609461142076179E-2</v>
      </c>
      <c r="C612">
        <v>1.486671293196554E-2</v>
      </c>
      <c r="D612">
        <v>3.4547287904314383E-2</v>
      </c>
      <c r="E612">
        <f t="shared" si="19"/>
        <v>1.062173237761796E-3</v>
      </c>
      <c r="F612">
        <f t="shared" si="18"/>
        <v>2.9828399635812821</v>
      </c>
    </row>
    <row r="613" spans="1:6" x14ac:dyDescent="0.2">
      <c r="A613" s="1">
        <v>6.11</v>
      </c>
      <c r="B613">
        <v>3.5739959977893039E-2</v>
      </c>
      <c r="C613">
        <v>1.1236970759515951E-2</v>
      </c>
      <c r="D613">
        <v>3.4601592100698957E-2</v>
      </c>
      <c r="E613">
        <f t="shared" si="19"/>
        <v>1.1383678771940825E-3</v>
      </c>
      <c r="F613">
        <f t="shared" si="18"/>
        <v>3.1851403244385845</v>
      </c>
    </row>
    <row r="614" spans="1:6" x14ac:dyDescent="0.2">
      <c r="A614" s="1">
        <v>6.12</v>
      </c>
      <c r="B614">
        <v>3.5834284425898692E-2</v>
      </c>
      <c r="C614">
        <v>7.6323844863244294E-3</v>
      </c>
      <c r="D614">
        <v>3.4621805400921558E-2</v>
      </c>
      <c r="E614">
        <f t="shared" si="19"/>
        <v>1.2124790249771339E-3</v>
      </c>
      <c r="F614">
        <f t="shared" si="18"/>
        <v>3.3835725881017811</v>
      </c>
    </row>
    <row r="615" spans="1:6" x14ac:dyDescent="0.2">
      <c r="A615" s="1">
        <v>6.13</v>
      </c>
      <c r="B615">
        <v>3.5892702422533902E-2</v>
      </c>
      <c r="C615">
        <v>4.0562197764865476E-3</v>
      </c>
      <c r="D615">
        <v>3.4608254172550042E-2</v>
      </c>
      <c r="E615">
        <f t="shared" si="19"/>
        <v>1.2844482499838605E-3</v>
      </c>
      <c r="F615">
        <f t="shared" si="18"/>
        <v>3.5785777143864967</v>
      </c>
    </row>
    <row r="616" spans="1:6" x14ac:dyDescent="0.2">
      <c r="A616" s="1">
        <v>6.1400000000000006</v>
      </c>
      <c r="B616">
        <v>3.5915514261784513E-2</v>
      </c>
      <c r="C616">
        <v>5.1168204894004371E-4</v>
      </c>
      <c r="D616">
        <v>3.4561294199544831E-2</v>
      </c>
      <c r="E616">
        <f t="shared" si="19"/>
        <v>1.3542200622396819E-3</v>
      </c>
      <c r="F616">
        <f t="shared" si="18"/>
        <v>3.7705712700336416</v>
      </c>
    </row>
    <row r="617" spans="1:6" x14ac:dyDescent="0.2">
      <c r="A617" s="1">
        <v>6.15</v>
      </c>
      <c r="B617">
        <v>3.5903051980091118E-2</v>
      </c>
      <c r="C617">
        <v>-2.9980860360866021E-3</v>
      </c>
      <c r="D617">
        <v>3.4481310038869763E-2</v>
      </c>
      <c r="E617">
        <f t="shared" si="19"/>
        <v>1.421741941221355E-3</v>
      </c>
      <c r="F617">
        <f t="shared" si="18"/>
        <v>3.9599473103560561</v>
      </c>
    </row>
    <row r="618" spans="1:6" x14ac:dyDescent="0.2">
      <c r="A618" s="1">
        <v>6.16</v>
      </c>
      <c r="B618">
        <v>3.5855678716551639E-2</v>
      </c>
      <c r="C618">
        <v>-6.4700070046949864E-3</v>
      </c>
      <c r="D618">
        <v>3.4368714355741958E-2</v>
      </c>
      <c r="E618">
        <f t="shared" si="19"/>
        <v>1.4869643608096811E-3</v>
      </c>
      <c r="F618">
        <f t="shared" si="18"/>
        <v>4.147081896188654</v>
      </c>
    </row>
    <row r="619" spans="1:6" x14ac:dyDescent="0.2">
      <c r="A619" s="1">
        <v>6.17</v>
      </c>
      <c r="B619">
        <v>3.5773788049283238E-2</v>
      </c>
      <c r="C619">
        <v>-9.9010709096155666E-3</v>
      </c>
      <c r="D619">
        <v>3.4223947238381909E-2</v>
      </c>
      <c r="E619">
        <f t="shared" si="19"/>
        <v>1.549840810901329E-3</v>
      </c>
      <c r="F619">
        <f t="shared" si="18"/>
        <v>4.3323363149751248</v>
      </c>
    </row>
    <row r="620" spans="1:6" x14ac:dyDescent="0.2">
      <c r="A620" s="1">
        <v>6.18</v>
      </c>
      <c r="B620">
        <v>3.5657803308823309E-2</v>
      </c>
      <c r="C620">
        <v>-1.328833758188463E-2</v>
      </c>
      <c r="D620">
        <v>3.4047475493136317E-2</v>
      </c>
      <c r="E620">
        <f t="shared" si="19"/>
        <v>1.6103278156869918E-3</v>
      </c>
      <c r="F620">
        <f t="shared" si="18"/>
        <v>4.5160600661245045</v>
      </c>
    </row>
    <row r="621" spans="1:6" x14ac:dyDescent="0.2">
      <c r="A621" s="1">
        <v>6.19</v>
      </c>
      <c r="B621">
        <v>3.5508176869461769E-2</v>
      </c>
      <c r="C621">
        <v>-1.662893879269086E-2</v>
      </c>
      <c r="D621">
        <v>3.3839791920855677E-2</v>
      </c>
      <c r="E621">
        <f t="shared" si="19"/>
        <v>1.6683849486060914E-3</v>
      </c>
      <c r="F621">
        <f t="shared" si="18"/>
        <v>4.6985936640440666</v>
      </c>
    </row>
    <row r="622" spans="1:6" x14ac:dyDescent="0.2">
      <c r="A622" s="1">
        <v>6.2</v>
      </c>
      <c r="B622">
        <v>3.5325389419408923E-2</v>
      </c>
      <c r="C622">
        <v>-1.9920080324273799E-2</v>
      </c>
      <c r="D622">
        <v>3.3601414575418681E-2</v>
      </c>
      <c r="E622">
        <f t="shared" si="19"/>
        <v>1.7239748439902419E-3</v>
      </c>
      <c r="F622">
        <f t="shared" si="18"/>
        <v>4.8802713071948016</v>
      </c>
    </row>
    <row r="623" spans="1:6" x14ac:dyDescent="0.2">
      <c r="A623" s="1">
        <v>6.21</v>
      </c>
      <c r="B623">
        <v>3.5109949210713233E-2</v>
      </c>
      <c r="C623">
        <v>-2.3159043948846689E-2</v>
      </c>
      <c r="D623">
        <v>3.3332886005302868E-2</v>
      </c>
      <c r="E623">
        <f t="shared" si="19"/>
        <v>1.7770632054103647E-3</v>
      </c>
      <c r="F623">
        <f t="shared" si="18"/>
        <v>5.0614234579072601</v>
      </c>
    </row>
    <row r="624" spans="1:6" x14ac:dyDescent="0.2">
      <c r="A624" s="1">
        <v>6.22</v>
      </c>
      <c r="B624">
        <v>3.4862391289853772E-2</v>
      </c>
      <c r="C624">
        <v>-2.634318931460649E-2</v>
      </c>
      <c r="D624">
        <v>3.3034772479109298E-2</v>
      </c>
      <c r="E624">
        <f t="shared" si="19"/>
        <v>1.8276188107444746E-3</v>
      </c>
      <c r="F624">
        <f t="shared" si="18"/>
        <v>5.2423793753826011</v>
      </c>
    </row>
    <row r="625" spans="1:6" x14ac:dyDescent="0.2">
      <c r="A625" s="1">
        <v>6.23</v>
      </c>
      <c r="B625">
        <v>3.4583276709940658E-2</v>
      </c>
      <c r="C625">
        <v>-2.9469955737983149E-2</v>
      </c>
      <c r="D625">
        <v>3.2707663195954341E-2</v>
      </c>
      <c r="E625">
        <f t="shared" si="19"/>
        <v>1.875613513986317E-3</v>
      </c>
      <c r="F625">
        <f t="shared" si="18"/>
        <v>5.4234696431966158</v>
      </c>
    </row>
    <row r="626" spans="1:6" x14ac:dyDescent="0.2">
      <c r="A626" s="1">
        <v>6.24</v>
      </c>
      <c r="B626">
        <v>3.4273191725465078E-2</v>
      </c>
      <c r="C626">
        <v>-3.2536863901369721E-2</v>
      </c>
      <c r="D626">
        <v>3.2352169481647659E-2</v>
      </c>
      <c r="E626">
        <f t="shared" si="19"/>
        <v>1.921022243817419E-3</v>
      </c>
      <c r="F626">
        <f t="shared" si="18"/>
        <v>5.6050287326759065</v>
      </c>
    </row>
    <row r="627" spans="1:6" x14ac:dyDescent="0.2">
      <c r="A627" s="1">
        <v>6.25</v>
      </c>
      <c r="B627">
        <v>3.3932746970547302E-2</v>
      </c>
      <c r="C627">
        <v>-3.554151745566364E-2</v>
      </c>
      <c r="D627">
        <v>3.196892397157982E-2</v>
      </c>
      <c r="E627">
        <f t="shared" si="19"/>
        <v>1.9638229989674821E-3</v>
      </c>
      <c r="F627">
        <f t="shared" si="18"/>
        <v>5.7873976447354138</v>
      </c>
    </row>
    <row r="628" spans="1:6" x14ac:dyDescent="0.2">
      <c r="A628" s="1">
        <v>6.26</v>
      </c>
      <c r="B628">
        <v>3.3562576621637828E-2</v>
      </c>
      <c r="C628">
        <v>-3.8481604527038277E-2</v>
      </c>
      <c r="D628">
        <v>3.1558579781246578E-2</v>
      </c>
      <c r="E628">
        <f t="shared" si="19"/>
        <v>2.0039968403912506E-3</v>
      </c>
      <c r="F628">
        <f t="shared" si="18"/>
        <v>5.9709266752162042</v>
      </c>
    </row>
    <row r="629" spans="1:6" x14ac:dyDescent="0.2">
      <c r="A629" s="1">
        <v>6.27</v>
      </c>
      <c r="B629">
        <v>3.3163337545631652E-2</v>
      </c>
      <c r="C629">
        <v>-4.1354899127452001E-2</v>
      </c>
      <c r="D629">
        <v>3.1121809665338909E-2</v>
      </c>
      <c r="E629">
        <f t="shared" si="19"/>
        <v>2.0415278802927428E-3</v>
      </c>
      <c r="F629">
        <f t="shared" si="18"/>
        <v>6.155978352551724</v>
      </c>
    </row>
    <row r="630" spans="1:6" x14ac:dyDescent="0.2">
      <c r="A630" s="1">
        <v>6.28</v>
      </c>
      <c r="B630">
        <v>3.2735708434360522E-2</v>
      </c>
      <c r="C630">
        <v>-4.4159262468489967E-2</v>
      </c>
      <c r="D630">
        <v>3.0659305166330489E-2</v>
      </c>
      <c r="E630">
        <f t="shared" si="19"/>
        <v>2.0764032680300332E-3</v>
      </c>
      <c r="F630">
        <f t="shared" si="18"/>
        <v>6.3429306018945626</v>
      </c>
    </row>
    <row r="631" spans="1:6" x14ac:dyDescent="0.2">
      <c r="A631" s="1">
        <v>6.29</v>
      </c>
      <c r="B631">
        <v>3.2280388926431473E-2</v>
      </c>
      <c r="C631">
        <v>-4.6892644178221803E-2</v>
      </c>
      <c r="D631">
        <v>3.0171775753494012E-2</v>
      </c>
      <c r="E631">
        <f t="shared" si="19"/>
        <v>2.1086131729374617E-3</v>
      </c>
      <c r="F631">
        <f t="shared" si="18"/>
        <v>6.5321801969086879</v>
      </c>
    </row>
    <row r="632" spans="1:6" x14ac:dyDescent="0.2">
      <c r="A632" s="1">
        <v>6.3</v>
      </c>
      <c r="B632">
        <v>3.179809871738265E-2</v>
      </c>
      <c r="C632">
        <v>-4.9553083420845342E-2</v>
      </c>
      <c r="D632">
        <v>2.9659947953278261E-2</v>
      </c>
      <c r="E632">
        <f t="shared" si="19"/>
        <v>2.1381507641043893E-3</v>
      </c>
      <c r="F632">
        <f t="shared" si="18"/>
        <v>6.7241465696046614</v>
      </c>
    </row>
    <row r="633" spans="1:6" x14ac:dyDescent="0.2">
      <c r="A633" s="1">
        <v>6.31</v>
      </c>
      <c r="B633">
        <v>3.1289576659129487E-2</v>
      </c>
      <c r="C633">
        <v>-5.2138709918974159E-2</v>
      </c>
      <c r="D633">
        <v>2.9124564471976561E-2</v>
      </c>
      <c r="E633">
        <f t="shared" si="19"/>
        <v>2.165012187152926E-3</v>
      </c>
      <c r="F633">
        <f t="shared" si="18"/>
        <v>6.9192760603273662</v>
      </c>
    </row>
    <row r="634" spans="1:6" x14ac:dyDescent="0.2">
      <c r="A634" s="1">
        <v>6.32</v>
      </c>
      <c r="B634">
        <v>3.0755579849674961E-2</v>
      </c>
      <c r="C634">
        <v>-5.4647744878513163E-2</v>
      </c>
      <c r="D634">
        <v>2.8566383311615338E-2</v>
      </c>
      <c r="E634">
        <f t="shared" si="19"/>
        <v>2.1891965380596221E-3</v>
      </c>
      <c r="F634">
        <f t="shared" si="18"/>
        <v>7.1180467048900669</v>
      </c>
    </row>
    <row r="635" spans="1:6" x14ac:dyDescent="0.2">
      <c r="A635" s="1">
        <v>6.33</v>
      </c>
      <c r="B635">
        <v>3.0196882714058092E-2</v>
      </c>
      <c r="C635">
        <v>-5.7078501816153107E-2</v>
      </c>
      <c r="D635">
        <v>2.798617687998791E-2</v>
      </c>
      <c r="E635">
        <f t="shared" si="19"/>
        <v>2.2107058340701813E-3</v>
      </c>
      <c r="F635">
        <f t="shared" si="18"/>
        <v>7.3209736746799763</v>
      </c>
    </row>
    <row r="636" spans="1:6" x14ac:dyDescent="0.2">
      <c r="A636" s="1">
        <v>6.34</v>
      </c>
      <c r="B636">
        <v>2.9614276077514001E-2</v>
      </c>
      <c r="C636">
        <v>-5.9429387289601322E-2</v>
      </c>
      <c r="D636">
        <v>2.7384731095756829E-2</v>
      </c>
      <c r="E636">
        <f t="shared" si="19"/>
        <v>2.2295449817571721E-3</v>
      </c>
      <c r="F636">
        <f t="shared" si="18"/>
        <v>7.5286155093625826</v>
      </c>
    </row>
    <row r="637" spans="1:6" x14ac:dyDescent="0.2">
      <c r="A637" s="1">
        <v>6.3500000000000014</v>
      </c>
      <c r="B637">
        <v>2.9008566231817079E-2</v>
      </c>
      <c r="C637">
        <v>-6.1698901530751443E-2</v>
      </c>
      <c r="D637">
        <v>2.6762844489540961E-2</v>
      </c>
      <c r="E637">
        <f t="shared" si="19"/>
        <v>2.2457217422761182E-3</v>
      </c>
      <c r="F637">
        <f t="shared" si="18"/>
        <v>7.74158131198147</v>
      </c>
    </row>
    <row r="638" spans="1:6" x14ac:dyDescent="0.2">
      <c r="A638" s="1">
        <v>6.36</v>
      </c>
      <c r="B638">
        <v>2.8380573995776669E-2</v>
      </c>
      <c r="C638">
        <v>-6.3885638982080883E-2</v>
      </c>
      <c r="D638">
        <v>2.6121327301900268E-2</v>
      </c>
      <c r="E638">
        <f t="shared" si="19"/>
        <v>2.2592466938764003E-3</v>
      </c>
      <c r="F638">
        <f t="shared" si="18"/>
        <v>7.9605391145809818</v>
      </c>
    </row>
    <row r="639" spans="1:6" x14ac:dyDescent="0.2">
      <c r="A639" s="1">
        <v>6.37</v>
      </c>
      <c r="B639">
        <v>2.7731133770851079E-2</v>
      </c>
      <c r="C639">
        <v>-6.5988288736649456E-2</v>
      </c>
      <c r="D639">
        <v>2.5461000579123611E-2</v>
      </c>
      <c r="E639">
        <f t="shared" si="19"/>
        <v>2.2701331917274678E-3</v>
      </c>
      <c r="F639">
        <f t="shared" si="18"/>
        <v>8.1862256714280619</v>
      </c>
    </row>
    <row r="640" spans="1:6" x14ac:dyDescent="0.2">
      <c r="A640" s="1">
        <v>6.38</v>
      </c>
      <c r="B640">
        <v>2.706109259284175E-2</v>
      </c>
      <c r="C640">
        <v>-6.8005634882157426E-2</v>
      </c>
      <c r="D640">
        <v>2.478269526771866E-2</v>
      </c>
      <c r="E640">
        <f t="shared" si="19"/>
        <v>2.2783973251230896E-3</v>
      </c>
      <c r="F640">
        <f t="shared" si="18"/>
        <v>8.4194579997327068</v>
      </c>
    </row>
    <row r="641" spans="1:6" x14ac:dyDescent="0.2">
      <c r="A641" s="1">
        <v>6.3900000000000006</v>
      </c>
      <c r="B641">
        <v>2.6371309180624299E-2</v>
      </c>
      <c r="C641">
        <v>-6.993655674960543E-2</v>
      </c>
      <c r="D641">
        <v>2.4087251308494501E-2</v>
      </c>
      <c r="E641">
        <f t="shared" si="19"/>
        <v>2.284057872129798E-3</v>
      </c>
      <c r="F641">
        <f t="shared" si="18"/>
        <v>8.6611470689060663</v>
      </c>
    </row>
    <row r="642" spans="1:6" x14ac:dyDescent="0.2">
      <c r="A642" s="1">
        <v>6.4</v>
      </c>
      <c r="B642">
        <v>2.5662652982867368E-2</v>
      </c>
      <c r="C642">
        <v>-7.1780029067182158E-2</v>
      </c>
      <c r="D642">
        <v>2.3375516731119751E-2</v>
      </c>
      <c r="E642">
        <f t="shared" si="19"/>
        <v>2.2871362517476179E-3</v>
      </c>
      <c r="F642">
        <f t="shared" ref="F642:F705" si="20">E642/B642*100</f>
        <v>8.9123141448958219</v>
      </c>
    </row>
    <row r="643" spans="1:6" x14ac:dyDescent="0.2">
      <c r="A643" s="1">
        <v>6.41</v>
      </c>
      <c r="B643">
        <v>2.4936003223683618E-2</v>
      </c>
      <c r="C643">
        <v>-7.3535122020088634E-2</v>
      </c>
      <c r="D643">
        <v>2.2648346750027869E-2</v>
      </c>
      <c r="E643">
        <f t="shared" ref="E643:E706" si="21">B643-D643</f>
        <v>2.2876564736557491E-3</v>
      </c>
      <c r="F643">
        <f t="shared" si="20"/>
        <v>9.1741104343577717</v>
      </c>
    </row>
    <row r="644" spans="1:6" x14ac:dyDescent="0.2">
      <c r="A644" s="1">
        <v>6.42</v>
      </c>
      <c r="B644">
        <v>2.419224794814942E-2</v>
      </c>
      <c r="C644">
        <v>-7.5201001217090252E-2</v>
      </c>
      <c r="D644">
        <v>2.1906602862533878E-2</v>
      </c>
      <c r="E644">
        <f t="shared" si="21"/>
        <v>2.2856450856155418E-3</v>
      </c>
      <c r="F644">
        <f t="shared" si="20"/>
        <v>9.4478408559398943</v>
      </c>
    </row>
    <row r="645" spans="1:6" x14ac:dyDescent="0.2">
      <c r="A645" s="1">
        <v>6.43</v>
      </c>
      <c r="B645">
        <v>2.343228306862186E-2</v>
      </c>
      <c r="C645">
        <v>-7.6776927564669251E-2</v>
      </c>
      <c r="D645">
        <v>2.115115195001303E-2</v>
      </c>
      <c r="E645">
        <f t="shared" si="21"/>
        <v>2.2811311186088298E-3</v>
      </c>
      <c r="F645">
        <f t="shared" si="20"/>
        <v>9.7349930091254731</v>
      </c>
    </row>
    <row r="646" spans="1:6" x14ac:dyDescent="0.2">
      <c r="A646" s="1">
        <v>6.44</v>
      </c>
      <c r="B646">
        <v>2.2657011412772269E-2</v>
      </c>
      <c r="C646">
        <v>-7.8262257049730694E-2</v>
      </c>
      <c r="D646">
        <v>2.0382865382982111E-2</v>
      </c>
      <c r="E646">
        <f t="shared" si="21"/>
        <v>2.2741460297901576E-3</v>
      </c>
      <c r="F646">
        <f t="shared" si="20"/>
        <v>10.037272738045981</v>
      </c>
    </row>
    <row r="647" spans="1:6" x14ac:dyDescent="0.2">
      <c r="A647" s="1">
        <v>6.45</v>
      </c>
      <c r="B647">
        <v>2.1867341774245649E-2</v>
      </c>
      <c r="C647">
        <v>-7.965644043189507E-2</v>
      </c>
      <c r="D647">
        <v>1.9602618130911281E-2</v>
      </c>
      <c r="E647">
        <f t="shared" si="21"/>
        <v>2.2647236433343682E-3</v>
      </c>
      <c r="F647">
        <f t="shared" si="20"/>
        <v>10.356648131789186</v>
      </c>
    </row>
    <row r="648" spans="1:6" x14ac:dyDescent="0.2">
      <c r="A648" s="1">
        <v>6.46</v>
      </c>
      <c r="B648">
        <v>2.1064187966844599E-2</v>
      </c>
      <c r="C648">
        <v>-8.0959022846488926E-2</v>
      </c>
      <c r="D648">
        <v>1.8811287877581021E-2</v>
      </c>
      <c r="E648">
        <f t="shared" si="21"/>
        <v>2.2529000892635778E-3</v>
      </c>
      <c r="F648">
        <f t="shared" si="20"/>
        <v>10.695404412501835</v>
      </c>
    </row>
    <row r="649" spans="1:6" x14ac:dyDescent="0.2">
      <c r="A649" s="1">
        <v>6.47</v>
      </c>
      <c r="B649">
        <v>2.0248467883125031E-2</v>
      </c>
      <c r="C649">
        <v>-8.2169643319422739E-2</v>
      </c>
      <c r="D649">
        <v>1.8009754142785619E-2</v>
      </c>
      <c r="E649">
        <f t="shared" si="21"/>
        <v>2.2387137403394111E-3</v>
      </c>
      <c r="F649">
        <f t="shared" si="20"/>
        <v>11.05621300960328</v>
      </c>
    </row>
    <row r="650" spans="1:6" x14ac:dyDescent="0.2">
      <c r="A650" s="1">
        <v>6.48</v>
      </c>
      <c r="B650">
        <v>1.942110255827826E-2</v>
      </c>
      <c r="C650">
        <v>-8.3288034195221419E-2</v>
      </c>
      <c r="D650">
        <v>1.7198897411170141E-2</v>
      </c>
      <c r="E650">
        <f t="shared" si="21"/>
        <v>2.2222051471081188E-3</v>
      </c>
      <c r="F650">
        <f t="shared" si="20"/>
        <v>11.442219309845013</v>
      </c>
    </row>
    <row r="651" spans="1:6" x14ac:dyDescent="0.2">
      <c r="A651" s="1">
        <v>6.49</v>
      </c>
      <c r="B651">
        <v>1.858301524016168E-2</v>
      </c>
      <c r="C651">
        <v>-8.4314020479547835E-2</v>
      </c>
      <c r="D651">
        <v>1.6379598268973151E-2</v>
      </c>
      <c r="E651">
        <f t="shared" si="21"/>
        <v>2.2034169711885286E-3</v>
      </c>
      <c r="F651">
        <f t="shared" si="20"/>
        <v>11.857155271693992</v>
      </c>
    </row>
    <row r="652" spans="1:6" x14ac:dyDescent="0.2">
      <c r="A652" s="1">
        <v>6.5</v>
      </c>
      <c r="B652">
        <v>1.7735130466325671E-2</v>
      </c>
      <c r="C652">
        <v>-8.5247519097633381E-2</v>
      </c>
      <c r="D652">
        <v>1.555273654943062E-2</v>
      </c>
      <c r="E652">
        <f t="shared" si="21"/>
        <v>2.1823939168950507E-3</v>
      </c>
      <c r="F652">
        <f t="shared" si="20"/>
        <v>12.305485550494485</v>
      </c>
    </row>
    <row r="653" spans="1:6" x14ac:dyDescent="0.2">
      <c r="A653" s="1">
        <v>6.51</v>
      </c>
      <c r="B653">
        <v>1.6878373148870661E-2</v>
      </c>
      <c r="C653">
        <v>-8.60885380701015E-2</v>
      </c>
      <c r="D653">
        <v>1.471919048758337E-2</v>
      </c>
      <c r="E653">
        <f t="shared" si="21"/>
        <v>2.1591826612872914E-3</v>
      </c>
      <c r="F653">
        <f t="shared" si="20"/>
        <v>12.792599394757209</v>
      </c>
    </row>
    <row r="654" spans="1:6" x14ac:dyDescent="0.2">
      <c r="A654" s="1">
        <v>6.52</v>
      </c>
      <c r="B654">
        <v>1.6013667667952459E-2</v>
      </c>
      <c r="C654">
        <v>-8.6837175607740583E-2</v>
      </c>
      <c r="D654">
        <v>1.387983588520973E-2</v>
      </c>
      <c r="E654">
        <f t="shared" si="21"/>
        <v>2.1338317827427292E-3</v>
      </c>
      <c r="F654">
        <f t="shared" si="20"/>
        <v>13.325065981062448</v>
      </c>
    </row>
    <row r="655" spans="1:6" x14ac:dyDescent="0.2">
      <c r="A655" s="1">
        <v>6.53</v>
      </c>
      <c r="B655">
        <v>1.514193697473837E-2</v>
      </c>
      <c r="C655">
        <v>-8.7493619126851177E-2</v>
      </c>
      <c r="D655">
        <v>1.3035545286592769E-2</v>
      </c>
      <c r="E655">
        <f t="shared" si="21"/>
        <v>2.1063916881456004E-3</v>
      </c>
      <c r="F655">
        <f t="shared" si="20"/>
        <v>13.910979101681248</v>
      </c>
    </row>
    <row r="656" spans="1:6" x14ac:dyDescent="0.2">
      <c r="A656" s="1">
        <v>6.54</v>
      </c>
      <c r="B656">
        <v>1.4264101704599951E-2</v>
      </c>
      <c r="C656">
        <v>-8.805814418685938E-2</v>
      </c>
      <c r="D656">
        <v>1.2187187165807609E-2</v>
      </c>
      <c r="E656">
        <f t="shared" si="21"/>
        <v>2.0769145387923415E-3</v>
      </c>
      <c r="F656">
        <f t="shared" si="20"/>
        <v>14.560429964703411</v>
      </c>
    </row>
    <row r="657" spans="1:6" x14ac:dyDescent="0.2">
      <c r="A657" s="1">
        <v>6.55</v>
      </c>
      <c r="B657">
        <v>1.3381079301311039E-2</v>
      </c>
      <c r="C657">
        <v>-8.853111335195292E-2</v>
      </c>
      <c r="D657">
        <v>1.1335625126203079E-2</v>
      </c>
      <c r="E657">
        <f t="shared" si="21"/>
        <v>2.0454541751079598E-3</v>
      </c>
      <c r="F657">
        <f t="shared" si="20"/>
        <v>15.286167349053468</v>
      </c>
    </row>
    <row r="658" spans="1:6" x14ac:dyDescent="0.2">
      <c r="A658" s="1">
        <v>6.56</v>
      </c>
      <c r="B658">
        <v>1.2493783153001699E-2</v>
      </c>
      <c r="C658">
        <v>-8.8912974978559295E-2</v>
      </c>
      <c r="D658">
        <v>1.0481717112727679E-2</v>
      </c>
      <c r="E658">
        <f t="shared" si="21"/>
        <v>2.0120660402740201E-3</v>
      </c>
      <c r="F658">
        <f t="shared" si="20"/>
        <v>16.104537878029443</v>
      </c>
    </row>
    <row r="659" spans="1:6" x14ac:dyDescent="0.2">
      <c r="A659" s="1">
        <v>6.57</v>
      </c>
      <c r="B659">
        <v>1.160312174060042E-2</v>
      </c>
      <c r="C659">
        <v>-8.9204261930545911E-2</v>
      </c>
      <c r="D659">
        <v>9.6263146377344143E-3</v>
      </c>
      <c r="E659">
        <f t="shared" si="21"/>
        <v>1.9768071028660062E-3</v>
      </c>
      <c r="F659">
        <f t="shared" si="20"/>
        <v>17.036855658843699</v>
      </c>
    </row>
    <row r="660" spans="1:6" x14ac:dyDescent="0.2">
      <c r="A660" s="1">
        <v>6.58</v>
      </c>
      <c r="B660">
        <v>1.0709997799477599E-2</v>
      </c>
      <c r="C660">
        <v>-8.9405590224080414E-2</v>
      </c>
      <c r="D660">
        <v>8.770262020876541E-3</v>
      </c>
      <c r="E660">
        <f t="shared" si="21"/>
        <v>1.9397357786010583E-3</v>
      </c>
      <c r="F660">
        <f t="shared" si="20"/>
        <v>18.111448899603626</v>
      </c>
    </row>
    <row r="661" spans="1:6" x14ac:dyDescent="0.2">
      <c r="A661" s="1">
        <v>6.59</v>
      </c>
      <c r="B661">
        <v>9.8153074949838826E-3</v>
      </c>
      <c r="C661">
        <v>-8.9517657604145498E-2</v>
      </c>
      <c r="D661">
        <v>7.9143956436900191E-3</v>
      </c>
      <c r="E661">
        <f t="shared" si="21"/>
        <v>1.9009118512938634E-3</v>
      </c>
      <c r="F661">
        <f t="shared" si="20"/>
        <v>19.366808959019625</v>
      </c>
    </row>
    <row r="662" spans="1:6" x14ac:dyDescent="0.2">
      <c r="A662" s="1">
        <v>6.6000000000000014</v>
      </c>
      <c r="B662">
        <v>8.9199396125565367E-3</v>
      </c>
      <c r="C662">
        <v>-8.9541242054755762E-2</v>
      </c>
      <c r="D662">
        <v>7.0595432194340358E-3</v>
      </c>
      <c r="E662">
        <f t="shared" si="21"/>
        <v>1.860396393122501E-3</v>
      </c>
      <c r="F662">
        <f t="shared" si="20"/>
        <v>20.856603003271836</v>
      </c>
    </row>
    <row r="663" spans="1:6" x14ac:dyDescent="0.2">
      <c r="A663" s="1">
        <v>6.61</v>
      </c>
      <c r="B663">
        <v>8.0247747630464491E-3</v>
      </c>
      <c r="C663">
        <v>-8.9477200244975352E-2</v>
      </c>
      <c r="D663">
        <v>6.2065230787452007E-3</v>
      </c>
      <c r="E663">
        <f t="shared" si="21"/>
        <v>1.8182516843012484E-3</v>
      </c>
      <c r="F663">
        <f t="shared" si="20"/>
        <v>22.657977799877646</v>
      </c>
    </row>
    <row r="664" spans="1:6" x14ac:dyDescent="0.2">
      <c r="A664" s="1">
        <v>6.62</v>
      </c>
      <c r="B664">
        <v>7.1306846038969914E-3</v>
      </c>
      <c r="C664">
        <v>-8.9326465912883388E-2</v>
      </c>
      <c r="D664">
        <v>5.3561434716337926E-3</v>
      </c>
      <c r="E664">
        <f t="shared" si="21"/>
        <v>1.7745411322631988E-3</v>
      </c>
      <c r="F664">
        <f t="shared" si="20"/>
        <v>24.885985439510172</v>
      </c>
    </row>
    <row r="665" spans="1:6" x14ac:dyDescent="0.2">
      <c r="A665" s="1">
        <v>6.63</v>
      </c>
      <c r="B665">
        <v>6.2385310767843908E-3</v>
      </c>
      <c r="C665">
        <v>-8.9090048189679721E-2</v>
      </c>
      <c r="D665">
        <v>4.5092018863362301E-3</v>
      </c>
      <c r="E665">
        <f t="shared" si="21"/>
        <v>1.7293291904481606E-3</v>
      </c>
      <c r="F665">
        <f t="shared" si="20"/>
        <v>27.720134261790548</v>
      </c>
    </row>
    <row r="666" spans="1:6" x14ac:dyDescent="0.2">
      <c r="A666" s="1">
        <v>6.6400000000000006</v>
      </c>
      <c r="B666">
        <v>5.3491656623070446E-3</v>
      </c>
      <c r="C666">
        <v>-8.876902986616661E-2</v>
      </c>
      <c r="D666">
        <v>3.6664843855108002E-3</v>
      </c>
      <c r="E666">
        <f t="shared" si="21"/>
        <v>1.6826812767962445E-3</v>
      </c>
      <c r="F666">
        <f t="shared" si="20"/>
        <v>31.456892215047233</v>
      </c>
    </row>
    <row r="667" spans="1:6" x14ac:dyDescent="0.2">
      <c r="A667" s="1">
        <v>6.65</v>
      </c>
      <c r="B667">
        <v>4.4634286522886634E-3</v>
      </c>
      <c r="C667">
        <v>-8.8364565603881784E-2</v>
      </c>
      <c r="D667">
        <v>2.8287649602453638E-3</v>
      </c>
      <c r="E667">
        <f t="shared" si="21"/>
        <v>1.6346636920432996E-3</v>
      </c>
      <c r="F667">
        <f t="shared" si="20"/>
        <v>36.623497749988928</v>
      </c>
    </row>
    <row r="668" spans="1:6" x14ac:dyDescent="0.2">
      <c r="A668" s="1">
        <v>6.66</v>
      </c>
      <c r="B668">
        <v>3.5821484402372059E-3</v>
      </c>
      <c r="C668">
        <v>-8.7877880093195679E-2</v>
      </c>
      <c r="D668">
        <v>1.9968049023208669E-3</v>
      </c>
      <c r="E668">
        <f t="shared" si="21"/>
        <v>1.585343537916339E-3</v>
      </c>
      <c r="F668">
        <f t="shared" si="20"/>
        <v>44.256779537906567</v>
      </c>
    </row>
    <row r="669" spans="1:6" x14ac:dyDescent="0.2">
      <c r="A669" s="1">
        <v>6.67</v>
      </c>
      <c r="B669">
        <v>2.7061408304782661E-3</v>
      </c>
      <c r="C669">
        <v>-8.7310266160719574E-2</v>
      </c>
      <c r="D669">
        <v>1.1713521951559221E-3</v>
      </c>
      <c r="E669">
        <f t="shared" si="21"/>
        <v>1.534788635322344E-3</v>
      </c>
      <c r="F669">
        <f t="shared" si="20"/>
        <v>56.715031902131095</v>
      </c>
    </row>
    <row r="670" spans="1:6" x14ac:dyDescent="0.2">
      <c r="A670" s="1">
        <v>6.68</v>
      </c>
      <c r="B670">
        <v>1.8362083664579139E-3</v>
      </c>
      <c r="C670">
        <v>-8.666308282840296E-2</v>
      </c>
      <c r="D670">
        <v>3.5314092383121731E-4</v>
      </c>
      <c r="E670">
        <f t="shared" si="21"/>
        <v>1.4830674426266966E-3</v>
      </c>
      <c r="F670">
        <f t="shared" si="20"/>
        <v>80.767927524890112</v>
      </c>
    </row>
    <row r="671" spans="1:6" x14ac:dyDescent="0.2">
      <c r="A671" s="1">
        <v>6.69</v>
      </c>
      <c r="B671">
        <v>9.7313967868611136E-4</v>
      </c>
      <c r="C671">
        <v>-8.5937753326726318E-2</v>
      </c>
      <c r="D671">
        <v>-4.5710929542609448E-4</v>
      </c>
      <c r="E671">
        <f t="shared" si="21"/>
        <v>1.4302489741122059E-3</v>
      </c>
      <c r="F671">
        <f t="shared" si="20"/>
        <v>146.97262946294231</v>
      </c>
    </row>
    <row r="672" spans="1:6" x14ac:dyDescent="0.2">
      <c r="A672" s="1">
        <v>6.7</v>
      </c>
      <c r="B672">
        <v>1.1770885276759329E-4</v>
      </c>
      <c r="C672">
        <v>-8.5135763064420944E-2</v>
      </c>
      <c r="D672">
        <v>-1.258693865943924E-3</v>
      </c>
      <c r="E672">
        <f t="shared" si="21"/>
        <v>1.3764027187115173E-3</v>
      </c>
      <c r="F672">
        <f t="shared" si="20"/>
        <v>1169.3281230334596</v>
      </c>
    </row>
    <row r="673" spans="1:6" x14ac:dyDescent="0.2">
      <c r="A673" s="1">
        <v>6.71</v>
      </c>
      <c r="B673">
        <v>-7.2932518205729433E-4</v>
      </c>
      <c r="C673">
        <v>-8.4258657557169367E-2</v>
      </c>
      <c r="D673">
        <v>-2.0509237411599499E-3</v>
      </c>
      <c r="E673">
        <f t="shared" si="21"/>
        <v>1.3215985591026554E-3</v>
      </c>
      <c r="F673">
        <f t="shared" si="20"/>
        <v>-181.20840903568765</v>
      </c>
    </row>
    <row r="674" spans="1:6" x14ac:dyDescent="0.2">
      <c r="A674" s="1">
        <v>6.72</v>
      </c>
      <c r="B674">
        <v>-1.5672192434639631E-3</v>
      </c>
      <c r="C674">
        <v>-8.3308040317759069E-2</v>
      </c>
      <c r="D674">
        <v>-2.8331259347183862E-3</v>
      </c>
      <c r="E674">
        <f t="shared" si="21"/>
        <v>1.2659066912544231E-3</v>
      </c>
      <c r="F674">
        <f t="shared" si="20"/>
        <v>-80.774065054002236</v>
      </c>
    </row>
    <row r="675" spans="1:6" x14ac:dyDescent="0.2">
      <c r="A675" s="1">
        <v>6.73</v>
      </c>
      <c r="B675">
        <v>-2.3952464653141151E-3</v>
      </c>
      <c r="C675">
        <v>-8.2285570710178127E-2</v>
      </c>
      <c r="D675">
        <v>-3.6046440098233541E-3</v>
      </c>
      <c r="E675">
        <f t="shared" si="21"/>
        <v>1.209397544509239E-3</v>
      </c>
      <c r="F675">
        <f t="shared" si="20"/>
        <v>-50.491569950010863</v>
      </c>
    </row>
    <row r="676" spans="1:6" x14ac:dyDescent="0.2">
      <c r="A676" s="1">
        <v>6.74</v>
      </c>
      <c r="B676">
        <v>-3.212696845297363E-3</v>
      </c>
      <c r="C676">
        <v>-8.1192961770154254E-2</v>
      </c>
      <c r="D676">
        <v>-4.3648385475839723E-3</v>
      </c>
      <c r="E676">
        <f t="shared" si="21"/>
        <v>1.1521417022866093E-3</v>
      </c>
      <c r="F676">
        <f t="shared" si="20"/>
        <v>-35.8621356998895</v>
      </c>
    </row>
    <row r="677" spans="1:6" x14ac:dyDescent="0.2">
      <c r="A677" s="1">
        <v>6.75</v>
      </c>
      <c r="B677">
        <v>-4.0188777706209192E-3</v>
      </c>
      <c r="C677">
        <v>-8.0031977994648604E-2</v>
      </c>
      <c r="D677">
        <v>-5.1130875941116814E-3</v>
      </c>
      <c r="E677">
        <f t="shared" si="21"/>
        <v>1.0942098234907622E-3</v>
      </c>
      <c r="F677">
        <f t="shared" si="20"/>
        <v>-27.226750499597951</v>
      </c>
    </row>
    <row r="678" spans="1:6" x14ac:dyDescent="0.2">
      <c r="A678" s="1">
        <v>6.76</v>
      </c>
      <c r="B678">
        <v>-4.8131145214494811E-3</v>
      </c>
      <c r="C678">
        <v>-7.8804433102822452E-2</v>
      </c>
      <c r="D678">
        <v>-5.8487870861508306E-3</v>
      </c>
      <c r="E678">
        <f t="shared" si="21"/>
        <v>1.0356725647013496E-3</v>
      </c>
      <c r="F678">
        <f t="shared" si="20"/>
        <v>-21.517721219512023</v>
      </c>
    </row>
    <row r="679" spans="1:6" x14ac:dyDescent="0.2">
      <c r="A679" s="1">
        <v>6.77</v>
      </c>
      <c r="B679">
        <v>-5.594750751822663E-3</v>
      </c>
      <c r="C679">
        <v>-7.7512187770998567E-2</v>
      </c>
      <c r="D679">
        <v>-6.5713512550479017E-3</v>
      </c>
      <c r="E679">
        <f t="shared" si="21"/>
        <v>9.766005032252386E-4</v>
      </c>
      <c r="F679">
        <f t="shared" si="20"/>
        <v>-17.455657035428803</v>
      </c>
    </row>
    <row r="680" spans="1:6" x14ac:dyDescent="0.2">
      <c r="A680" s="1">
        <v>6.78</v>
      </c>
      <c r="B680">
        <v>-6.3631489478025213E-3</v>
      </c>
      <c r="C680">
        <v>-7.6157147344139919E-2</v>
      </c>
      <c r="D680">
        <v>-7.2802130088883326E-3</v>
      </c>
      <c r="E680">
        <f t="shared" si="21"/>
        <v>9.1706406108581131E-4</v>
      </c>
      <c r="F680">
        <f t="shared" si="20"/>
        <v>-14.412110554201538</v>
      </c>
    </row>
    <row r="681" spans="1:6" x14ac:dyDescent="0.2">
      <c r="A681" s="1">
        <v>6.79</v>
      </c>
      <c r="B681">
        <v>-7.1176908626289581E-3</v>
      </c>
      <c r="C681">
        <v>-7.474125952636626E-2</v>
      </c>
      <c r="D681">
        <v>-7.9748242926521214E-3</v>
      </c>
      <c r="E681">
        <f t="shared" si="21"/>
        <v>8.5713343002316329E-4</v>
      </c>
      <c r="F681">
        <f t="shared" si="20"/>
        <v>-12.042296393111071</v>
      </c>
    </row>
    <row r="682" spans="1:6" x14ac:dyDescent="0.2">
      <c r="A682" s="1">
        <v>6.8</v>
      </c>
      <c r="B682">
        <v>-7.8577779286859665E-3</v>
      </c>
      <c r="C682">
        <v>-7.3266512053023813E-2</v>
      </c>
      <c r="D682">
        <v>-8.6546564262610266E-3</v>
      </c>
      <c r="E682">
        <f t="shared" si="21"/>
        <v>7.9687849757506014E-4</v>
      </c>
      <c r="F682">
        <f t="shared" si="20"/>
        <v>-10.141270277770751</v>
      </c>
    </row>
    <row r="683" spans="1:6" x14ac:dyDescent="0.2">
      <c r="A683" s="1">
        <v>6.81</v>
      </c>
      <c r="B683">
        <v>-8.5828316461067852E-3</v>
      </c>
      <c r="C683">
        <v>-7.1734930346815676E-2</v>
      </c>
      <c r="D683">
        <v>-9.319200420415296E-3</v>
      </c>
      <c r="E683">
        <f t="shared" si="21"/>
        <v>7.363687743085108E-4</v>
      </c>
      <c r="F683">
        <f t="shared" si="20"/>
        <v>-8.5795551476595868</v>
      </c>
    </row>
    <row r="684" spans="1:6" x14ac:dyDescent="0.2">
      <c r="A684" s="1">
        <v>6.82</v>
      </c>
      <c r="B684">
        <v>-9.2922939478710768E-3</v>
      </c>
      <c r="C684">
        <v>-7.0148575160489557E-2</v>
      </c>
      <c r="D684">
        <v>-9.9679672701382168E-3</v>
      </c>
      <c r="E684">
        <f t="shared" si="21"/>
        <v>6.7567332226713996E-4</v>
      </c>
      <c r="F684">
        <f t="shared" si="20"/>
        <v>-7.2713296206254965</v>
      </c>
    </row>
    <row r="685" spans="1:6" x14ac:dyDescent="0.2">
      <c r="A685" s="1">
        <v>6.83</v>
      </c>
      <c r="B685">
        <v>-9.9856275412721161E-3</v>
      </c>
      <c r="C685">
        <v>-6.8509540208566214E-2</v>
      </c>
      <c r="D685">
        <v>-1.0600488225971341E-2</v>
      </c>
      <c r="E685">
        <f t="shared" si="21"/>
        <v>6.1486068469922446E-4</v>
      </c>
      <c r="F685">
        <f t="shared" si="20"/>
        <v>-6.1574566261150023</v>
      </c>
    </row>
    <row r="686" spans="1:6" x14ac:dyDescent="0.2">
      <c r="A686" s="1">
        <v>6.84</v>
      </c>
      <c r="B686">
        <v>-1.066231622565676E-2</v>
      </c>
      <c r="C686">
        <v>-6.6819949790575664E-2</v>
      </c>
      <c r="D686">
        <v>-1.12163150427832E-2</v>
      </c>
      <c r="E686">
        <f t="shared" si="21"/>
        <v>5.5399881712643942E-4</v>
      </c>
      <c r="F686">
        <f t="shared" si="20"/>
        <v>-5.195858061247054</v>
      </c>
    </row>
    <row r="687" spans="1:6" x14ac:dyDescent="0.2">
      <c r="A687" s="1">
        <v>6.8500000000000014</v>
      </c>
      <c r="B687">
        <v>-1.132186518636551E-2</v>
      </c>
      <c r="C687">
        <v>-6.5081956408249736E-2</v>
      </c>
      <c r="D687">
        <v>-1.1815020206177621E-2</v>
      </c>
      <c r="E687">
        <f t="shared" si="21"/>
        <v>4.9315501981211061E-4</v>
      </c>
      <c r="F687">
        <f t="shared" si="20"/>
        <v>-4.3557754106275564</v>
      </c>
    </row>
    <row r="688" spans="1:6" x14ac:dyDescent="0.2">
      <c r="A688" s="1">
        <v>6.86</v>
      </c>
      <c r="B688">
        <v>-1.196380126482444E-2</v>
      </c>
      <c r="C688">
        <v>-6.329773837909819E-2</v>
      </c>
      <c r="D688">
        <v>-1.2396197136510211E-2</v>
      </c>
      <c r="E688">
        <f t="shared" si="21"/>
        <v>4.3239587168577079E-4</v>
      </c>
      <c r="F688">
        <f t="shared" si="20"/>
        <v>-3.6142013906323101</v>
      </c>
    </row>
    <row r="689" spans="1:6" x14ac:dyDescent="0.2">
      <c r="A689" s="1">
        <v>6.87</v>
      </c>
      <c r="B689">
        <v>-1.2587673204764831E-2</v>
      </c>
      <c r="C689">
        <v>-6.14694974487719E-2</v>
      </c>
      <c r="D689">
        <v>-1.2959460370542349E-2</v>
      </c>
      <c r="E689">
        <f t="shared" si="21"/>
        <v>3.7178716577751861E-4</v>
      </c>
      <c r="F689">
        <f t="shared" si="20"/>
        <v>-2.953581330954679</v>
      </c>
    </row>
    <row r="690" spans="1:6" x14ac:dyDescent="0.2">
      <c r="A690" s="1">
        <v>6.88</v>
      </c>
      <c r="B690">
        <v>-1.31930518745702E-2</v>
      </c>
      <c r="C690">
        <v>-5.9599456404590849E-2</v>
      </c>
      <c r="D690">
        <v>-1.3504445720782731E-2</v>
      </c>
      <c r="E690">
        <f t="shared" si="21"/>
        <v>3.1139384621253069E-4</v>
      </c>
      <c r="F690">
        <f t="shared" si="20"/>
        <v>-2.3602866809971914</v>
      </c>
    </row>
    <row r="691" spans="1:6" x14ac:dyDescent="0.2">
      <c r="A691" s="1">
        <v>6.8900000000000006</v>
      </c>
      <c r="B691">
        <v>-1.377953046577437E-2</v>
      </c>
      <c r="C691">
        <v>-5.768985669258607E-2</v>
      </c>
      <c r="D691">
        <v>-1.403081041258933E-2</v>
      </c>
      <c r="E691">
        <f t="shared" si="21"/>
        <v>2.5127994681495985E-4</v>
      </c>
      <c r="F691">
        <f t="shared" si="20"/>
        <v>-1.8235740864980092</v>
      </c>
    </row>
    <row r="692" spans="1:6" x14ac:dyDescent="0.2">
      <c r="A692" s="1">
        <v>6.9</v>
      </c>
      <c r="B692">
        <v>-1.434672466775711E-2</v>
      </c>
      <c r="C692">
        <v>-5.5742956040374471E-2</v>
      </c>
      <c r="D692">
        <v>-1.453823319912397E-2</v>
      </c>
      <c r="E692">
        <f t="shared" si="21"/>
        <v>1.9150853136686019E-4</v>
      </c>
      <c r="F692">
        <f t="shared" si="20"/>
        <v>-1.3348589019573036</v>
      </c>
    </row>
    <row r="693" spans="1:6" x14ac:dyDescent="0.2">
      <c r="A693" s="1">
        <v>6.91</v>
      </c>
      <c r="B693">
        <v>-1.489427281870726E-2</v>
      </c>
      <c r="C693">
        <v>-5.3761026088152808E-2</v>
      </c>
      <c r="D693">
        <v>-1.5026414454273621E-2</v>
      </c>
      <c r="E693">
        <f t="shared" si="21"/>
        <v>1.3214163556636051E-4</v>
      </c>
      <c r="F693">
        <f t="shared" si="20"/>
        <v>-0.88719763075905345</v>
      </c>
    </row>
    <row r="694" spans="1:6" x14ac:dyDescent="0.2">
      <c r="A694" s="1">
        <v>6.92</v>
      </c>
      <c r="B694">
        <v>-1.542183603294579E-2</v>
      </c>
      <c r="C694">
        <v>-5.1746350030062498E-2</v>
      </c>
      <c r="D694">
        <v>-1.549507624367113E-2</v>
      </c>
      <c r="E694">
        <f t="shared" si="21"/>
        <v>7.3240210725340413E-5</v>
      </c>
      <c r="F694">
        <f t="shared" si="20"/>
        <v>-0.47491239414604575</v>
      </c>
    </row>
    <row r="695" spans="1:6" x14ac:dyDescent="0.2">
      <c r="A695" s="1">
        <v>6.93</v>
      </c>
      <c r="B695">
        <v>-1.592909830472361E-2</v>
      </c>
      <c r="C695">
        <v>-4.9701220268140452E-2</v>
      </c>
      <c r="D695">
        <v>-1.594396237396881E-2</v>
      </c>
      <c r="E695">
        <f t="shared" si="21"/>
        <v>1.4864069245199701E-5</v>
      </c>
      <c r="F695">
        <f t="shared" si="20"/>
        <v>-9.3313940066475157E-2</v>
      </c>
    </row>
    <row r="696" spans="1:6" x14ac:dyDescent="0.2">
      <c r="A696" s="1">
        <v>6.94</v>
      </c>
      <c r="B696">
        <v>-1.6415766588630861E-2</v>
      </c>
      <c r="C696">
        <v>-4.7627936081033037E-2</v>
      </c>
      <c r="D696">
        <v>-1.6372838420538709E-2</v>
      </c>
      <c r="E696">
        <f t="shared" si="21"/>
        <v>-4.2928168092152413E-5</v>
      </c>
      <c r="F696">
        <f t="shared" si="20"/>
        <v>0.26150571683861151</v>
      </c>
    </row>
    <row r="697" spans="1:6" x14ac:dyDescent="0.2">
      <c r="A697" s="1">
        <v>6.95</v>
      </c>
      <c r="B697">
        <v>-1.6881570856776159E-2</v>
      </c>
      <c r="C697">
        <v>-4.5528801309609887E-2</v>
      </c>
      <c r="D697">
        <v>-1.678149173379052E-2</v>
      </c>
      <c r="E697">
        <f t="shared" si="21"/>
        <v>-1.0007912298563848E-4</v>
      </c>
      <c r="F697">
        <f t="shared" si="20"/>
        <v>0.59283063071981446</v>
      </c>
    </row>
    <row r="698" spans="1:6" x14ac:dyDescent="0.2">
      <c r="A698" s="1">
        <v>6.96</v>
      </c>
      <c r="B698">
        <v>-1.732626413291519E-2</v>
      </c>
      <c r="C698">
        <v>-4.3406122061572808E-2</v>
      </c>
      <c r="D698">
        <v>-1.716973142431906E-2</v>
      </c>
      <c r="E698">
        <f t="shared" si="21"/>
        <v>-1.5653270859613058E-4</v>
      </c>
      <c r="F698">
        <f t="shared" si="20"/>
        <v>0.90344177715010709</v>
      </c>
    </row>
    <row r="699" spans="1:6" x14ac:dyDescent="0.2">
      <c r="A699" s="1">
        <v>6.97</v>
      </c>
      <c r="B699">
        <v>-1.7749622503728881E-2</v>
      </c>
      <c r="C699">
        <v>-4.1262204437111948E-2</v>
      </c>
      <c r="D699">
        <v>-1.7537388327109559E-2</v>
      </c>
      <c r="E699">
        <f t="shared" si="21"/>
        <v>-2.1223417661932198E-4</v>
      </c>
      <c r="F699">
        <f t="shared" si="20"/>
        <v>1.1957109317380432</v>
      </c>
    </row>
    <row r="700" spans="1:6" x14ac:dyDescent="0.2">
      <c r="A700" s="1">
        <v>6.98</v>
      </c>
      <c r="B700">
        <v>-1.815144510747186E-2</v>
      </c>
      <c r="C700">
        <v>-3.9099352277616219E-2</v>
      </c>
      <c r="D700">
        <v>-1.7884314945048649E-2</v>
      </c>
      <c r="E700">
        <f t="shared" si="21"/>
        <v>-2.6713016242321114E-4</v>
      </c>
      <c r="F700">
        <f t="shared" si="20"/>
        <v>1.4716743534279244</v>
      </c>
    </row>
    <row r="701" spans="1:6" x14ac:dyDescent="0.2">
      <c r="A701" s="1">
        <v>6.99</v>
      </c>
      <c r="B701">
        <v>-1.8531554100231391E-2</v>
      </c>
      <c r="C701">
        <v>-3.6919864939399527E-2</v>
      </c>
      <c r="D701">
        <v>-1.8210385372005429E-2</v>
      </c>
      <c r="E701">
        <f t="shared" si="21"/>
        <v>-3.2116872822596232E-4</v>
      </c>
      <c r="F701">
        <f t="shared" si="20"/>
        <v>1.733091172434114</v>
      </c>
    </row>
    <row r="702" spans="1:6" x14ac:dyDescent="0.2">
      <c r="A702" s="1">
        <v>7</v>
      </c>
      <c r="B702">
        <v>-1.88897946000567E-2</v>
      </c>
      <c r="C702">
        <v>-3.4726035094356442E-2</v>
      </c>
      <c r="D702">
        <v>-1.8515495195765241E-2</v>
      </c>
      <c r="E702">
        <f t="shared" si="21"/>
        <v>-3.742994042914595E-4</v>
      </c>
      <c r="F702">
        <f t="shared" si="20"/>
        <v>1.9814900702537865</v>
      </c>
    </row>
    <row r="703" spans="1:6" x14ac:dyDescent="0.2">
      <c r="A703" s="1">
        <v>7.01</v>
      </c>
      <c r="B703">
        <v>-1.9226034609237282E-2</v>
      </c>
      <c r="C703">
        <v>-3.2520146559412731E-2</v>
      </c>
      <c r="D703">
        <v>-1.879956138111329E-2</v>
      </c>
      <c r="E703">
        <f t="shared" si="21"/>
        <v>-4.2647322812399205E-4</v>
      </c>
      <c r="F703">
        <f t="shared" si="20"/>
        <v>2.2182069094949513</v>
      </c>
    </row>
    <row r="704" spans="1:6" x14ac:dyDescent="0.2">
      <c r="A704" s="1">
        <v>7.02</v>
      </c>
      <c r="B704">
        <v>-1.954016491502723E-2</v>
      </c>
      <c r="C704">
        <v>-3.0304472156586319E-2</v>
      </c>
      <c r="D704">
        <v>-1.9062522133384378E-2</v>
      </c>
      <c r="E704">
        <f t="shared" si="21"/>
        <v>-4.7764278164285148E-4</v>
      </c>
      <c r="F704">
        <f t="shared" si="20"/>
        <v>2.4444153041693295</v>
      </c>
    </row>
    <row r="705" spans="1:6" x14ac:dyDescent="0.2">
      <c r="A705" s="1">
        <v>7.03</v>
      </c>
      <c r="B705">
        <v>-1.9832098969130699E-2</v>
      </c>
      <c r="C705">
        <v>-2.808127160542356E-2</v>
      </c>
      <c r="D705">
        <v>-1.9304336742808299E-2</v>
      </c>
      <c r="E705">
        <f t="shared" si="21"/>
        <v>-5.2776222632239939E-4</v>
      </c>
      <c r="F705">
        <f t="shared" si="20"/>
        <v>2.6611516367676376</v>
      </c>
    </row>
    <row r="706" spans="1:6" x14ac:dyDescent="0.2">
      <c r="A706" s="1">
        <v>7.04</v>
      </c>
      <c r="B706">
        <v>-2.0101772746280659E-2</v>
      </c>
      <c r="C706">
        <v>-2.585278944952403E-2</v>
      </c>
      <c r="D706">
        <v>-1.9524985409997159E-2</v>
      </c>
      <c r="E706">
        <f t="shared" si="21"/>
        <v>-5.7678733628349979E-4</v>
      </c>
      <c r="F706">
        <f t="shared" ref="F706:F769" si="22">E706/B706*100</f>
        <v>2.8693356728461681</v>
      </c>
    </row>
    <row r="707" spans="1:6" x14ac:dyDescent="0.2">
      <c r="A707" s="1">
        <v>7.05</v>
      </c>
      <c r="B707">
        <v>-2.0349144582260378E-2</v>
      </c>
      <c r="C707">
        <v>-2.3621253018814362E-2</v>
      </c>
      <c r="D707">
        <v>-1.9724469052934759E-2</v>
      </c>
      <c r="E707">
        <f t="shared" ref="E707:E770" si="23">B707-D707</f>
        <v>-6.2467552932561968E-4</v>
      </c>
      <c r="F707">
        <f t="shared" si="22"/>
        <v>3.0697876601171159</v>
      </c>
    </row>
    <row r="708" spans="1:6" x14ac:dyDescent="0.2">
      <c r="A708" s="1">
        <v>7.06</v>
      </c>
      <c r="B708">
        <v>-2.0574194991733019E-2</v>
      </c>
      <c r="C708">
        <v>-2.1388870429178329E-2</v>
      </c>
      <c r="D708">
        <v>-1.9902809095843181E-2</v>
      </c>
      <c r="E708">
        <f t="shared" si="23"/>
        <v>-6.7138589588983805E-4</v>
      </c>
      <c r="F708">
        <f t="shared" si="22"/>
        <v>3.2632426015190861</v>
      </c>
    </row>
    <row r="709" spans="1:6" x14ac:dyDescent="0.2">
      <c r="A709" s="1">
        <v>7.07</v>
      </c>
      <c r="B709">
        <v>-2.0776926466260889E-2</v>
      </c>
      <c r="C709">
        <v>-1.9157828620996159E-2</v>
      </c>
      <c r="D709">
        <v>-2.006004724031479E-2</v>
      </c>
      <c r="E709">
        <f t="shared" si="23"/>
        <v>-7.1687922594609876E-4</v>
      </c>
      <c r="F709">
        <f t="shared" si="22"/>
        <v>3.4503622425107983</v>
      </c>
    </row>
    <row r="710" spans="1:6" x14ac:dyDescent="0.2">
      <c r="A710" s="1">
        <v>7.08</v>
      </c>
      <c r="B710">
        <v>-2.0957363252910841E-2</v>
      </c>
      <c r="C710">
        <v>-1.6930291438091209E-2</v>
      </c>
      <c r="D710">
        <v>-2.0196245219112251E-2</v>
      </c>
      <c r="E710">
        <f t="shared" si="23"/>
        <v>-7.6111803379859053E-4</v>
      </c>
      <c r="F710">
        <f t="shared" si="22"/>
        <v>3.6317451991145702</v>
      </c>
    </row>
    <row r="711" spans="1:6" x14ac:dyDescent="0.2">
      <c r="A711" s="1">
        <v>7.09</v>
      </c>
      <c r="B711">
        <v>-2.1115551113857229E-2</v>
      </c>
      <c r="C711">
        <v>-1.4708397748526709E-2</v>
      </c>
      <c r="D711">
        <v>-2.0311484533049699E-2</v>
      </c>
      <c r="E711">
        <f t="shared" si="23"/>
        <v>-8.0406658080752966E-4</v>
      </c>
      <c r="F711">
        <f t="shared" si="22"/>
        <v>3.8079355659339398</v>
      </c>
    </row>
    <row r="712" spans="1:6" x14ac:dyDescent="0.2">
      <c r="A712" s="1">
        <v>7.1000000000000014</v>
      </c>
      <c r="B712">
        <v>-2.125155706740791E-2</v>
      </c>
      <c r="C712">
        <v>-1.24942596086392E-2</v>
      </c>
      <c r="D712">
        <v>-2.0405866171383371E-2</v>
      </c>
      <c r="E712">
        <f t="shared" si="23"/>
        <v>-8.4569089602453892E-4</v>
      </c>
      <c r="F712">
        <f t="shared" si="22"/>
        <v>3.97943027582444</v>
      </c>
    </row>
    <row r="713" spans="1:6" x14ac:dyDescent="0.2">
      <c r="A713" s="1">
        <v>7.11</v>
      </c>
      <c r="B713">
        <v>-2.1365469110892269E-2</v>
      </c>
      <c r="C713">
        <v>-1.02899604716388E-2</v>
      </c>
      <c r="D713">
        <v>-2.0479510316148909E-2</v>
      </c>
      <c r="E713">
        <f t="shared" si="23"/>
        <v>-8.8595879474336059E-4</v>
      </c>
      <c r="F713">
        <f t="shared" si="22"/>
        <v>4.1466854303315648</v>
      </c>
    </row>
    <row r="714" spans="1:6" x14ac:dyDescent="0.2">
      <c r="A714" s="1">
        <v>7.12</v>
      </c>
      <c r="B714">
        <v>-2.145739592586348E-2</v>
      </c>
      <c r="C714">
        <v>-8.0975534420493628E-3</v>
      </c>
      <c r="D714">
        <v>-2.0532556030895571E-2</v>
      </c>
      <c r="E714">
        <f t="shared" si="23"/>
        <v>-9.2483989496790903E-4</v>
      </c>
      <c r="F714">
        <f t="shared" si="22"/>
        <v>4.3101217788182842</v>
      </c>
    </row>
    <row r="715" spans="1:6" x14ac:dyDescent="0.2">
      <c r="A715" s="1">
        <v>7.13</v>
      </c>
      <c r="B715">
        <v>-2.1527466566079401E-2</v>
      </c>
      <c r="C715">
        <v>-5.9190595772044829E-3</v>
      </c>
      <c r="D715">
        <v>-2.0565160934276811E-2</v>
      </c>
      <c r="E715">
        <f t="shared" si="23"/>
        <v>-9.6230563180258952E-4</v>
      </c>
      <c r="F715">
        <f t="shared" si="22"/>
        <v>4.4701294917762606</v>
      </c>
    </row>
    <row r="716" spans="1:6" x14ac:dyDescent="0.2">
      <c r="A716" s="1">
        <v>7.1400000000000006</v>
      </c>
      <c r="B716">
        <v>-2.157583012873859E-2</v>
      </c>
      <c r="C716">
        <v>-3.7564662369571999E-3</v>
      </c>
      <c r="D716">
        <v>-2.057750085896784E-2</v>
      </c>
      <c r="E716">
        <f t="shared" si="23"/>
        <v>-9.9832926977075007E-4</v>
      </c>
      <c r="F716">
        <f t="shared" si="22"/>
        <v>4.6270723481503255</v>
      </c>
    </row>
    <row r="717" spans="1:6" x14ac:dyDescent="0.2">
      <c r="A717" s="1">
        <v>7.15</v>
      </c>
      <c r="B717">
        <v>-2.1602655409459059E-2</v>
      </c>
      <c r="C717">
        <v>-1.6117254827036651E-3</v>
      </c>
      <c r="D717">
        <v>-2.0569769496389331E-2</v>
      </c>
      <c r="E717">
        <f t="shared" si="23"/>
        <v>-1.0328859130697282E-3</v>
      </c>
      <c r="F717">
        <f t="shared" si="22"/>
        <v>4.7812914361327223</v>
      </c>
    </row>
    <row r="718" spans="1:6" x14ac:dyDescent="0.2">
      <c r="A718" s="1">
        <v>7.16</v>
      </c>
      <c r="B718">
        <v>-2.160813054149827E-2</v>
      </c>
      <c r="C718">
        <v>5.1324747323748315E-4</v>
      </c>
      <c r="D718">
        <v>-2.0542178027725809E-2</v>
      </c>
      <c r="E718">
        <f t="shared" si="23"/>
        <v>-1.0659525137724606E-3</v>
      </c>
      <c r="F718">
        <f t="shared" si="22"/>
        <v>4.9331084506607636</v>
      </c>
    </row>
    <row r="719" spans="1:6" x14ac:dyDescent="0.2">
      <c r="A719" s="1">
        <v>7.17</v>
      </c>
      <c r="B719">
        <v>-2.1592462619722759E-2</v>
      </c>
      <c r="C719">
        <v>2.6165757669065971E-3</v>
      </c>
      <c r="D719">
        <v>-2.0494954741735481E-2</v>
      </c>
      <c r="E719">
        <f t="shared" si="23"/>
        <v>-1.0975078779872777E-3</v>
      </c>
      <c r="F719">
        <f t="shared" si="22"/>
        <v>5.0828286579262318</v>
      </c>
    </row>
    <row r="720" spans="1:6" x14ac:dyDescent="0.2">
      <c r="A720" s="1">
        <v>7.18</v>
      </c>
      <c r="B720">
        <v>-2.1555877309845529E-2</v>
      </c>
      <c r="C720">
        <v>4.6964223297205499E-3</v>
      </c>
      <c r="D720">
        <v>-2.0428344639855999E-2</v>
      </c>
      <c r="E720">
        <f t="shared" si="23"/>
        <v>-1.1275326699895297E-3</v>
      </c>
      <c r="F720">
        <f t="shared" si="22"/>
        <v>5.2307435869220473</v>
      </c>
    </row>
    <row r="721" spans="1:6" x14ac:dyDescent="0.2">
      <c r="A721" s="1">
        <v>7.19</v>
      </c>
      <c r="B721">
        <v>-2.1498618443458239E-2</v>
      </c>
      <c r="C721">
        <v>6.7509912823602147E-3</v>
      </c>
      <c r="D721">
        <v>-2.034260902911781E-2</v>
      </c>
      <c r="E721">
        <f t="shared" si="23"/>
        <v>-1.1560094143404295E-3</v>
      </c>
      <c r="F721">
        <f t="shared" si="22"/>
        <v>5.3771334999072407</v>
      </c>
    </row>
    <row r="722" spans="1:6" x14ac:dyDescent="0.2">
      <c r="A722" s="1">
        <v>7.2</v>
      </c>
      <c r="B722">
        <v>-2.1420947599393569E-2</v>
      </c>
      <c r="C722">
        <v>8.7785292747205885E-3</v>
      </c>
      <c r="D722">
        <v>-2.0238025103383541E-2</v>
      </c>
      <c r="E722">
        <f t="shared" si="23"/>
        <v>-1.1829224960100276E-3</v>
      </c>
      <c r="F722">
        <f t="shared" si="22"/>
        <v>5.5222696872827246</v>
      </c>
    </row>
    <row r="723" spans="1:6" x14ac:dyDescent="0.2">
      <c r="A723" s="1">
        <v>7.21</v>
      </c>
      <c r="B723">
        <v>-2.132314367196084E-2</v>
      </c>
      <c r="C723">
        <v>1.077732677117506E-2</v>
      </c>
      <c r="D723">
        <v>-2.011488551343758E-2</v>
      </c>
      <c r="E723">
        <f t="shared" si="23"/>
        <v>-1.2082581585232607E-3</v>
      </c>
      <c r="F723">
        <f t="shared" si="22"/>
        <v>5.6664166274510279</v>
      </c>
    </row>
    <row r="724" spans="1:6" x14ac:dyDescent="0.2">
      <c r="A724" s="1">
        <v>7.22</v>
      </c>
      <c r="B724">
        <v>-2.1205502426605471E-2</v>
      </c>
      <c r="C724">
        <v>1.27457192804642E-2</v>
      </c>
      <c r="D724">
        <v>-1.9973497926455929E-2</v>
      </c>
      <c r="E724">
        <f t="shared" si="23"/>
        <v>-1.2320045001495417E-3</v>
      </c>
      <c r="F724">
        <f t="shared" si="22"/>
        <v>5.8098340485618865</v>
      </c>
    </row>
    <row r="725" spans="1:6" x14ac:dyDescent="0.2">
      <c r="A725" s="1">
        <v>7.23</v>
      </c>
      <c r="B725">
        <v>-2.1068336043548859E-2</v>
      </c>
      <c r="C725">
        <v>1.4682088529578131E-2</v>
      </c>
      <c r="D725">
        <v>-1.9814184575391101E-2</v>
      </c>
      <c r="E725">
        <f t="shared" si="23"/>
        <v>-1.2541514681577576E-3</v>
      </c>
      <c r="F725">
        <f t="shared" si="22"/>
        <v>5.9527789264676159</v>
      </c>
    </row>
    <row r="726" spans="1:6" x14ac:dyDescent="0.2">
      <c r="A726" s="1">
        <v>7.24</v>
      </c>
      <c r="B726">
        <v>-2.0911972649972101E-2</v>
      </c>
      <c r="C726">
        <v>1.6584863581060469E-2</v>
      </c>
      <c r="D726">
        <v>-1.9637281798811052E-2</v>
      </c>
      <c r="E726">
        <f t="shared" si="23"/>
        <v>-1.2746908511610498E-3</v>
      </c>
      <c r="F726">
        <f t="shared" si="22"/>
        <v>6.0955074516260446</v>
      </c>
    </row>
    <row r="727" spans="1:6" x14ac:dyDescent="0.2">
      <c r="A727" s="1">
        <v>7.25</v>
      </c>
      <c r="B727">
        <v>-2.0736755841311579E-2</v>
      </c>
      <c r="C727">
        <v>1.8452521893220199E-2</v>
      </c>
      <c r="D727">
        <v>-1.9443139571735081E-2</v>
      </c>
      <c r="E727">
        <f t="shared" si="23"/>
        <v>-1.2936162695764974E-3</v>
      </c>
      <c r="F727">
        <f t="shared" si="22"/>
        <v>6.2382769970188239</v>
      </c>
    </row>
    <row r="728" spans="1:6" x14ac:dyDescent="0.2">
      <c r="A728" s="1">
        <v>7.26</v>
      </c>
      <c r="B728">
        <v>-2.0543044192239849E-2</v>
      </c>
      <c r="C728">
        <v>2.0283590322796471E-2</v>
      </c>
      <c r="D728">
        <v>-1.9232121028013069E-2</v>
      </c>
      <c r="E728">
        <f t="shared" si="23"/>
        <v>-1.31092316422678E-3</v>
      </c>
      <c r="F728">
        <f t="shared" si="22"/>
        <v>6.3813481193891519</v>
      </c>
    </row>
    <row r="729" spans="1:6" x14ac:dyDescent="0.2">
      <c r="A729" s="1">
        <v>7.27</v>
      </c>
      <c r="B729">
        <v>-2.0331210757909331E-2</v>
      </c>
      <c r="C729">
        <v>2.2076646069679681E-2</v>
      </c>
      <c r="D729">
        <v>-1.9004601974796431E-2</v>
      </c>
      <c r="E729">
        <f t="shared" si="23"/>
        <v>-1.3266087831129009E-3</v>
      </c>
      <c r="F729">
        <f t="shared" si="22"/>
        <v>6.5249866272564114</v>
      </c>
    </row>
    <row r="730" spans="1:6" x14ac:dyDescent="0.2">
      <c r="A730" s="1">
        <v>7.28</v>
      </c>
      <c r="B730">
        <v>-2.0101642566039919E-2</v>
      </c>
      <c r="C730">
        <v>2.383031756335012E-2</v>
      </c>
      <c r="D730">
        <v>-1.8760970399652209E-2</v>
      </c>
      <c r="E730">
        <f t="shared" si="23"/>
        <v>-1.3406721663877103E-3</v>
      </c>
      <c r="F730">
        <f t="shared" si="22"/>
        <v>6.6694657512847551</v>
      </c>
    </row>
    <row r="731" spans="1:6" x14ac:dyDescent="0.2">
      <c r="A731" s="1">
        <v>7.29</v>
      </c>
      <c r="B731">
        <v>-1.985474010043476E-2</v>
      </c>
      <c r="C731">
        <v>2.55432852907535E-2</v>
      </c>
      <c r="D731">
        <v>-1.8501625970872029E-2</v>
      </c>
      <c r="E731">
        <f t="shared" si="23"/>
        <v>-1.3531141295627311E-3</v>
      </c>
      <c r="F731">
        <f t="shared" si="22"/>
        <v>6.8150684557845302</v>
      </c>
    </row>
    <row r="732" spans="1:6" x14ac:dyDescent="0.2">
      <c r="A732" s="1">
        <v>7.3</v>
      </c>
      <c r="B732">
        <v>-1.959091677651114E-2</v>
      </c>
      <c r="C732">
        <v>2.7214282565390151E-2</v>
      </c>
      <c r="D732">
        <v>-1.8226979531530029E-2</v>
      </c>
      <c r="E732">
        <f t="shared" si="23"/>
        <v>-1.3639372449811109E-3</v>
      </c>
      <c r="F732">
        <f t="shared" si="22"/>
        <v>6.9620899345375538</v>
      </c>
    </row>
    <row r="733" spans="1:6" x14ac:dyDescent="0.2">
      <c r="A733" s="1">
        <v>7.31</v>
      </c>
      <c r="B733">
        <v>-1.931059840943504E-2</v>
      </c>
      <c r="C733">
        <v>2.884209623745217E-2</v>
      </c>
      <c r="D733">
        <v>-1.7937452587843159E-2</v>
      </c>
      <c r="E733">
        <f t="shared" si="23"/>
        <v>-1.3731458215918806E-3</v>
      </c>
      <c r="F733">
        <f t="shared" si="22"/>
        <v>7.1108403399915865</v>
      </c>
    </row>
    <row r="734" spans="1:6" x14ac:dyDescent="0.2">
      <c r="A734" s="1">
        <v>7.32</v>
      </c>
      <c r="B734">
        <v>-1.9014222675449631E-2</v>
      </c>
      <c r="C734">
        <v>3.0425567344899439E-2</v>
      </c>
      <c r="D734">
        <v>-1.7633476792387869E-2</v>
      </c>
      <c r="E734">
        <f t="shared" si="23"/>
        <v>-1.3807458830617618E-3</v>
      </c>
      <c r="F734">
        <f t="shared" si="22"/>
        <v>7.2616478024343483</v>
      </c>
    </row>
    <row r="735" spans="1:6" x14ac:dyDescent="0.2">
      <c r="A735" s="1">
        <v>7.33</v>
      </c>
      <c r="B735">
        <v>-1.8702238566988501E-2</v>
      </c>
      <c r="C735">
        <v>3.1963591705422283E-2</v>
      </c>
      <c r="D735">
        <v>-1.7315493422726012E-2</v>
      </c>
      <c r="E735">
        <f t="shared" si="23"/>
        <v>-1.3867451442624891E-3</v>
      </c>
      <c r="F735">
        <f t="shared" si="22"/>
        <v>7.4148618054217641</v>
      </c>
    </row>
    <row r="736" spans="1:6" x14ac:dyDescent="0.2">
      <c r="A736" s="1">
        <v>7.34</v>
      </c>
      <c r="B736">
        <v>-1.837510584216482E-2</v>
      </c>
      <c r="C736">
        <v>3.3455120449294592E-2</v>
      </c>
      <c r="D736">
        <v>-1.6983952855992319E-2</v>
      </c>
      <c r="E736">
        <f t="shared" si="23"/>
        <v>-1.391152986172501E-3</v>
      </c>
      <c r="F736">
        <f t="shared" si="22"/>
        <v>7.5708569959921688</v>
      </c>
    </row>
    <row r="737" spans="1:6" x14ac:dyDescent="0.2">
      <c r="A737" s="1">
        <v>7.3500000000000014</v>
      </c>
      <c r="B737">
        <v>-1.8033294469227381E-2</v>
      </c>
      <c r="C737">
        <v>3.4899160493176977E-2</v>
      </c>
      <c r="D737">
        <v>-1.6639314039993369E-2</v>
      </c>
      <c r="E737">
        <f t="shared" si="23"/>
        <v>-1.3939804292340124E-3</v>
      </c>
      <c r="F737">
        <f t="shared" si="22"/>
        <v>7.7300375237189609</v>
      </c>
    </row>
    <row r="738" spans="1:6" x14ac:dyDescent="0.2">
      <c r="A738" s="1">
        <v>7.36</v>
      </c>
      <c r="B738">
        <v>-1.7677284066573311E-2</v>
      </c>
      <c r="C738">
        <v>3.6294774954984739E-2</v>
      </c>
      <c r="D738">
        <v>-1.6282043961366451E-2</v>
      </c>
      <c r="E738">
        <f t="shared" si="23"/>
        <v>-1.3952401052068596E-3</v>
      </c>
      <c r="F738">
        <f t="shared" si="22"/>
        <v>7.8928420222944506</v>
      </c>
    </row>
    <row r="739" spans="1:6" x14ac:dyDescent="0.2">
      <c r="A739" s="1">
        <v>7.37</v>
      </c>
      <c r="B739">
        <v>-1.730756333890612E-2</v>
      </c>
      <c r="C739">
        <v>3.7641083509990063E-2</v>
      </c>
      <c r="D739">
        <v>-1.5912617111343189E-2</v>
      </c>
      <c r="E739">
        <f t="shared" si="23"/>
        <v>-1.3949462275629314E-3</v>
      </c>
      <c r="F739">
        <f t="shared" si="22"/>
        <v>8.059749372271229</v>
      </c>
    </row>
    <row r="740" spans="1:6" x14ac:dyDescent="0.2">
      <c r="A740" s="1">
        <v>7.38</v>
      </c>
      <c r="B740">
        <v>-1.692462951012572E-2</v>
      </c>
      <c r="C740">
        <v>3.8937262688382282E-2</v>
      </c>
      <c r="D740">
        <v>-1.553151494966065E-2</v>
      </c>
      <c r="E740">
        <f t="shared" si="23"/>
        <v>-1.3931145604650693E-3</v>
      </c>
      <c r="F740">
        <f t="shared" si="22"/>
        <v>8.2312854153267718</v>
      </c>
    </row>
    <row r="741" spans="1:6" x14ac:dyDescent="0.2">
      <c r="A741" s="1">
        <v>7.3900000000000006</v>
      </c>
      <c r="B741">
        <v>-1.6528987753534261E-2</v>
      </c>
      <c r="C741">
        <v>4.0182546114563407E-2</v>
      </c>
      <c r="D741">
        <v>-1.5139225367158039E-2</v>
      </c>
      <c r="E741">
        <f t="shared" si="23"/>
        <v>-1.3897623863762219E-3</v>
      </c>
      <c r="F741">
        <f t="shared" si="22"/>
        <v>8.4080308310414242</v>
      </c>
    </row>
    <row r="742" spans="1:6" x14ac:dyDescent="0.2">
      <c r="A742" s="1">
        <v>7.4</v>
      </c>
      <c r="B742">
        <v>-1.612115061993916E-2</v>
      </c>
      <c r="C742">
        <v>4.1376224688508913E-2</v>
      </c>
      <c r="D742">
        <v>-1.473624214759334E-2</v>
      </c>
      <c r="E742">
        <f t="shared" si="23"/>
        <v>-1.3849084723458194E-3</v>
      </c>
      <c r="F742">
        <f t="shared" si="22"/>
        <v>8.5906304394484092</v>
      </c>
    </row>
    <row r="743" spans="1:6" x14ac:dyDescent="0.2">
      <c r="A743" s="1">
        <v>7.41</v>
      </c>
      <c r="B743">
        <v>-1.5701637464230499E-2</v>
      </c>
      <c r="C743">
        <v>4.25176467095763E-2</v>
      </c>
      <c r="D743">
        <v>-1.432306442920925E-2</v>
      </c>
      <c r="E743">
        <f t="shared" si="23"/>
        <v>-1.378573035021249E-3</v>
      </c>
      <c r="F743">
        <f t="shared" si="22"/>
        <v>8.7798042602992297</v>
      </c>
    </row>
    <row r="744" spans="1:6" x14ac:dyDescent="0.2">
      <c r="A744" s="1">
        <v>7.42</v>
      </c>
      <c r="B744">
        <v>-1.527097387100637E-2</v>
      </c>
      <c r="C744">
        <v>4.3606217943195573E-2</v>
      </c>
      <c r="D744">
        <v>-1.390019616657337E-2</v>
      </c>
      <c r="E744">
        <f t="shared" si="23"/>
        <v>-1.3707777044329999E-3</v>
      </c>
      <c r="F744">
        <f t="shared" si="22"/>
        <v>8.9763607482530823</v>
      </c>
    </row>
    <row r="745" spans="1:6" x14ac:dyDescent="0.2">
      <c r="A745" s="1">
        <v>7.43</v>
      </c>
      <c r="B745">
        <v>-1.482969107981489E-2</v>
      </c>
      <c r="C745">
        <v>4.4641401630925948E-2</v>
      </c>
      <c r="D745">
        <v>-1.3468145593210971E-2</v>
      </c>
      <c r="E745">
        <f t="shared" si="23"/>
        <v>-1.3615454866039191E-3</v>
      </c>
      <c r="F745">
        <f t="shared" si="22"/>
        <v>9.181212739199653</v>
      </c>
    </row>
    <row r="746" spans="1:6" x14ac:dyDescent="0.2">
      <c r="A746" s="1">
        <v>7.44</v>
      </c>
      <c r="B746">
        <v>-1.437832541057657E-2</v>
      </c>
      <c r="C746">
        <v>4.5622718444413818E-2</v>
      </c>
      <c r="D746">
        <v>-1.3027424685543449E-2</v>
      </c>
      <c r="E746">
        <f t="shared" si="23"/>
        <v>-1.3509007250331207E-3</v>
      </c>
      <c r="F746">
        <f t="shared" si="22"/>
        <v>9.395396796621462</v>
      </c>
    </row>
    <row r="747" spans="1:6" x14ac:dyDescent="0.2">
      <c r="A747" s="1">
        <v>7.45</v>
      </c>
      <c r="B747">
        <v>-1.39174176897453E-2</v>
      </c>
      <c r="C747">
        <v>4.6549746383835681E-2</v>
      </c>
      <c r="D747">
        <v>-1.257854862863904E-2</v>
      </c>
      <c r="E747">
        <f t="shared" si="23"/>
        <v>-1.3388690611062602E-3</v>
      </c>
      <c r="F747">
        <f t="shared" si="22"/>
        <v>9.6200968523979284</v>
      </c>
    </row>
    <row r="748" spans="1:6" x14ac:dyDescent="0.2">
      <c r="A748" s="1">
        <v>7.46</v>
      </c>
      <c r="B748">
        <v>-1.3447512677759741E-2</v>
      </c>
      <c r="C748">
        <v>4.7422120621458133E-2</v>
      </c>
      <c r="D748">
        <v>-1.21220352842745E-2</v>
      </c>
      <c r="E748">
        <f t="shared" si="23"/>
        <v>-1.3254773934852412E-3</v>
      </c>
      <c r="F748">
        <f t="shared" si="22"/>
        <v>9.8566733138492655</v>
      </c>
    </row>
    <row r="749" spans="1:6" x14ac:dyDescent="0.2">
      <c r="A749" s="1">
        <v>7.47</v>
      </c>
      <c r="B749">
        <v>-1.296915849833076E-2</v>
      </c>
      <c r="C749">
        <v>4.8239533290994341E-2</v>
      </c>
      <c r="D749">
        <v>-1.1658404661800891E-2</v>
      </c>
      <c r="E749">
        <f t="shared" si="23"/>
        <v>-1.3107538365298693E-3</v>
      </c>
      <c r="F749">
        <f t="shared" si="22"/>
        <v>10.106699187141357</v>
      </c>
    </row>
    <row r="750" spans="1:6" x14ac:dyDescent="0.2">
      <c r="A750" s="1">
        <v>7.48</v>
      </c>
      <c r="B750">
        <v>-1.248290607010337E-2</v>
      </c>
      <c r="C750">
        <v>4.9001733223482773E-2</v>
      </c>
      <c r="D750">
        <v>-1.118817839229724E-2</v>
      </c>
      <c r="E750">
        <f t="shared" si="23"/>
        <v>-1.2947276778061297E-3</v>
      </c>
      <c r="F750">
        <f t="shared" si="22"/>
        <v>10.372005288952785</v>
      </c>
    </row>
    <row r="751" spans="1:6" x14ac:dyDescent="0.2">
      <c r="A751" s="1">
        <v>7.49</v>
      </c>
      <c r="B751">
        <v>-1.1989308541224011E-2</v>
      </c>
      <c r="C751">
        <v>4.9708525630459327E-2</v>
      </c>
      <c r="D751">
        <v>-1.0711879206488639E-2</v>
      </c>
      <c r="E751">
        <f t="shared" si="23"/>
        <v>-1.2774293347353714E-3</v>
      </c>
      <c r="F751">
        <f t="shared" si="22"/>
        <v>10.654737346553901</v>
      </c>
    </row>
    <row r="752" spans="1:6" x14ac:dyDescent="0.2">
      <c r="A752" s="1">
        <v>7.5</v>
      </c>
      <c r="B752">
        <v>-1.148892072733626E-2</v>
      </c>
      <c r="C752">
        <v>5.0359771735238229E-2</v>
      </c>
      <c r="D752">
        <v>-1.023003041689664E-2</v>
      </c>
      <c r="E752">
        <f t="shared" si="23"/>
        <v>-1.2588903104396205E-3</v>
      </c>
      <c r="F752">
        <f t="shared" si="22"/>
        <v>10.957428816131259</v>
      </c>
    </row>
    <row r="753" spans="1:6" x14ac:dyDescent="0.2">
      <c r="A753" s="1">
        <v>7.51</v>
      </c>
      <c r="B753">
        <v>-1.098229855351969E-2</v>
      </c>
      <c r="C753">
        <v>5.0955388353160387E-2</v>
      </c>
      <c r="D753">
        <v>-9.743155404680905E-3</v>
      </c>
      <c r="E753">
        <f t="shared" si="23"/>
        <v>-1.2391431488387849E-3</v>
      </c>
      <c r="F753">
        <f t="shared" si="22"/>
        <v>11.283094725572317</v>
      </c>
    </row>
    <row r="754" spans="1:6" x14ac:dyDescent="0.2">
      <c r="A754" s="1">
        <v>7.52</v>
      </c>
      <c r="B754">
        <v>-1.046999850067761E-2</v>
      </c>
      <c r="C754">
        <v>5.1495347421709838E-2</v>
      </c>
      <c r="D754">
        <v>-9.2517771116219488E-3</v>
      </c>
      <c r="E754">
        <f t="shared" si="23"/>
        <v>-1.2182213890556612E-3</v>
      </c>
      <c r="F754">
        <f t="shared" si="22"/>
        <v>11.63535399720276</v>
      </c>
    </row>
    <row r="755" spans="1:6" x14ac:dyDescent="0.2">
      <c r="A755" s="1">
        <v>7.53</v>
      </c>
      <c r="B755">
        <v>-9.9525770568704014E-3</v>
      </c>
      <c r="C755">
        <v>5.1979675481439877E-2</v>
      </c>
      <c r="D755">
        <v>-8.7564175376854542E-3</v>
      </c>
      <c r="E755">
        <f t="shared" si="23"/>
        <v>-1.1961595191849472E-3</v>
      </c>
      <c r="F755">
        <f t="shared" si="22"/>
        <v>12.018590887062983</v>
      </c>
    </row>
    <row r="756" spans="1:6" x14ac:dyDescent="0.2">
      <c r="A756" s="1">
        <v>7.54</v>
      </c>
      <c r="B756">
        <v>-9.4305901740815417E-3</v>
      </c>
      <c r="C756">
        <v>5.2408453108690099E-2</v>
      </c>
      <c r="D756">
        <v>-8.2575972445977936E-3</v>
      </c>
      <c r="E756">
        <f t="shared" si="23"/>
        <v>-1.1729929294837481E-3</v>
      </c>
      <c r="F756">
        <f t="shared" si="22"/>
        <v>12.438170971606107</v>
      </c>
    </row>
    <row r="757" spans="1:6" x14ac:dyDescent="0.2">
      <c r="A757" s="1">
        <v>7.55</v>
      </c>
      <c r="B757">
        <v>-8.9045927308931665E-3</v>
      </c>
      <c r="C757">
        <v>5.278181430111413E-2</v>
      </c>
      <c r="D757">
        <v>-7.7558348658539871E-3</v>
      </c>
      <c r="E757">
        <f t="shared" si="23"/>
        <v>-1.1487578650391794E-3</v>
      </c>
      <c r="F757">
        <f t="shared" si="22"/>
        <v>12.900734483383323</v>
      </c>
    </row>
    <row r="758" spans="1:6" x14ac:dyDescent="0.2">
      <c r="A758" s="1">
        <v>7.56</v>
      </c>
      <c r="B758">
        <v>-8.3751380015379823E-3</v>
      </c>
      <c r="C758">
        <v>5.3099945817074647E-2</v>
      </c>
      <c r="D758">
        <v>-7.2516466235669893E-3</v>
      </c>
      <c r="E758">
        <f t="shared" si="23"/>
        <v>-1.1234913779709929E-3</v>
      </c>
      <c r="F758">
        <f t="shared" si="22"/>
        <v>13.414601380474911</v>
      </c>
    </row>
    <row r="759" spans="1:6" x14ac:dyDescent="0.2">
      <c r="A759" s="1">
        <v>7.57</v>
      </c>
      <c r="B759">
        <v>-7.8427771317833329E-3</v>
      </c>
      <c r="C759">
        <v>5.3363086469998502E-2</v>
      </c>
      <c r="D759">
        <v>-6.7455458525575327E-3</v>
      </c>
      <c r="E759">
        <f t="shared" si="23"/>
        <v>-1.0972312792258002E-3</v>
      </c>
      <c r="F759">
        <f t="shared" si="22"/>
        <v>13.990341186404539</v>
      </c>
    </row>
    <row r="760" spans="1:6" x14ac:dyDescent="0.2">
      <c r="A760" s="1">
        <v>7.58</v>
      </c>
      <c r="B760">
        <v>-7.3080586220922337E-3</v>
      </c>
      <c r="C760">
        <v>5.3571526378818721E-2</v>
      </c>
      <c r="D760">
        <v>-6.2380425320722396E-3</v>
      </c>
      <c r="E760">
        <f t="shared" si="23"/>
        <v>-1.0700160900199941E-3</v>
      </c>
      <c r="F760">
        <f t="shared" si="22"/>
        <v>14.641591499900391</v>
      </c>
    </row>
    <row r="761" spans="1:6" x14ac:dyDescent="0.2">
      <c r="A761" s="1">
        <v>7.59</v>
      </c>
      <c r="B761">
        <v>-6.7715278184947306E-3</v>
      </c>
      <c r="C761">
        <v>5.3725606175663791E-2</v>
      </c>
      <c r="D761">
        <v>-5.7296428255066006E-3</v>
      </c>
      <c r="E761">
        <f t="shared" si="23"/>
        <v>-1.04188499298813E-3</v>
      </c>
      <c r="F761">
        <f t="shared" si="22"/>
        <v>15.386261725787826</v>
      </c>
    </row>
    <row r="762" spans="1:6" x14ac:dyDescent="0.2">
      <c r="A762" s="1">
        <v>7.6000000000000014</v>
      </c>
      <c r="B762">
        <v>-6.2337264115911806E-3</v>
      </c>
      <c r="C762">
        <v>5.3825716171985491E-2</v>
      </c>
      <c r="D762">
        <v>-5.2208486284975944E-3</v>
      </c>
      <c r="E762">
        <f t="shared" si="23"/>
        <v>-1.0128777830935862E-3</v>
      </c>
      <c r="F762">
        <f t="shared" si="22"/>
        <v>16.248351567213639</v>
      </c>
    </row>
    <row r="763" spans="1:6" x14ac:dyDescent="0.2">
      <c r="A763" s="1">
        <v>7.61</v>
      </c>
      <c r="B763">
        <v>-5.6951919440969764E-3</v>
      </c>
      <c r="C763">
        <v>5.3872295484347417E-2</v>
      </c>
      <c r="D763">
        <v>-4.7121571257394534E-3</v>
      </c>
      <c r="E763">
        <f t="shared" si="23"/>
        <v>-9.8303481835752306E-4</v>
      </c>
      <c r="F763">
        <f t="shared" si="22"/>
        <v>17.260784676035922</v>
      </c>
    </row>
    <row r="764" spans="1:6" x14ac:dyDescent="0.2">
      <c r="A764" s="1">
        <v>7.62</v>
      </c>
      <c r="B764">
        <v>-5.1564573273258866E-3</v>
      </c>
      <c r="C764">
        <v>5.3865831121124537E-2</v>
      </c>
      <c r="D764">
        <v>-4.2040603568627303E-3</v>
      </c>
      <c r="E764">
        <f t="shared" si="23"/>
        <v>-9.5239697046315634E-4</v>
      </c>
      <c r="F764">
        <f t="shared" si="22"/>
        <v>18.469986465631525</v>
      </c>
    </row>
    <row r="765" spans="1:6" x14ac:dyDescent="0.2">
      <c r="A765" s="1">
        <v>7.63</v>
      </c>
      <c r="B765">
        <v>-4.6180503669965376E-3</v>
      </c>
      <c r="C765">
        <v>5.3806857031391361E-2</v>
      </c>
      <c r="D765">
        <v>-3.6970447917066872E-3</v>
      </c>
      <c r="E765">
        <f t="shared" si="23"/>
        <v>-9.2100557528985039E-4</v>
      </c>
      <c r="F765">
        <f t="shared" si="22"/>
        <v>19.943601782083832</v>
      </c>
    </row>
    <row r="766" spans="1:6" x14ac:dyDescent="0.2">
      <c r="A766" s="1">
        <v>7.6400000000000006</v>
      </c>
      <c r="B766">
        <v>-4.0804932987336404E-3</v>
      </c>
      <c r="C766">
        <v>5.3695953117302131E-2</v>
      </c>
      <c r="D766">
        <v>-3.1915909153004429E-3</v>
      </c>
      <c r="E766">
        <f t="shared" si="23"/>
        <v>-8.8890238343319753E-4</v>
      </c>
      <c r="F766">
        <f t="shared" si="22"/>
        <v>21.78418927214177</v>
      </c>
    </row>
    <row r="767" spans="1:6" x14ac:dyDescent="0.2">
      <c r="A767" s="1">
        <v>7.65</v>
      </c>
      <c r="B767">
        <v>-3.5443023336224422E-3</v>
      </c>
      <c r="C767">
        <v>5.3533744211290112E-2</v>
      </c>
      <c r="D767">
        <v>-2.6881728228570858E-3</v>
      </c>
      <c r="E767">
        <f t="shared" si="23"/>
        <v>-8.561295107653564E-4</v>
      </c>
      <c r="F767">
        <f t="shared" si="22"/>
        <v>24.155092601548812</v>
      </c>
    </row>
    <row r="768" spans="1:6" x14ac:dyDescent="0.2">
      <c r="A768" s="1">
        <v>7.66</v>
      </c>
      <c r="B768">
        <v>-3.009987214161472E-3</v>
      </c>
      <c r="C768">
        <v>5.332089901943593E-2</v>
      </c>
      <c r="D768">
        <v>-2.1872578250715321E-3</v>
      </c>
      <c r="E768">
        <f t="shared" si="23"/>
        <v>-8.2272938908993986E-4</v>
      </c>
      <c r="F768">
        <f t="shared" si="22"/>
        <v>27.333318401458307</v>
      </c>
    </row>
    <row r="769" spans="1:6" x14ac:dyDescent="0.2">
      <c r="A769" s="1">
        <v>7.67</v>
      </c>
      <c r="B769">
        <v>-2.478050780945055E-3</v>
      </c>
      <c r="C769">
        <v>5.3058129032375508E-2</v>
      </c>
      <c r="D769">
        <v>-1.689306064000268E-3</v>
      </c>
      <c r="E769">
        <f t="shared" si="23"/>
        <v>-7.8874471694478704E-4</v>
      </c>
      <c r="F769">
        <f t="shared" si="22"/>
        <v>31.829239457473236</v>
      </c>
    </row>
    <row r="770" spans="1:6" x14ac:dyDescent="0.2">
      <c r="A770" s="1">
        <v>7.68</v>
      </c>
      <c r="B770">
        <v>-1.948988550393264E-3</v>
      </c>
      <c r="C770">
        <v>5.2746187405137569E-2</v>
      </c>
      <c r="D770">
        <v>-1.194770139787865E-3</v>
      </c>
      <c r="E770">
        <f t="shared" si="23"/>
        <v>-7.5421841060539893E-4</v>
      </c>
      <c r="F770">
        <f t="shared" ref="F770:F833" si="24">E770/B770*100</f>
        <v>38.697939526284742</v>
      </c>
    </row>
    <row r="771" spans="1:6" x14ac:dyDescent="0.2">
      <c r="A771" s="1">
        <v>7.69</v>
      </c>
      <c r="B771">
        <v>-1.423288303832993E-3</v>
      </c>
      <c r="C771">
        <v>5.238586780731827E-2</v>
      </c>
      <c r="D771">
        <v>-7.0409474849195358E-4</v>
      </c>
      <c r="E771">
        <f t="shared" ref="E771:E834" si="25">B771-D771</f>
        <v>-7.1919355534103945E-4</v>
      </c>
      <c r="F771">
        <f t="shared" si="24"/>
        <v>50.530419831611908</v>
      </c>
    </row>
    <row r="772" spans="1:6" x14ac:dyDescent="0.2">
      <c r="A772" s="1">
        <v>7.7</v>
      </c>
      <c r="B772">
        <v>-9.0142968821967074E-4</v>
      </c>
      <c r="C772">
        <v>5.1978003245016613E-2</v>
      </c>
      <c r="D772">
        <v>-2.1771633124545079E-4</v>
      </c>
      <c r="E772">
        <f t="shared" si="25"/>
        <v>-6.8371335697422E-4</v>
      </c>
      <c r="F772">
        <f t="shared" si="24"/>
        <v>75.847663540409698</v>
      </c>
    </row>
    <row r="773" spans="1:6" x14ac:dyDescent="0.2">
      <c r="A773" s="1">
        <v>7.71</v>
      </c>
      <c r="B773">
        <v>-3.8388382877483192E-4</v>
      </c>
      <c r="C773">
        <v>5.1523464855968523E-2</v>
      </c>
      <c r="D773">
        <v>2.6393726501979881E-4</v>
      </c>
      <c r="E773">
        <f t="shared" si="25"/>
        <v>-6.4782109379463073E-4</v>
      </c>
      <c r="F773">
        <f t="shared" si="24"/>
        <v>168.75446300047506</v>
      </c>
    </row>
    <row r="774" spans="1:6" x14ac:dyDescent="0.2">
      <c r="A774" s="1">
        <v>7.72</v>
      </c>
      <c r="B774">
        <v>1.2888704619968991E-4</v>
      </c>
      <c r="C774">
        <v>5.1023160679330583E-2</v>
      </c>
      <c r="D774">
        <v>7.4044711507530278E-4</v>
      </c>
      <c r="E774">
        <f t="shared" si="25"/>
        <v>-6.1156006887561282E-4</v>
      </c>
      <c r="F774">
        <f t="shared" si="24"/>
        <v>-474.4930440318247</v>
      </c>
    </row>
    <row r="775" spans="1:6" x14ac:dyDescent="0.2">
      <c r="A775" s="1">
        <v>7.73</v>
      </c>
      <c r="B775">
        <v>6.3642996808473541E-4</v>
      </c>
      <c r="C775">
        <v>5.0478034401574938E-2</v>
      </c>
      <c r="D775">
        <v>1.211403530926997E-3</v>
      </c>
      <c r="E775">
        <f t="shared" si="25"/>
        <v>-5.7497356284226162E-4</v>
      </c>
      <c r="F775">
        <f t="shared" si="24"/>
        <v>-90.343571433724293</v>
      </c>
    </row>
    <row r="776" spans="1:6" x14ac:dyDescent="0.2">
      <c r="A776" s="1">
        <v>7.74</v>
      </c>
      <c r="B776">
        <v>1.138301578052431E-3</v>
      </c>
      <c r="C776">
        <v>4.988906407996712E-2</v>
      </c>
      <c r="D776">
        <v>1.6764063651904209E-3</v>
      </c>
      <c r="E776">
        <f t="shared" si="25"/>
        <v>-5.3810478713798996E-4</v>
      </c>
      <c r="F776">
        <f t="shared" si="24"/>
        <v>-47.272603105642403</v>
      </c>
    </row>
    <row r="777" spans="1:6" x14ac:dyDescent="0.2">
      <c r="A777" s="1">
        <v>7.75</v>
      </c>
      <c r="B777">
        <v>1.63406846430365E-3</v>
      </c>
      <c r="C777">
        <v>4.925726084510558E-2</v>
      </c>
      <c r="D777">
        <v>2.1350653021393298E-3</v>
      </c>
      <c r="E777">
        <f t="shared" si="25"/>
        <v>-5.0099683783567982E-4</v>
      </c>
      <c r="F777">
        <f t="shared" si="24"/>
        <v>-30.659476562946651</v>
      </c>
    </row>
    <row r="778" spans="1:6" x14ac:dyDescent="0.2">
      <c r="A778" s="1">
        <v>7.76</v>
      </c>
      <c r="B778">
        <v>2.1233074862323661E-3</v>
      </c>
      <c r="C778">
        <v>4.8583667584008623E-2</v>
      </c>
      <c r="D778">
        <v>2.5870001362707489E-3</v>
      </c>
      <c r="E778">
        <f t="shared" si="25"/>
        <v>-4.6369265003838285E-4</v>
      </c>
      <c r="F778">
        <f t="shared" si="24"/>
        <v>-21.838224234831255</v>
      </c>
    </row>
    <row r="779" spans="1:6" x14ac:dyDescent="0.2">
      <c r="A779" s="1">
        <v>7.77</v>
      </c>
      <c r="B779">
        <v>2.6056060853298182E-3</v>
      </c>
      <c r="C779">
        <v>4.7869357605238499E-2</v>
      </c>
      <c r="D779">
        <v>3.031841038243143E-3</v>
      </c>
      <c r="E779">
        <f t="shared" si="25"/>
        <v>-4.262349529133248E-4</v>
      </c>
      <c r="F779">
        <f t="shared" si="24"/>
        <v>-16.358380313629482</v>
      </c>
    </row>
    <row r="780" spans="1:6" x14ac:dyDescent="0.2">
      <c r="A780" s="1">
        <v>7.78</v>
      </c>
      <c r="B780">
        <v>3.0805625826563262E-3</v>
      </c>
      <c r="C780">
        <v>4.7115433287555818E-2</v>
      </c>
      <c r="D780">
        <v>3.4692288080578081E-3</v>
      </c>
      <c r="E780">
        <f t="shared" si="25"/>
        <v>-3.8866622540148195E-4</v>
      </c>
      <c r="F780">
        <f t="shared" si="24"/>
        <v>-12.61672876213216</v>
      </c>
    </row>
    <row r="781" spans="1:6" x14ac:dyDescent="0.2">
      <c r="A781" s="1">
        <v>7.79</v>
      </c>
      <c r="B781">
        <v>3.5477864627235251E-3</v>
      </c>
      <c r="C781">
        <v>4.6323024713598469E-2</v>
      </c>
      <c r="D781">
        <v>3.898815115368257E-3</v>
      </c>
      <c r="E781">
        <f t="shared" si="25"/>
        <v>-3.5102865264473185E-4</v>
      </c>
      <c r="F781">
        <f t="shared" si="24"/>
        <v>-9.8943004696866144</v>
      </c>
    </row>
    <row r="782" spans="1:6" x14ac:dyDescent="0.2">
      <c r="A782" s="1">
        <v>7.8</v>
      </c>
      <c r="B782">
        <v>4.0068986436447374E-3</v>
      </c>
      <c r="C782">
        <v>4.5493288290079238E-2</v>
      </c>
      <c r="D782">
        <v>4.3202627268142876E-3</v>
      </c>
      <c r="E782">
        <f t="shared" si="25"/>
        <v>-3.1336408316955024E-4</v>
      </c>
      <c r="F782">
        <f t="shared" si="24"/>
        <v>-7.8206141716754134</v>
      </c>
    </row>
    <row r="783" spans="1:6" x14ac:dyDescent="0.2">
      <c r="A783" s="1">
        <v>7.81</v>
      </c>
      <c r="B783">
        <v>4.4575317334261374E-3</v>
      </c>
      <c r="C783">
        <v>4.4627405355994687E-2</v>
      </c>
      <c r="D783">
        <v>4.7332457202928224E-3</v>
      </c>
      <c r="E783">
        <f t="shared" si="25"/>
        <v>-2.7571398686668507E-4</v>
      </c>
      <c r="F783">
        <f t="shared" si="24"/>
        <v>-6.1853510721900449</v>
      </c>
    </row>
    <row r="784" spans="1:6" x14ac:dyDescent="0.2">
      <c r="A784" s="1">
        <v>7.82</v>
      </c>
      <c r="B784">
        <v>4.8993302722862651E-3</v>
      </c>
      <c r="C784">
        <v>4.3726580780334229E-2</v>
      </c>
      <c r="D784">
        <v>5.1374496860900698E-3</v>
      </c>
      <c r="E784">
        <f t="shared" si="25"/>
        <v>-2.3811941380380477E-4</v>
      </c>
      <c r="F784">
        <f t="shared" si="24"/>
        <v>-4.8602441674683572</v>
      </c>
    </row>
    <row r="785" spans="1:6" x14ac:dyDescent="0.2">
      <c r="A785" s="1">
        <v>7.83</v>
      </c>
      <c r="B785">
        <v>5.3319509609063174E-3</v>
      </c>
      <c r="C785">
        <v>4.2792041550773798E-2</v>
      </c>
      <c r="D785">
        <v>5.5325719148134377E-3</v>
      </c>
      <c r="E785">
        <f t="shared" si="25"/>
        <v>-2.0062095390712027E-4</v>
      </c>
      <c r="F785">
        <f t="shared" si="24"/>
        <v>-3.7626181369271072</v>
      </c>
    </row>
    <row r="786" spans="1:6" x14ac:dyDescent="0.2">
      <c r="A786" s="1">
        <v>7.84</v>
      </c>
      <c r="B786">
        <v>5.755062874528467E-3</v>
      </c>
      <c r="C786">
        <v>4.1825035354832271E-2</v>
      </c>
      <c r="D786">
        <v>5.9183215720750061E-3</v>
      </c>
      <c r="E786">
        <f t="shared" si="25"/>
        <v>-1.6325869754653909E-4</v>
      </c>
      <c r="F786">
        <f t="shared" si="24"/>
        <v>-2.8367839084627802</v>
      </c>
    </row>
    <row r="787" spans="1:6" x14ac:dyDescent="0.2">
      <c r="A787" s="1">
        <v>7.8500000000000014</v>
      </c>
      <c r="B787">
        <v>6.1683476628341793E-3</v>
      </c>
      <c r="C787">
        <v>4.0826829154960637E-2</v>
      </c>
      <c r="D787">
        <v>6.2944198598917003E-3</v>
      </c>
      <c r="E787">
        <f t="shared" si="25"/>
        <v>-1.2607219705752098E-4</v>
      </c>
      <c r="F787">
        <f t="shared" si="24"/>
        <v>-2.0438568632753498</v>
      </c>
    </row>
    <row r="788" spans="1:6" x14ac:dyDescent="0.2">
      <c r="A788" s="1">
        <v>7.86</v>
      </c>
      <c r="B788">
        <v>6.5714997355491873E-3</v>
      </c>
      <c r="C788">
        <v>3.9798707759025317E-2</v>
      </c>
      <c r="D788">
        <v>6.6606001647802971E-3</v>
      </c>
      <c r="E788">
        <f t="shared" si="25"/>
        <v>-8.91004292311098E-5</v>
      </c>
      <c r="F788">
        <f t="shared" si="24"/>
        <v>-1.3558614139343579</v>
      </c>
    </row>
    <row r="789" spans="1:6" x14ac:dyDescent="0.2">
      <c r="A789" s="1">
        <v>7.87</v>
      </c>
      <c r="B789">
        <v>6.9642264337363112E-3</v>
      </c>
      <c r="C789">
        <v>3.8741972387635881E-2</v>
      </c>
      <c r="D789">
        <v>7.0166081925393323E-3</v>
      </c>
      <c r="E789">
        <f t="shared" si="25"/>
        <v>-5.2381758803021067E-5</v>
      </c>
      <c r="F789">
        <f t="shared" si="24"/>
        <v>-0.75215473393099053</v>
      </c>
    </row>
    <row r="790" spans="1:6" x14ac:dyDescent="0.2">
      <c r="A790" s="1">
        <v>7.88</v>
      </c>
      <c r="B790">
        <v>7.3462481867517812E-3</v>
      </c>
      <c r="C790">
        <v>3.7657939239755737E-2</v>
      </c>
      <c r="D790">
        <v>7.3622020897215496E-3</v>
      </c>
      <c r="E790">
        <f t="shared" si="25"/>
        <v>-1.5953902969768376E-5</v>
      </c>
      <c r="F790">
        <f t="shared" si="24"/>
        <v>-0.21717075933453531</v>
      </c>
    </row>
    <row r="791" spans="1:6" x14ac:dyDescent="0.2">
      <c r="A791" s="1">
        <v>7.8900000000000006</v>
      </c>
      <c r="B791">
        <v>7.7172986548550227E-3</v>
      </c>
      <c r="C791">
        <v>3.6547938058021028E-2</v>
      </c>
      <c r="D791">
        <v>7.6971525518148539E-3</v>
      </c>
      <c r="E791">
        <f t="shared" si="25"/>
        <v>2.0146103040168811E-5</v>
      </c>
      <c r="F791">
        <f t="shared" si="24"/>
        <v>0.26105122972654055</v>
      </c>
    </row>
    <row r="792" spans="1:6" x14ac:dyDescent="0.2">
      <c r="A792" s="1">
        <v>7.9</v>
      </c>
      <c r="B792">
        <v>8.0771248574760569E-3</v>
      </c>
      <c r="C792">
        <v>3.5413310695178168E-2</v>
      </c>
      <c r="D792">
        <v>8.0212429181614944E-3</v>
      </c>
      <c r="E792">
        <f t="shared" si="25"/>
        <v>5.5881939314562576E-5</v>
      </c>
      <c r="F792">
        <f t="shared" si="24"/>
        <v>0.69185434545857183</v>
      </c>
    </row>
    <row r="793" spans="1:6" x14ac:dyDescent="0.2">
      <c r="A793" s="1">
        <v>7.91</v>
      </c>
      <c r="B793">
        <v>8.4254872871586898E-3</v>
      </c>
      <c r="C793">
        <v>3.4255409683034782E-2</v>
      </c>
      <c r="D793">
        <v>8.3342692536581501E-3</v>
      </c>
      <c r="E793">
        <f t="shared" si="25"/>
        <v>9.1218033500539697E-5</v>
      </c>
      <c r="F793">
        <f t="shared" si="24"/>
        <v>1.0826440108641</v>
      </c>
    </row>
    <row r="794" spans="1:6" x14ac:dyDescent="0.2">
      <c r="A794" s="1">
        <v>7.92</v>
      </c>
      <c r="B794">
        <v>8.7621600092115236E-3</v>
      </c>
      <c r="C794">
        <v>3.3075596805301533E-2</v>
      </c>
      <c r="D794">
        <v>8.636040417291848E-3</v>
      </c>
      <c r="E794">
        <f t="shared" si="25"/>
        <v>1.2611959191967566E-4</v>
      </c>
      <c r="F794">
        <f t="shared" si="24"/>
        <v>1.4393664551558984</v>
      </c>
    </row>
    <row r="795" spans="1:6" x14ac:dyDescent="0.2">
      <c r="A795" s="1">
        <v>7.9300000000000006</v>
      </c>
      <c r="B795">
        <v>9.086930747112509E-3</v>
      </c>
      <c r="C795">
        <v>3.1875241675683938E-2</v>
      </c>
      <c r="D795">
        <v>8.9263781175789019E-3</v>
      </c>
      <c r="E795">
        <f t="shared" si="25"/>
        <v>1.6055262953360711E-4</v>
      </c>
      <c r="F795">
        <f t="shared" si="24"/>
        <v>1.7668521308432421</v>
      </c>
    </row>
    <row r="796" spans="1:6" x14ac:dyDescent="0.2">
      <c r="A796" s="1">
        <v>7.94</v>
      </c>
      <c r="B796">
        <v>9.3996009537262604E-3</v>
      </c>
      <c r="C796">
        <v>3.0655720322564001E-2</v>
      </c>
      <c r="D796">
        <v>9.205116954985838E-3</v>
      </c>
      <c r="E796">
        <f t="shared" si="25"/>
        <v>1.9448399874042246E-4</v>
      </c>
      <c r="F796">
        <f t="shared" si="24"/>
        <v>2.0690665454614185</v>
      </c>
    </row>
    <row r="797" spans="1:6" x14ac:dyDescent="0.2">
      <c r="A797" s="1">
        <v>7.95</v>
      </c>
      <c r="B797">
        <v>9.6999858684066395E-3</v>
      </c>
      <c r="C797">
        <v>2.9418413781590429E-2</v>
      </c>
      <c r="D797">
        <v>9.4721044514238378E-3</v>
      </c>
      <c r="E797">
        <f t="shared" si="25"/>
        <v>2.2788141698280168E-4</v>
      </c>
      <c r="F797">
        <f t="shared" si="24"/>
        <v>2.3492963811939491</v>
      </c>
    </row>
    <row r="798" spans="1:6" x14ac:dyDescent="0.2">
      <c r="A798" s="1">
        <v>7.96</v>
      </c>
      <c r="B798">
        <v>9.9879145600701991E-3</v>
      </c>
      <c r="C798">
        <v>2.8164706697475169E-2</v>
      </c>
      <c r="D798">
        <v>9.7272010669185918E-3</v>
      </c>
      <c r="E798">
        <f t="shared" si="25"/>
        <v>2.6071349315160731E-4</v>
      </c>
      <c r="F798">
        <f t="shared" si="24"/>
        <v>2.6102895813095035</v>
      </c>
    </row>
    <row r="799" spans="1:6" x14ac:dyDescent="0.2">
      <c r="A799" s="1">
        <v>7.97</v>
      </c>
      <c r="B799">
        <v>1.0263229956338949E-2</v>
      </c>
      <c r="C799">
        <v>2.6895985936270451E-2</v>
      </c>
      <c r="D799">
        <v>9.9702802035699905E-3</v>
      </c>
      <c r="E799">
        <f t="shared" si="25"/>
        <v>2.9294975276895896E-4</v>
      </c>
      <c r="F799">
        <f t="shared" si="24"/>
        <v>2.8543621648857473</v>
      </c>
    </row>
    <row r="800" spans="1:6" x14ac:dyDescent="0.2">
      <c r="A800" s="1">
        <v>7.98</v>
      </c>
      <c r="B800">
        <v>1.0525788858863501E-2</v>
      </c>
      <c r="C800">
        <v>2.5613639209377391E-2</v>
      </c>
      <c r="D800">
        <v>1.020122819692691E-2</v>
      </c>
      <c r="E800">
        <f t="shared" si="25"/>
        <v>3.2456066193659039E-4</v>
      </c>
      <c r="F800">
        <f t="shared" si="24"/>
        <v>3.083480642529572</v>
      </c>
    </row>
    <row r="801" spans="1:6" x14ac:dyDescent="0.2">
      <c r="A801" s="1">
        <v>7.99</v>
      </c>
      <c r="B801">
        <v>1.0775461944950099E-2</v>
      </c>
      <c r="C801">
        <v>2.4319053710512219E-2</v>
      </c>
      <c r="D801">
        <v>1.041994429491244E-2</v>
      </c>
      <c r="E801">
        <f t="shared" si="25"/>
        <v>3.5551765003765876E-4</v>
      </c>
      <c r="F801">
        <f t="shared" si="24"/>
        <v>3.2993263013125067</v>
      </c>
    </row>
    <row r="802" spans="1:6" x14ac:dyDescent="0.2">
      <c r="A802" s="1">
        <v>8</v>
      </c>
      <c r="B802">
        <v>1.101213375562712E-2</v>
      </c>
      <c r="C802">
        <v>2.301361476683051E-2</v>
      </c>
      <c r="D802">
        <v>1.062634062444746E-2</v>
      </c>
      <c r="E802">
        <f t="shared" si="25"/>
        <v>3.8579313117965974E-4</v>
      </c>
      <c r="F802">
        <f t="shared" si="24"/>
        <v>3.5033458523196948</v>
      </c>
    </row>
    <row r="803" spans="1:6" x14ac:dyDescent="0.2">
      <c r="A803" s="1">
        <v>8.01</v>
      </c>
      <c r="B803">
        <v>1.123570267029843E-2</v>
      </c>
      <c r="C803">
        <v>2.169870450538338E-2</v>
      </c>
      <c r="D803">
        <v>1.0820342145928721E-2</v>
      </c>
      <c r="E803">
        <f t="shared" si="25"/>
        <v>4.1536052436970915E-4</v>
      </c>
      <c r="F803">
        <f t="shared" si="24"/>
        <v>3.6967917054953254</v>
      </c>
    </row>
    <row r="804" spans="1:6" x14ac:dyDescent="0.2">
      <c r="A804" s="1">
        <v>8.02</v>
      </c>
      <c r="B804">
        <v>1.144608086814288E-2</v>
      </c>
      <c r="C804">
        <v>2.0375700536052199E-2</v>
      </c>
      <c r="D804">
        <v>1.100188659572931E-2</v>
      </c>
      <c r="E804">
        <f t="shared" si="25"/>
        <v>4.4419427241356932E-4</v>
      </c>
      <c r="F804">
        <f t="shared" si="24"/>
        <v>3.8807542732802616</v>
      </c>
    </row>
    <row r="805" spans="1:6" x14ac:dyDescent="0.2">
      <c r="A805" s="1">
        <v>8.0299999999999994</v>
      </c>
      <c r="B805">
        <v>1.164319427643013E-2</v>
      </c>
      <c r="C805">
        <v>1.904597465208013E-2</v>
      </c>
      <c r="D805">
        <v>1.117092441689878E-2</v>
      </c>
      <c r="E805">
        <f t="shared" si="25"/>
        <v>4.7226985953134973E-4</v>
      </c>
      <c r="F805">
        <f t="shared" si="24"/>
        <v>4.0561880899590248</v>
      </c>
    </row>
    <row r="806" spans="1:6" x14ac:dyDescent="0.2">
      <c r="A806" s="1">
        <v>8.0400000000000009</v>
      </c>
      <c r="B806">
        <v>1.182698250593431E-2</v>
      </c>
      <c r="C806">
        <v>1.7710891549289981E-2</v>
      </c>
      <c r="D806">
        <v>1.1327418678249761E-2</v>
      </c>
      <c r="E806">
        <f t="shared" si="25"/>
        <v>4.9956382768454911E-4</v>
      </c>
      <c r="F806">
        <f t="shared" si="24"/>
        <v>4.2239330905739303</v>
      </c>
    </row>
    <row r="807" spans="1:6" x14ac:dyDescent="0.2">
      <c r="A807" s="1">
        <v>8.0500000000000007</v>
      </c>
      <c r="B807">
        <v>1.199739877363778E-2</v>
      </c>
      <c r="C807">
        <v>1.6371807565048031E-2</v>
      </c>
      <c r="D807">
        <v>1.147134498202722E-2</v>
      </c>
      <c r="E807">
        <f t="shared" si="25"/>
        <v>5.2605379161056037E-4</v>
      </c>
      <c r="F807">
        <f t="shared" si="24"/>
        <v>4.3847320701423467</v>
      </c>
    </row>
    <row r="808" spans="1:6" x14ac:dyDescent="0.2">
      <c r="A808" s="1">
        <v>8.06</v>
      </c>
      <c r="B808">
        <v>1.215440981292752E-2</v>
      </c>
      <c r="C808">
        <v>1.50300694380033E-2</v>
      </c>
      <c r="D808">
        <v>1.160269136036614E-2</v>
      </c>
      <c r="E808">
        <f t="shared" si="25"/>
        <v>5.5171845256138038E-4</v>
      </c>
      <c r="F808">
        <f t="shared" si="24"/>
        <v>4.5392451057110854</v>
      </c>
    </row>
    <row r="809" spans="1:6" x14ac:dyDescent="0.2">
      <c r="A809" s="1">
        <v>8.07</v>
      </c>
      <c r="B809">
        <v>1.229799577149697E-2</v>
      </c>
      <c r="C809">
        <v>1.3687013089600641E-2</v>
      </c>
      <c r="D809">
        <v>1.1721458160751279E-2</v>
      </c>
      <c r="E809">
        <f t="shared" si="25"/>
        <v>5.7653761074569036E-4</v>
      </c>
      <c r="F809">
        <f t="shared" si="24"/>
        <v>4.6880615464345006</v>
      </c>
    </row>
    <row r="810" spans="1:6" x14ac:dyDescent="0.2">
      <c r="A810" s="1">
        <v>8.08</v>
      </c>
      <c r="B810">
        <v>1.2428150097175929E-2</v>
      </c>
      <c r="C810">
        <v>1.2343962428334449E-2</v>
      </c>
      <c r="D810">
        <v>1.182765792070197E-2</v>
      </c>
      <c r="E810">
        <f t="shared" si="25"/>
        <v>6.0049217647395979E-4</v>
      </c>
      <c r="F810">
        <f t="shared" si="24"/>
        <v>4.8317100435599878</v>
      </c>
    </row>
    <row r="811" spans="1:6" x14ac:dyDescent="0.2">
      <c r="A811" s="1">
        <v>8.09</v>
      </c>
      <c r="B811">
        <v>1.254487941192056E-2</v>
      </c>
      <c r="C811">
        <v>1.100222817767771E-2</v>
      </c>
      <c r="D811">
        <v>1.1921315231912619E-2</v>
      </c>
      <c r="E811">
        <f t="shared" si="25"/>
        <v>6.2356418000794091E-4</v>
      </c>
      <c r="F811">
        <f t="shared" si="24"/>
        <v>4.9706669911502663</v>
      </c>
    </row>
    <row r="812" spans="1:6" x14ac:dyDescent="0.2">
      <c r="A812" s="1">
        <v>8.1</v>
      </c>
      <c r="B812">
        <v>1.2648203374204881E-2</v>
      </c>
      <c r="C812">
        <v>9.6631067285881944E-3</v>
      </c>
      <c r="D812">
        <v>1.200246659408773E-2</v>
      </c>
      <c r="E812">
        <f t="shared" si="25"/>
        <v>6.4573678011715062E-4</v>
      </c>
      <c r="F812">
        <f t="shared" si="24"/>
        <v>5.1053636711288597</v>
      </c>
    </row>
    <row r="813" spans="1:6" x14ac:dyDescent="0.2">
      <c r="A813" s="1">
        <v>8.11</v>
      </c>
      <c r="B813">
        <v>1.273815453006384E-2</v>
      </c>
      <c r="C813">
        <v>8.3278790174607081E-3</v>
      </c>
      <c r="D813">
        <v>1.20711602587175E-2</v>
      </c>
      <c r="E813">
        <f t="shared" si="25"/>
        <v>6.6699427134634011E-4</v>
      </c>
      <c r="F813">
        <f t="shared" si="24"/>
        <v>5.2361923367481502</v>
      </c>
    </row>
    <row r="814" spans="1:6" x14ac:dyDescent="0.2">
      <c r="A814" s="1">
        <v>8.120000000000001</v>
      </c>
      <c r="B814">
        <v>1.281477815304656E-2</v>
      </c>
      <c r="C814">
        <v>6.9978094303604684E-3</v>
      </c>
      <c r="D814">
        <v>1.212745606304781E-2</v>
      </c>
      <c r="E814">
        <f t="shared" si="25"/>
        <v>6.873220899987504E-4</v>
      </c>
      <c r="F814">
        <f t="shared" si="24"/>
        <v>5.3635114224380684</v>
      </c>
    </row>
    <row r="815" spans="1:6" x14ac:dyDescent="0.2">
      <c r="A815" s="1">
        <v>8.1300000000000008</v>
      </c>
      <c r="B815">
        <v>1.2878132073346781E-2</v>
      </c>
      <c r="C815">
        <v>5.6741447343386887E-3</v>
      </c>
      <c r="D815">
        <v>1.2171425254504721E-2</v>
      </c>
      <c r="E815">
        <f t="shared" si="25"/>
        <v>7.0670681884205978E-4</v>
      </c>
      <c r="F815">
        <f t="shared" si="24"/>
        <v>5.4876500319848027</v>
      </c>
    </row>
    <row r="816" spans="1:6" x14ac:dyDescent="0.2">
      <c r="A816" s="1">
        <v>8.14</v>
      </c>
      <c r="B816">
        <v>1.2928286496384989E-2</v>
      </c>
      <c r="C816">
        <v>4.3581130365970312E-3</v>
      </c>
      <c r="D816">
        <v>1.2203150305840779E-2</v>
      </c>
      <c r="E816">
        <f t="shared" si="25"/>
        <v>7.2513619054421011E-4</v>
      </c>
      <c r="F816">
        <f t="shared" si="24"/>
        <v>5.6089118287019151</v>
      </c>
    </row>
    <row r="817" spans="1:6" x14ac:dyDescent="0.2">
      <c r="A817" s="1">
        <v>8.15</v>
      </c>
      <c r="B817">
        <v>1.2965323811124601E-2</v>
      </c>
      <c r="C817">
        <v>3.0509227722328009E-3</v>
      </c>
      <c r="D817">
        <v>1.2222724721276451E-2</v>
      </c>
      <c r="E817">
        <f t="shared" si="25"/>
        <v>7.4259908984814979E-4</v>
      </c>
      <c r="F817">
        <f t="shared" si="24"/>
        <v>5.7275784289396583</v>
      </c>
    </row>
    <row r="818" spans="1:6" x14ac:dyDescent="0.2">
      <c r="A818" s="1">
        <v>8.16</v>
      </c>
      <c r="B818">
        <v>1.2989338388411251E-2</v>
      </c>
      <c r="C818">
        <v>1.753761721261669E-3</v>
      </c>
      <c r="D818">
        <v>1.2230252833915701E-2</v>
      </c>
      <c r="E818">
        <f t="shared" si="25"/>
        <v>7.5908555449554979E-4</v>
      </c>
      <c r="F818">
        <f t="shared" si="24"/>
        <v>5.8439123825797479</v>
      </c>
    </row>
    <row r="819" spans="1:6" x14ac:dyDescent="0.2">
      <c r="A819" s="1">
        <v>8.17</v>
      </c>
      <c r="B819">
        <v>1.300043636963167E-2</v>
      </c>
      <c r="C819">
        <v>4.6779605557934812E-4</v>
      </c>
      <c r="D819">
        <v>1.2225849594721099E-2</v>
      </c>
      <c r="E819">
        <f t="shared" si="25"/>
        <v>7.7458677491057046E-4</v>
      </c>
      <c r="F819">
        <f t="shared" si="24"/>
        <v>5.9581598100811757</v>
      </c>
    </row>
    <row r="820" spans="1:6" x14ac:dyDescent="0.2">
      <c r="A820" s="1">
        <v>8.18</v>
      </c>
      <c r="B820">
        <v>1.2998735445994371E-2</v>
      </c>
      <c r="C820">
        <v>-8.0583058351193452E-4</v>
      </c>
      <c r="D820">
        <v>1.220964035333824E-2</v>
      </c>
      <c r="E820">
        <f t="shared" si="25"/>
        <v>7.8909509265613111E-4</v>
      </c>
      <c r="F820">
        <f t="shared" si="24"/>
        <v>6.0705527544165454</v>
      </c>
    </row>
    <row r="821" spans="1:6" x14ac:dyDescent="0.2">
      <c r="A821" s="1">
        <v>8.19</v>
      </c>
      <c r="B821">
        <v>1.2984364628740889E-2</v>
      </c>
      <c r="C821">
        <v>-2.065997976622159E-3</v>
      </c>
      <c r="D821">
        <v>1.218176063106481E-2</v>
      </c>
      <c r="E821">
        <f t="shared" si="25"/>
        <v>8.0260399767607959E-4</v>
      </c>
      <c r="F821">
        <f t="shared" si="24"/>
        <v>6.1813112972776176</v>
      </c>
    </row>
    <row r="822" spans="1:6" x14ac:dyDescent="0.2">
      <c r="A822" s="1">
        <v>8.1999999999999993</v>
      </c>
      <c r="B822">
        <v>1.2957464010602019E-2</v>
      </c>
      <c r="C822">
        <v>-3.3116101858833712E-3</v>
      </c>
      <c r="D822">
        <v>1.2142355886264229E-2</v>
      </c>
      <c r="E822">
        <f t="shared" si="25"/>
        <v>8.1510812433779022E-4</v>
      </c>
      <c r="F822">
        <f t="shared" si="24"/>
        <v>6.2906454817922297</v>
      </c>
    </row>
    <row r="823" spans="1:6" x14ac:dyDescent="0.2">
      <c r="A823" s="1">
        <v>8.2100000000000009</v>
      </c>
      <c r="B823">
        <v>1.2918184518818571E-2</v>
      </c>
      <c r="C823">
        <v>-4.5415963823327516E-3</v>
      </c>
      <c r="D823">
        <v>1.2091581272527571E-2</v>
      </c>
      <c r="E823">
        <f t="shared" si="25"/>
        <v>8.2660324629100015E-4</v>
      </c>
      <c r="F823">
        <f t="shared" si="24"/>
        <v>6.3987570783405792</v>
      </c>
    </row>
    <row r="824" spans="1:6" x14ac:dyDescent="0.2">
      <c r="A824" s="1">
        <v>8.2200000000000006</v>
      </c>
      <c r="B824">
        <v>1.2866687660051539E-2</v>
      </c>
      <c r="C824">
        <v>-5.7549116405871993E-3</v>
      </c>
      <c r="D824">
        <v>1.2029601389892159E-2</v>
      </c>
      <c r="E824">
        <f t="shared" si="25"/>
        <v>8.3708627015938002E-4</v>
      </c>
      <c r="F824">
        <f t="shared" si="24"/>
        <v>6.5058412256198892</v>
      </c>
    </row>
    <row r="825" spans="1:6" x14ac:dyDescent="0.2">
      <c r="A825" s="1">
        <v>8.23</v>
      </c>
      <c r="B825">
        <v>1.28031452575109E-2</v>
      </c>
      <c r="C825">
        <v>-6.950537700364013E-3</v>
      </c>
      <c r="D825">
        <v>1.195659002942817E-2</v>
      </c>
      <c r="E825">
        <f t="shared" si="25"/>
        <v>8.4655522808273036E-4</v>
      </c>
      <c r="F825">
        <f t="shared" si="24"/>
        <v>6.6120879756956841</v>
      </c>
    </row>
    <row r="826" spans="1:6" x14ac:dyDescent="0.2">
      <c r="A826" s="1">
        <v>8.24</v>
      </c>
      <c r="B826">
        <v>1.272773918063666E-2</v>
      </c>
      <c r="C826">
        <v>-8.1274836944386294E-3</v>
      </c>
      <c r="D826">
        <v>1.1872729911508249E-2</v>
      </c>
      <c r="E826">
        <f t="shared" si="25"/>
        <v>8.5500926912841085E-4</v>
      </c>
      <c r="F826">
        <f t="shared" si="24"/>
        <v>6.7176837692367135</v>
      </c>
    </row>
    <row r="827" spans="1:6" x14ac:dyDescent="0.2">
      <c r="A827" s="1">
        <v>8.25</v>
      </c>
      <c r="B827">
        <v>1.264066106766976E-2</v>
      </c>
      <c r="C827">
        <v>-9.2847868426667191E-3</v>
      </c>
      <c r="D827">
        <v>1.177821241807789E-2</v>
      </c>
      <c r="E827">
        <f t="shared" si="25"/>
        <v>8.6244864959186991E-4</v>
      </c>
      <c r="F827">
        <f t="shared" si="24"/>
        <v>6.822812865362728</v>
      </c>
    </row>
    <row r="828" spans="1:6" x14ac:dyDescent="0.2">
      <c r="A828" s="1">
        <v>8.26</v>
      </c>
      <c r="B828">
        <v>1.2542112041453861E-2</v>
      </c>
      <c r="C828">
        <v>-1.042151311173427E-2</v>
      </c>
      <c r="D828">
        <v>1.167323731924709E-2</v>
      </c>
      <c r="E828">
        <f t="shared" si="25"/>
        <v>8.6887472220677046E-4</v>
      </c>
      <c r="F828">
        <f t="shared" si="24"/>
        <v>6.9276587494593294</v>
      </c>
    </row>
    <row r="829" spans="1:6" x14ac:dyDescent="0.2">
      <c r="A829" s="1">
        <v>8.27</v>
      </c>
      <c r="B829">
        <v>1.243230241881218E-2</v>
      </c>
      <c r="C829">
        <v>-1.15367578403356E-2</v>
      </c>
      <c r="D829">
        <v>1.155801249452571E-2</v>
      </c>
      <c r="E829">
        <f t="shared" si="25"/>
        <v>8.7428992428647059E-4</v>
      </c>
      <c r="F829">
        <f t="shared" si="24"/>
        <v>7.0324055419012472</v>
      </c>
    </row>
    <row r="830" spans="1:6" x14ac:dyDescent="0.2">
      <c r="A830" s="1">
        <v>8.2799999999999994</v>
      </c>
      <c r="B830">
        <v>1.23114514138466E-2</v>
      </c>
      <c r="C830">
        <v>-1.262964632951546E-2</v>
      </c>
      <c r="D830">
        <v>1.1432753649027299E-2</v>
      </c>
      <c r="E830">
        <f t="shared" si="25"/>
        <v>8.7869776481930111E-4</v>
      </c>
      <c r="F830">
        <f t="shared" si="24"/>
        <v>7.1372394308524507</v>
      </c>
    </row>
    <row r="831" spans="1:6" x14ac:dyDescent="0.2">
      <c r="A831" s="1">
        <v>8.2900000000000009</v>
      </c>
      <c r="B831">
        <v>1.2179786835508461E-2</v>
      </c>
      <c r="C831">
        <v>-1.36993343979475E-2</v>
      </c>
      <c r="D831">
        <v>1.129768402496748E-2</v>
      </c>
      <c r="E831">
        <f t="shared" si="25"/>
        <v>8.8210281054098075E-4</v>
      </c>
      <c r="F831">
        <f t="shared" si="24"/>
        <v>7.2423501532008228</v>
      </c>
    </row>
    <row r="832" spans="1:6" x14ac:dyDescent="0.2">
      <c r="A832" s="1">
        <v>8.3000000000000007</v>
      </c>
      <c r="B832">
        <v>1.2037544779792721E-2</v>
      </c>
      <c r="C832">
        <v>-1.474500890195718E-2</v>
      </c>
      <c r="D832">
        <v>1.1153034108784319E-2</v>
      </c>
      <c r="E832">
        <f t="shared" si="25"/>
        <v>8.8451067100840143E-4</v>
      </c>
      <c r="F832">
        <f t="shared" si="24"/>
        <v>7.3479325492788083</v>
      </c>
    </row>
    <row r="833" spans="1:6" x14ac:dyDescent="0.2">
      <c r="A833" s="1">
        <v>8.31</v>
      </c>
      <c r="B833">
        <v>1.188496931690879E-2</v>
      </c>
      <c r="C833">
        <v>-1.5765888220133421E-2</v>
      </c>
      <c r="D833">
        <v>1.099904133420879E-2</v>
      </c>
      <c r="E833">
        <f t="shared" si="25"/>
        <v>8.8592798269999939E-4</v>
      </c>
      <c r="F833">
        <f t="shared" si="24"/>
        <v>7.454188219397305</v>
      </c>
    </row>
    <row r="834" spans="1:6" x14ac:dyDescent="0.2">
      <c r="A834" s="1">
        <v>8.32</v>
      </c>
      <c r="B834">
        <v>1.17223121737829E-2</v>
      </c>
      <c r="C834">
        <v>-1.6761222702408339E-2</v>
      </c>
      <c r="D834">
        <v>1.083594978161467E-2</v>
      </c>
      <c r="E834">
        <f t="shared" si="25"/>
        <v>8.863623921682301E-4</v>
      </c>
      <c r="F834">
        <f t="shared" ref="F834:F897" si="26">E834/B834*100</f>
        <v>7.5613273134850552</v>
      </c>
    </row>
    <row r="835" spans="1:6" x14ac:dyDescent="0.2">
      <c r="A835" s="1">
        <v>8.33</v>
      </c>
      <c r="B835">
        <v>1.1549832412247579E-2</v>
      </c>
      <c r="C835">
        <v>-1.7730295083520219E-2</v>
      </c>
      <c r="D835">
        <v>1.0664009873976589E-2</v>
      </c>
      <c r="E835">
        <f t="shared" ref="E835:E898" si="27">B835-D835</f>
        <v>8.8582253827098993E-4</v>
      </c>
      <c r="F835">
        <f t="shared" si="26"/>
        <v>7.6695704894527577</v>
      </c>
    </row>
    <row r="836" spans="1:6" x14ac:dyDescent="0.2">
      <c r="A836" s="1">
        <v>8.34</v>
      </c>
      <c r="B836">
        <v>1.136779610327497E-2</v>
      </c>
      <c r="C836">
        <v>-1.8672420860809891E-2</v>
      </c>
      <c r="D836">
        <v>1.0483478069765739E-2</v>
      </c>
      <c r="E836">
        <f t="shared" si="27"/>
        <v>8.8431803350923037E-4</v>
      </c>
      <c r="F836">
        <f t="shared" si="26"/>
        <v>7.779151081487691</v>
      </c>
    </row>
    <row r="837" spans="1:6" x14ac:dyDescent="0.2">
      <c r="A837" s="1">
        <v>8.35</v>
      </c>
      <c r="B837">
        <v>1.1176475997610409E-2</v>
      </c>
      <c r="C837">
        <v>-1.958694863633539E-2</v>
      </c>
      <c r="D837">
        <v>1.0294616553111721E-2</v>
      </c>
      <c r="E837">
        <f t="shared" si="27"/>
        <v>8.8185944449868832E-4</v>
      </c>
      <c r="F837">
        <f t="shared" si="26"/>
        <v>7.8903175266267711</v>
      </c>
    </row>
    <row r="838" spans="1:6" x14ac:dyDescent="0.2">
      <c r="A838" s="1">
        <v>8.36</v>
      </c>
      <c r="B838">
        <v>1.097615119316336E-2</v>
      </c>
      <c r="C838">
        <v>-2.047326042332449E-2</v>
      </c>
      <c r="D838">
        <v>1.0097692921558821E-2</v>
      </c>
      <c r="E838">
        <f t="shared" si="27"/>
        <v>8.7845827160453957E-4</v>
      </c>
      <c r="F838">
        <f t="shared" si="26"/>
        <v>8.0033361070290177</v>
      </c>
    </row>
    <row r="839" spans="1:6" x14ac:dyDescent="0.2">
      <c r="A839" s="1">
        <v>8.370000000000001</v>
      </c>
      <c r="B839">
        <v>1.076710679951182E-2</v>
      </c>
      <c r="C839">
        <v>-2.13307719170188E-2</v>
      </c>
      <c r="D839">
        <v>9.892979871743604E-3</v>
      </c>
      <c r="E839">
        <f t="shared" si="27"/>
        <v>8.7412692776821579E-4</v>
      </c>
      <c r="F839">
        <f t="shared" si="26"/>
        <v>8.1184940768661153</v>
      </c>
    </row>
    <row r="840" spans="1:6" x14ac:dyDescent="0.2">
      <c r="A840" s="1">
        <v>8.3800000000000008</v>
      </c>
      <c r="B840">
        <v>1.054963359987604E-2</v>
      </c>
      <c r="C840">
        <v>-2.2158932729997041E-2</v>
      </c>
      <c r="D840">
        <v>9.6807548833198545E-3</v>
      </c>
      <c r="E840">
        <f t="shared" si="27"/>
        <v>8.6887871655618593E-4</v>
      </c>
      <c r="F840">
        <f t="shared" si="26"/>
        <v>8.2361032573339354</v>
      </c>
    </row>
    <row r="841" spans="1:6" x14ac:dyDescent="0.2">
      <c r="A841" s="1">
        <v>8.39</v>
      </c>
      <c r="B841">
        <v>1.0324027710916081E-2</v>
      </c>
      <c r="C841">
        <v>-2.2957226592098472E-2</v>
      </c>
      <c r="D841">
        <v>9.4612999014545632E-3</v>
      </c>
      <c r="E841">
        <f t="shared" si="27"/>
        <v>8.6272780946151754E-4</v>
      </c>
      <c r="F841">
        <f t="shared" si="26"/>
        <v>8.3565042018369908</v>
      </c>
    </row>
    <row r="842" spans="1:6" x14ac:dyDescent="0.2">
      <c r="A842" s="1">
        <v>8.4</v>
      </c>
      <c r="B842">
        <v>1.0090590240706521E-2</v>
      </c>
      <c r="C842">
        <v>-2.3725171515100441E-2</v>
      </c>
      <c r="D842">
        <v>9.2349010182178129E-3</v>
      </c>
      <c r="E842">
        <f t="shared" si="27"/>
        <v>8.5568922248870777E-4</v>
      </c>
      <c r="F842">
        <f t="shared" si="26"/>
        <v>8.4800710570603286</v>
      </c>
    </row>
    <row r="843" spans="1:6" x14ac:dyDescent="0.2">
      <c r="A843" s="1">
        <v>8.41</v>
      </c>
      <c r="B843">
        <v>9.8496269452398554E-3</v>
      </c>
      <c r="C843">
        <v>-2.4462319922336891E-2</v>
      </c>
      <c r="D843">
        <v>9.001848153186158E-3</v>
      </c>
      <c r="E843">
        <f t="shared" si="27"/>
        <v>8.4777879205369736E-4</v>
      </c>
      <c r="F843">
        <f t="shared" si="26"/>
        <v>8.607217276014838</v>
      </c>
    </row>
    <row r="844" spans="1:6" x14ac:dyDescent="0.2">
      <c r="A844" s="1">
        <v>8.42</v>
      </c>
      <c r="B844">
        <v>9.6014478838081421E-3</v>
      </c>
      <c r="C844">
        <v>-2.516825874347637E-2</v>
      </c>
      <c r="D844">
        <v>8.7624347335773477E-3</v>
      </c>
      <c r="E844">
        <f t="shared" si="27"/>
        <v>8.3901315023079438E-4</v>
      </c>
      <c r="F844">
        <f t="shared" si="26"/>
        <v>8.738402378309047</v>
      </c>
    </row>
    <row r="845" spans="1:6" x14ac:dyDescent="0.2">
      <c r="A845" s="1">
        <v>8.43</v>
      </c>
      <c r="B845">
        <v>9.3463670736099562E-3</v>
      </c>
      <c r="C845">
        <v>-2.5842609474709968E-2</v>
      </c>
      <c r="D845">
        <v>8.5169573742309643E-3</v>
      </c>
      <c r="E845">
        <f t="shared" si="27"/>
        <v>8.2940969937899192E-4</v>
      </c>
      <c r="F845">
        <f t="shared" si="26"/>
        <v>8.8741400037762421</v>
      </c>
    </row>
    <row r="846" spans="1:6" x14ac:dyDescent="0.2">
      <c r="A846" s="1">
        <v>8.44</v>
      </c>
      <c r="B846">
        <v>9.0847021439273354E-3</v>
      </c>
      <c r="C846">
        <v>-2.6485028204630789E-2</v>
      </c>
      <c r="D846">
        <v>8.2657155577469978E-3</v>
      </c>
      <c r="E846">
        <f t="shared" si="27"/>
        <v>8.1898658618033762E-4</v>
      </c>
      <c r="F846">
        <f t="shared" si="26"/>
        <v>9.0150075721281482</v>
      </c>
    </row>
    <row r="847" spans="1:6" x14ac:dyDescent="0.2">
      <c r="A847" s="1">
        <v>8.4499999999999993</v>
      </c>
      <c r="B847">
        <v>8.8167739902141502E-3</v>
      </c>
      <c r="C847">
        <v>-2.7095205606116779E-2</v>
      </c>
      <c r="D847">
        <v>8.0090113150906011E-3</v>
      </c>
      <c r="E847">
        <f t="shared" si="27"/>
        <v>8.0776267512354914E-4</v>
      </c>
      <c r="F847">
        <f t="shared" si="26"/>
        <v>9.161657949042306</v>
      </c>
    </row>
    <row r="848" spans="1:6" x14ac:dyDescent="0.2">
      <c r="A848" s="1">
        <v>8.4600000000000009</v>
      </c>
      <c r="B848">
        <v>8.5429064284342163E-3</v>
      </c>
      <c r="C848">
        <v>-2.7672866894559129E-2</v>
      </c>
      <c r="D848">
        <v>7.7471489069679397E-3</v>
      </c>
      <c r="E848">
        <f t="shared" si="27"/>
        <v>7.9575752146627664E-4</v>
      </c>
      <c r="F848">
        <f t="shared" si="26"/>
        <v>9.3148336357480943</v>
      </c>
    </row>
    <row r="849" spans="1:6" x14ac:dyDescent="0.2">
      <c r="A849" s="1">
        <v>8.4700000000000006</v>
      </c>
      <c r="B849">
        <v>8.2634258499838693E-3</v>
      </c>
      <c r="C849">
        <v>-2.8217771752807541E-2</v>
      </c>
      <c r="D849">
        <v>7.4804345062743586E-3</v>
      </c>
      <c r="E849">
        <f t="shared" si="27"/>
        <v>7.8299134370951075E-4</v>
      </c>
      <c r="F849">
        <f t="shared" si="26"/>
        <v>9.4753841557256688</v>
      </c>
    </row>
    <row r="850" spans="1:6" x14ac:dyDescent="0.2">
      <c r="A850" s="1">
        <v>8.48</v>
      </c>
      <c r="B850">
        <v>7.9786608775298407E-3</v>
      </c>
      <c r="C850">
        <v>-2.8729714223232641E-2</v>
      </c>
      <c r="D850">
        <v>7.2091758819112636E-3</v>
      </c>
      <c r="E850">
        <f t="shared" si="27"/>
        <v>7.6948499561857713E-4</v>
      </c>
      <c r="F850">
        <f t="shared" si="26"/>
        <v>9.6442875243095489</v>
      </c>
    </row>
    <row r="851" spans="1:6" x14ac:dyDescent="0.2">
      <c r="A851" s="1">
        <v>8.49</v>
      </c>
      <c r="B851">
        <v>7.6889420220891524E-3</v>
      </c>
      <c r="C851">
        <v>-2.9208522567333799E-2</v>
      </c>
      <c r="D851">
        <v>6.9336820842650013E-3</v>
      </c>
      <c r="E851">
        <f t="shared" si="27"/>
        <v>7.5525993782415111E-4</v>
      </c>
      <c r="F851">
        <f t="shared" si="26"/>
        <v>9.8226769775920424</v>
      </c>
    </row>
    <row r="852" spans="1:6" x14ac:dyDescent="0.2">
      <c r="A852" s="1">
        <v>8.5</v>
      </c>
      <c r="B852">
        <v>7.3946013416733109E-3</v>
      </c>
      <c r="C852">
        <v>-2.9654059093348249E-2</v>
      </c>
      <c r="D852">
        <v>6.654263132635202E-3</v>
      </c>
      <c r="E852">
        <f t="shared" si="27"/>
        <v>7.4033820903810898E-4</v>
      </c>
      <c r="F852">
        <f t="shared" si="26"/>
        <v>10.011874539683827</v>
      </c>
    </row>
    <row r="853" spans="1:6" x14ac:dyDescent="0.2">
      <c r="A853" s="1">
        <v>8.51</v>
      </c>
      <c r="B853">
        <v>7.0959721018144231E-3</v>
      </c>
      <c r="C853">
        <v>-3.0066219952344032E-2</v>
      </c>
      <c r="D853">
        <v>6.3712297048960451E-3</v>
      </c>
      <c r="E853">
        <f t="shared" si="27"/>
        <v>7.2474239691837795E-4</v>
      </c>
      <c r="F853">
        <f t="shared" si="26"/>
        <v>10.213433572167837</v>
      </c>
    </row>
    <row r="854" spans="1:6" x14ac:dyDescent="0.2">
      <c r="A854" s="1">
        <v>8.52</v>
      </c>
      <c r="B854">
        <v>6.7933884382858321E-3</v>
      </c>
      <c r="C854">
        <v>-3.0444934903305469E-2</v>
      </c>
      <c r="D854">
        <v>6.0848928296685107E-3</v>
      </c>
      <c r="E854">
        <f t="shared" si="27"/>
        <v>7.0849560861732143E-4</v>
      </c>
      <c r="F854">
        <f t="shared" si="26"/>
        <v>10.429193252433762</v>
      </c>
    </row>
    <row r="855" spans="1:6" x14ac:dyDescent="0.2">
      <c r="A855" s="1">
        <v>8.5299999999999994</v>
      </c>
      <c r="B855">
        <v>6.4871850223247327E-3</v>
      </c>
      <c r="C855">
        <v>-3.0790167047745329E-2</v>
      </c>
      <c r="D855">
        <v>5.7955635812765409E-3</v>
      </c>
      <c r="E855">
        <f t="shared" si="27"/>
        <v>6.9162144104819179E-4</v>
      </c>
      <c r="F855">
        <f t="shared" si="26"/>
        <v>10.661349085436504</v>
      </c>
    </row>
    <row r="856" spans="1:6" x14ac:dyDescent="0.2">
      <c r="A856" s="1">
        <v>8.5400000000000009</v>
      </c>
      <c r="B856">
        <v>6.1776967286587157E-3</v>
      </c>
      <c r="C856">
        <v>-3.1101912534402101E-2</v>
      </c>
      <c r="D856">
        <v>5.5035527777545059E-3</v>
      </c>
      <c r="E856">
        <f t="shared" si="27"/>
        <v>6.7414395090420985E-4</v>
      </c>
      <c r="F856">
        <f t="shared" si="26"/>
        <v>10.91254524970147</v>
      </c>
    </row>
    <row r="857" spans="1:6" x14ac:dyDescent="0.2">
      <c r="A857" s="1">
        <v>8.5500000000000007</v>
      </c>
      <c r="B857">
        <v>5.8652583066324884E-3</v>
      </c>
      <c r="C857">
        <v>-3.1380200234605152E-2</v>
      </c>
      <c r="D857">
        <v>5.2091706821679566E-3</v>
      </c>
      <c r="E857">
        <f t="shared" si="27"/>
        <v>6.5608762446453181E-4</v>
      </c>
      <c r="F857">
        <f t="shared" si="26"/>
        <v>11.185997106429598</v>
      </c>
    </row>
    <row r="858" spans="1:6" x14ac:dyDescent="0.2">
      <c r="A858" s="1">
        <v>8.56</v>
      </c>
      <c r="B858">
        <v>5.5502040547250947E-3</v>
      </c>
      <c r="C858">
        <v>-3.162509138891318E-2</v>
      </c>
      <c r="D858">
        <v>4.9127267075030016E-3</v>
      </c>
      <c r="E858">
        <f t="shared" si="27"/>
        <v>6.374773472220931E-4</v>
      </c>
      <c r="F858">
        <f t="shared" si="26"/>
        <v>11.485656039607859</v>
      </c>
    </row>
    <row r="859" spans="1:6" x14ac:dyDescent="0.2">
      <c r="A859" s="1">
        <v>8.57</v>
      </c>
      <c r="B859">
        <v>5.2328674987417818E-3</v>
      </c>
      <c r="C859">
        <v>-3.1836679225653863E-2</v>
      </c>
      <c r="D859">
        <v>4.6145291253748728E-3</v>
      </c>
      <c r="E859">
        <f t="shared" si="27"/>
        <v>6.1833837336690897E-4</v>
      </c>
      <c r="F859">
        <f t="shared" si="26"/>
        <v>11.816434746639114</v>
      </c>
    </row>
    <row r="860" spans="1:6" x14ac:dyDescent="0.2">
      <c r="A860" s="1">
        <v>8.58</v>
      </c>
      <c r="B860">
        <v>4.9135810739582581E-3</v>
      </c>
      <c r="C860">
        <v>-3.2015088552013973E-2</v>
      </c>
      <c r="D860">
        <v>4.314884778798737E-3</v>
      </c>
      <c r="E860">
        <f t="shared" si="27"/>
        <v>5.9869629515952108E-4</v>
      </c>
      <c r="F860">
        <f t="shared" si="26"/>
        <v>12.184520539054143</v>
      </c>
    </row>
    <row r="861" spans="1:6" x14ac:dyDescent="0.2">
      <c r="A861" s="1">
        <v>8.59</v>
      </c>
      <c r="B861">
        <v>4.5926758114885214E-3</v>
      </c>
      <c r="C861">
        <v>-3.216047531834991E-2</v>
      </c>
      <c r="D861">
        <v>4.0140987992601787E-3</v>
      </c>
      <c r="E861">
        <f t="shared" si="27"/>
        <v>5.7857701222834273E-4</v>
      </c>
      <c r="F861">
        <f t="shared" si="26"/>
        <v>12.597819571349659</v>
      </c>
    </row>
    <row r="862" spans="1:6" x14ac:dyDescent="0.2">
      <c r="A862" s="1">
        <v>8.6</v>
      </c>
      <c r="B862">
        <v>4.2704810291406114E-3</v>
      </c>
      <c r="C862">
        <v>-3.2273026156408313E-2</v>
      </c>
      <c r="D862">
        <v>3.7124743283158618E-3</v>
      </c>
      <c r="E862">
        <f t="shared" si="27"/>
        <v>5.5800670082474958E-4</v>
      </c>
      <c r="F862">
        <f t="shared" si="26"/>
        <v>13.066600624544689</v>
      </c>
    </row>
    <row r="863" spans="1:6" x14ac:dyDescent="0.2">
      <c r="A863" s="1">
        <v>8.61</v>
      </c>
      <c r="B863">
        <v>3.9473240270176627E-3</v>
      </c>
      <c r="C863">
        <v>-3.2352957892165232E-2</v>
      </c>
      <c r="D863">
        <v>3.410312243948371E-3</v>
      </c>
      <c r="E863">
        <f t="shared" si="27"/>
        <v>5.370117830692917E-4</v>
      </c>
      <c r="F863">
        <f t="shared" si="26"/>
        <v>13.604451506734359</v>
      </c>
    </row>
    <row r="864" spans="1:6" x14ac:dyDescent="0.2">
      <c r="A864" s="1">
        <v>8.620000000000001</v>
      </c>
      <c r="B864">
        <v>3.623529788114449E-3</v>
      </c>
      <c r="C864">
        <v>-3.2400517034010701E-2</v>
      </c>
      <c r="D864">
        <v>3.1079108918920751E-3</v>
      </c>
      <c r="E864">
        <f t="shared" si="27"/>
        <v>5.156188962223739E-4</v>
      </c>
      <c r="F864">
        <f t="shared" si="26"/>
        <v>14.229740787937137</v>
      </c>
    </row>
    <row r="865" spans="1:6" x14ac:dyDescent="0.2">
      <c r="A865" s="1">
        <v>8.6300000000000008</v>
      </c>
      <c r="B865">
        <v>3.299420684152266E-3</v>
      </c>
      <c r="C865">
        <v>-3.2415979237022302E-2</v>
      </c>
      <c r="D865">
        <v>2.8055658221403032E-3</v>
      </c>
      <c r="E865">
        <f t="shared" si="27"/>
        <v>4.9385486201196285E-4</v>
      </c>
      <c r="F865">
        <f t="shared" si="26"/>
        <v>14.967926472184647</v>
      </c>
    </row>
    <row r="866" spans="1:6" x14ac:dyDescent="0.2">
      <c r="A866" s="1">
        <v>8.64</v>
      </c>
      <c r="B866">
        <v>2.9753161868874768E-3</v>
      </c>
      <c r="C866">
        <v>-3.2399648744087753E-2</v>
      </c>
      <c r="D866">
        <v>2.5035695308360732E-3</v>
      </c>
      <c r="E866">
        <f t="shared" si="27"/>
        <v>4.7174665605140362E-4</v>
      </c>
      <c r="F866">
        <f t="shared" si="26"/>
        <v>15.855345328689415</v>
      </c>
    </row>
    <row r="867" spans="1:6" x14ac:dyDescent="0.2">
      <c r="A867" s="1">
        <v>8.65</v>
      </c>
      <c r="B867">
        <v>2.6515325851213501E-3</v>
      </c>
      <c r="C867">
        <v>-3.2351857804651989E-2</v>
      </c>
      <c r="D867">
        <v>2.202211207742649E-3</v>
      </c>
      <c r="E867">
        <f t="shared" si="27"/>
        <v>4.4932137737870113E-4</v>
      </c>
      <c r="F867">
        <f t="shared" si="26"/>
        <v>16.945723386542408</v>
      </c>
    </row>
    <row r="868" spans="1:6" x14ac:dyDescent="0.2">
      <c r="A868" s="1">
        <v>8.66</v>
      </c>
      <c r="B868">
        <v>2.328382707631031E-3</v>
      </c>
      <c r="C868">
        <v>-3.2272966071878427E-2</v>
      </c>
      <c r="D868">
        <v>1.9017764894815781E-3</v>
      </c>
      <c r="E868">
        <f t="shared" si="27"/>
        <v>4.2660621814945288E-4</v>
      </c>
      <c r="F868">
        <f t="shared" si="26"/>
        <v>18.32199735684755</v>
      </c>
    </row>
    <row r="869" spans="1:6" x14ac:dyDescent="0.2">
      <c r="A869" s="1">
        <v>8.67</v>
      </c>
      <c r="B869">
        <v>2.006175652233484E-3</v>
      </c>
      <c r="C869">
        <v>-3.2163359979027827E-2</v>
      </c>
      <c r="D869">
        <v>1.6025472187190309E-3</v>
      </c>
      <c r="E869">
        <f t="shared" si="27"/>
        <v>4.0362843351445313E-4</v>
      </c>
      <c r="F869">
        <f t="shared" si="26"/>
        <v>20.119296785657419</v>
      </c>
    </row>
    <row r="870" spans="1:6" x14ac:dyDescent="0.2">
      <c r="A870" s="1">
        <v>8.68</v>
      </c>
      <c r="B870">
        <v>1.6852165211861611E-3</v>
      </c>
      <c r="C870">
        <v>-3.2023452095870479E-2</v>
      </c>
      <c r="D870">
        <v>1.3048012094735179E-3</v>
      </c>
      <c r="E870">
        <f t="shared" si="27"/>
        <v>3.8041531171264316E-4</v>
      </c>
      <c r="F870">
        <f t="shared" si="26"/>
        <v>22.573675663046728</v>
      </c>
    </row>
    <row r="871" spans="1:6" x14ac:dyDescent="0.2">
      <c r="A871" s="1">
        <v>8.69</v>
      </c>
      <c r="B871">
        <v>1.365806163119939E-3</v>
      </c>
      <c r="C871">
        <v>-3.1853680465959419E-2</v>
      </c>
      <c r="D871">
        <v>1.00881201871032E-3</v>
      </c>
      <c r="E871">
        <f t="shared" si="27"/>
        <v>3.5699414440961905E-4</v>
      </c>
      <c r="F871">
        <f t="shared" si="26"/>
        <v>26.137980194358619</v>
      </c>
    </row>
    <row r="872" spans="1:6" x14ac:dyDescent="0.2">
      <c r="A872" s="1">
        <v>8.7000000000000011</v>
      </c>
      <c r="B872">
        <v>1.048240921691536E-3</v>
      </c>
      <c r="C872">
        <v>-3.1654507925602843E-2</v>
      </c>
      <c r="D872">
        <v>7.1484872438020808E-4</v>
      </c>
      <c r="E872">
        <f t="shared" si="27"/>
        <v>3.3339219731132793E-4</v>
      </c>
      <c r="F872">
        <f t="shared" si="26"/>
        <v>31.804921026488476</v>
      </c>
    </row>
    <row r="873" spans="1:6" x14ac:dyDescent="0.2">
      <c r="A873" s="1">
        <v>8.7100000000000009</v>
      </c>
      <c r="B873">
        <v>7.3281239113416954E-4</v>
      </c>
      <c r="C873">
        <v>-3.1426421405383653E-2</v>
      </c>
      <c r="D873">
        <v>4.2317571005241273E-4</v>
      </c>
      <c r="E873">
        <f t="shared" si="27"/>
        <v>3.0963668108175682E-4</v>
      </c>
      <c r="F873">
        <f t="shared" si="26"/>
        <v>42.253199431103219</v>
      </c>
    </row>
    <row r="874" spans="1:6" x14ac:dyDescent="0.2">
      <c r="A874" s="1">
        <v>8.7200000000000006</v>
      </c>
      <c r="B874">
        <v>4.19807178876726E-4</v>
      </c>
      <c r="C874">
        <v>-3.116993121508313E-2</v>
      </c>
      <c r="D874">
        <v>1.3405245628316079E-4</v>
      </c>
      <c r="E874">
        <f t="shared" si="27"/>
        <v>2.8575472259356521E-4</v>
      </c>
      <c r="F874">
        <f t="shared" si="26"/>
        <v>68.068088630155472</v>
      </c>
    </row>
    <row r="875" spans="1:6" x14ac:dyDescent="0.2">
      <c r="A875" s="1">
        <v>8.73</v>
      </c>
      <c r="B875">
        <v>1.095066753930648E-4</v>
      </c>
      <c r="C875">
        <v>-3.0885570312873319E-2</v>
      </c>
      <c r="D875">
        <v>-1.522666611456552E-4</v>
      </c>
      <c r="E875">
        <f t="shared" si="27"/>
        <v>2.6177333653871999E-4</v>
      </c>
      <c r="F875">
        <f t="shared" si="26"/>
        <v>239.04783484578184</v>
      </c>
    </row>
    <row r="876" spans="1:6" x14ac:dyDescent="0.2">
      <c r="A876" s="1">
        <v>8.74</v>
      </c>
      <c r="B876">
        <v>-1.9781316856556911E-4</v>
      </c>
      <c r="C876">
        <v>-3.0573893559649779E-2</v>
      </c>
      <c r="D876">
        <v>-4.3553256599233842E-4</v>
      </c>
      <c r="E876">
        <f t="shared" si="27"/>
        <v>2.3771939742676932E-4</v>
      </c>
      <c r="F876">
        <f t="shared" si="26"/>
        <v>-120.17369680217851</v>
      </c>
    </row>
    <row r="877" spans="1:6" x14ac:dyDescent="0.2">
      <c r="A877" s="1">
        <v>8.75</v>
      </c>
      <c r="B877">
        <v>-5.0188205721081913E-4</v>
      </c>
      <c r="C877">
        <v>-3.0235476959382439E-2</v>
      </c>
      <c r="D877">
        <v>-7.1550166920777839E-4</v>
      </c>
      <c r="E877">
        <f t="shared" si="27"/>
        <v>2.1361961199695926E-4</v>
      </c>
      <c r="F877">
        <f t="shared" si="26"/>
        <v>-42.563707733274633</v>
      </c>
    </row>
    <row r="878" spans="1:6" x14ac:dyDescent="0.2">
      <c r="A878" s="1">
        <v>8.76</v>
      </c>
      <c r="B878">
        <v>-8.0243555729476578E-4</v>
      </c>
      <c r="C878">
        <v>-2.987091688636723E-2</v>
      </c>
      <c r="D878">
        <v>-9.9193604936469778E-4</v>
      </c>
      <c r="E878">
        <f t="shared" si="27"/>
        <v>1.89500492069932E-4</v>
      </c>
      <c r="F878">
        <f t="shared" si="26"/>
        <v>-23.615664877662081</v>
      </c>
    </row>
    <row r="879" spans="1:6" x14ac:dyDescent="0.2">
      <c r="A879" s="1">
        <v>8.77</v>
      </c>
      <c r="B879">
        <v>-1.0992152978981889E-3</v>
      </c>
      <c r="C879">
        <v>-2.9480829300265288E-2</v>
      </c>
      <c r="D879">
        <v>-1.264603625762163E-3</v>
      </c>
      <c r="E879">
        <f t="shared" si="27"/>
        <v>1.6538832786397407E-4</v>
      </c>
      <c r="F879">
        <f t="shared" si="26"/>
        <v>-15.04603585668916</v>
      </c>
    </row>
    <row r="880" spans="1:6" x14ac:dyDescent="0.2">
      <c r="A880" s="1">
        <v>8.7799999999999994</v>
      </c>
      <c r="B880">
        <v>-1.391969162311866E-3</v>
      </c>
      <c r="C880">
        <v>-2.9065848949819759E-2</v>
      </c>
      <c r="D880">
        <v>-1.533278324111908E-3</v>
      </c>
      <c r="E880">
        <f t="shared" si="27"/>
        <v>1.4130916180004195E-4</v>
      </c>
      <c r="F880">
        <f t="shared" si="26"/>
        <v>-10.151745141059534</v>
      </c>
    </row>
    <row r="881" spans="1:6" x14ac:dyDescent="0.2">
      <c r="A881" s="1">
        <v>8.7900000000000009</v>
      </c>
      <c r="B881">
        <v>-1.680451471902149E-3</v>
      </c>
      <c r="C881">
        <v>-2.8626628566142561E-2</v>
      </c>
      <c r="D881">
        <v>-1.7977402347211641E-3</v>
      </c>
      <c r="E881">
        <f t="shared" si="27"/>
        <v>1.172887628190151E-4</v>
      </c>
      <c r="F881">
        <f t="shared" si="26"/>
        <v>-6.9795983270051085</v>
      </c>
    </row>
    <row r="882" spans="1:6" x14ac:dyDescent="0.2">
      <c r="A882" s="1">
        <v>8.8000000000000007</v>
      </c>
      <c r="B882">
        <v>-1.9644231618609741E-3</v>
      </c>
      <c r="C882">
        <v>-2.816383804646469E-2</v>
      </c>
      <c r="D882">
        <v>-2.0577757630946499E-3</v>
      </c>
      <c r="E882">
        <f t="shared" si="27"/>
        <v>9.3352601233675798E-5</v>
      </c>
      <c r="F882">
        <f t="shared" si="26"/>
        <v>-4.7521635381879364</v>
      </c>
    </row>
    <row r="883" spans="1:6" x14ac:dyDescent="0.2">
      <c r="A883" s="1">
        <v>8.81</v>
      </c>
      <c r="B883">
        <v>-2.2436519487494238E-3</v>
      </c>
      <c r="C883">
        <v>-2.7678163629244201E-2</v>
      </c>
      <c r="D883">
        <v>-2.313177772887115E-3</v>
      </c>
      <c r="E883">
        <f t="shared" si="27"/>
        <v>6.9525824137691219E-5</v>
      </c>
      <c r="F883">
        <f t="shared" si="26"/>
        <v>-3.098779388507376</v>
      </c>
    </row>
    <row r="884" spans="1:6" x14ac:dyDescent="0.2">
      <c r="A884" s="1">
        <v>8.82</v>
      </c>
      <c r="B884">
        <v>-2.5179124897528782E-3</v>
      </c>
      <c r="C884">
        <v>-2.7170307061525439E-2</v>
      </c>
      <c r="D884">
        <v>-2.5637457211448952E-3</v>
      </c>
      <c r="E884">
        <f t="shared" si="27"/>
        <v>4.583323139201699E-5</v>
      </c>
      <c r="F884">
        <f t="shared" si="26"/>
        <v>-1.820286907449882</v>
      </c>
    </row>
    <row r="885" spans="1:6" x14ac:dyDescent="0.2">
      <c r="A885" s="1">
        <v>8.83</v>
      </c>
      <c r="B885">
        <v>-2.786986533574736E-3</v>
      </c>
      <c r="C885">
        <v>-2.6640984759441919E-2</v>
      </c>
      <c r="D885">
        <v>-2.8092857857840992E-3</v>
      </c>
      <c r="E885">
        <f t="shared" si="27"/>
        <v>2.2299252209363133E-5</v>
      </c>
      <c r="F885">
        <f t="shared" si="26"/>
        <v>-0.80012055819878458</v>
      </c>
    </row>
    <row r="886" spans="1:6" x14ac:dyDescent="0.2">
      <c r="A886" s="1">
        <v>8.84</v>
      </c>
      <c r="B886">
        <v>-3.0506630629045912E-3</v>
      </c>
      <c r="C886">
        <v>-2.6090926962752791E-2</v>
      </c>
      <c r="D886">
        <v>-3.0496109852604638E-3</v>
      </c>
      <c r="E886">
        <f t="shared" si="27"/>
        <v>-1.0520776441273229E-6</v>
      </c>
      <c r="F886">
        <f t="shared" si="26"/>
        <v>3.448685162646644E-2</v>
      </c>
    </row>
    <row r="887" spans="1:6" x14ac:dyDescent="0.2">
      <c r="A887" s="1">
        <v>8.85</v>
      </c>
      <c r="B887">
        <v>-3.3087384284056351E-3</v>
      </c>
      <c r="C887">
        <v>-2.5520876884299961E-2</v>
      </c>
      <c r="D887">
        <v>-3.2845412903941369E-3</v>
      </c>
      <c r="E887">
        <f t="shared" si="27"/>
        <v>-2.419713801149817E-5</v>
      </c>
      <c r="F887">
        <f t="shared" si="26"/>
        <v>0.73131009099313793</v>
      </c>
    </row>
    <row r="888" spans="1:6" x14ac:dyDescent="0.2">
      <c r="A888" s="1">
        <v>8.86</v>
      </c>
      <c r="B888">
        <v>-3.5610164741749239E-3</v>
      </c>
      <c r="C888">
        <v>-2.4931589855268849E-2</v>
      </c>
      <c r="D888">
        <v>-3.513903728320627E-3</v>
      </c>
      <c r="E888">
        <f t="shared" si="27"/>
        <v>-4.7112745854296922E-5</v>
      </c>
      <c r="F888">
        <f t="shared" si="26"/>
        <v>1.3230139819898699</v>
      </c>
    </row>
    <row r="889" spans="1:6" x14ac:dyDescent="0.2">
      <c r="A889" s="1">
        <v>8.870000000000001</v>
      </c>
      <c r="B889">
        <v>-3.8073086546389248E-3</v>
      </c>
      <c r="C889">
        <v>-2.4323832467131028E-2</v>
      </c>
      <c r="D889">
        <v>-3.73753247854708E-3</v>
      </c>
      <c r="E889">
        <f t="shared" si="27"/>
        <v>-6.9776176091844791E-5</v>
      </c>
      <c r="F889">
        <f t="shared" si="26"/>
        <v>1.8326902917846617</v>
      </c>
    </row>
    <row r="890" spans="1:6" x14ac:dyDescent="0.2">
      <c r="A890" s="1">
        <v>8.8800000000000008</v>
      </c>
      <c r="B890">
        <v>-4.0474341428555424E-3</v>
      </c>
      <c r="C890">
        <v>-2.3698381711141431E-2</v>
      </c>
      <c r="D890">
        <v>-3.9552689611007307E-3</v>
      </c>
      <c r="E890">
        <f t="shared" si="27"/>
        <v>-9.2165181754811677E-5</v>
      </c>
      <c r="F890">
        <f t="shared" si="26"/>
        <v>2.2771261619537402</v>
      </c>
    </row>
    <row r="891" spans="1:6" x14ac:dyDescent="0.2">
      <c r="A891" s="1">
        <v>8.89</v>
      </c>
      <c r="B891">
        <v>-4.2812199302024942E-3</v>
      </c>
      <c r="C891">
        <v>-2.305602411625618E-2</v>
      </c>
      <c r="D891">
        <v>-4.1669619167647312E-3</v>
      </c>
      <c r="E891">
        <f t="shared" si="27"/>
        <v>-1.1425801343776295E-4</v>
      </c>
      <c r="F891">
        <f t="shared" si="26"/>
        <v>2.6688190585985323</v>
      </c>
    </row>
    <row r="892" spans="1:6" x14ac:dyDescent="0.2">
      <c r="A892" s="1">
        <v>8.9</v>
      </c>
      <c r="B892">
        <v>-4.5085009174405614E-3</v>
      </c>
      <c r="C892">
        <v>-2.2397554886330259E-2</v>
      </c>
      <c r="D892">
        <v>-4.3724674794033587E-3</v>
      </c>
      <c r="E892">
        <f t="shared" si="27"/>
        <v>-1.3603343803720268E-4</v>
      </c>
      <c r="F892">
        <f t="shared" si="26"/>
        <v>3.0172653954882134</v>
      </c>
    </row>
    <row r="893" spans="1:6" x14ac:dyDescent="0.2">
      <c r="A893" s="1">
        <v>8.91</v>
      </c>
      <c r="B893">
        <v>-4.7291199971487546E-3</v>
      </c>
      <c r="C893">
        <v>-2.1723777037445741E-2</v>
      </c>
      <c r="D893">
        <v>-4.5716492403871916E-3</v>
      </c>
      <c r="E893">
        <f t="shared" si="27"/>
        <v>-1.5747075676156297E-4</v>
      </c>
      <c r="F893">
        <f t="shared" si="26"/>
        <v>3.3298109765982686</v>
      </c>
    </row>
    <row r="894" spans="1:6" x14ac:dyDescent="0.2">
      <c r="A894" s="1">
        <v>8.92</v>
      </c>
      <c r="B894">
        <v>-4.942928127536936E-3</v>
      </c>
      <c r="C894">
        <v>-2.10355005362131E-2</v>
      </c>
      <c r="D894">
        <v>-4.7643783051357427E-3</v>
      </c>
      <c r="E894">
        <f t="shared" si="27"/>
        <v>-1.7854982240119322E-4</v>
      </c>
      <c r="F894">
        <f t="shared" si="26"/>
        <v>3.6122277685264401</v>
      </c>
    </row>
    <row r="895" spans="1:6" x14ac:dyDescent="0.2">
      <c r="A895" s="1">
        <v>8.93</v>
      </c>
      <c r="B895">
        <v>-5.1497843976497848E-3</v>
      </c>
      <c r="C895">
        <v>-2.0333541439878051E-2</v>
      </c>
      <c r="D895">
        <v>-4.9505333418028673E-3</v>
      </c>
      <c r="E895">
        <f t="shared" si="27"/>
        <v>-1.9925105584691748E-4</v>
      </c>
      <c r="F895">
        <f t="shared" si="26"/>
        <v>3.8691145193932783</v>
      </c>
    </row>
    <row r="896" spans="1:6" x14ac:dyDescent="0.2">
      <c r="A896" s="1">
        <v>8.94</v>
      </c>
      <c r="B896">
        <v>-5.3495560839842997E-3</v>
      </c>
      <c r="C896">
        <v>-1.9618721039056621E-2</v>
      </c>
      <c r="D896">
        <v>-5.1300006221373954E-3</v>
      </c>
      <c r="E896">
        <f t="shared" si="27"/>
        <v>-2.1955546184690422E-4</v>
      </c>
      <c r="F896">
        <f t="shared" si="26"/>
        <v>4.104180952588151</v>
      </c>
    </row>
    <row r="897" spans="1:6" x14ac:dyDescent="0.2">
      <c r="A897" s="1">
        <v>8.9500000000000011</v>
      </c>
      <c r="B897">
        <v>-5.5421186985511748E-3</v>
      </c>
      <c r="C897">
        <v>-1.889186500390996E-2</v>
      </c>
      <c r="D897">
        <v>-5.3026740545589757E-3</v>
      </c>
      <c r="E897">
        <f t="shared" si="27"/>
        <v>-2.3944464399219909E-4</v>
      </c>
      <c r="F897">
        <f t="shared" si="26"/>
        <v>4.320453187962122</v>
      </c>
    </row>
    <row r="898" spans="1:6" x14ac:dyDescent="0.2">
      <c r="A898" s="1">
        <v>8.9600000000000009</v>
      </c>
      <c r="B898">
        <v>-5.727356028418458E-3</v>
      </c>
      <c r="C898">
        <v>-1.8153802534558759E-2</v>
      </c>
      <c r="D898">
        <v>-5.4684552094955152E-3</v>
      </c>
      <c r="E898">
        <f t="shared" si="27"/>
        <v>-2.5890081892294275E-4</v>
      </c>
      <c r="F898">
        <f t="shared" ref="F898:F961" si="28">E898/B898*100</f>
        <v>4.520424741159931</v>
      </c>
    </row>
    <row r="899" spans="1:6" x14ac:dyDescent="0.2">
      <c r="A899" s="1">
        <v>8.9700000000000006</v>
      </c>
      <c r="B899">
        <v>-5.9051601667838467E-3</v>
      </c>
      <c r="C899">
        <v>-1.7405365516525152E-2</v>
      </c>
      <c r="D899">
        <v>-5.6272533370372276E-3</v>
      </c>
      <c r="E899">
        <f t="shared" ref="E899:E962" si="29">B899-D899</f>
        <v>-2.7790682974661914E-4</v>
      </c>
      <c r="F899">
        <f t="shared" si="28"/>
        <v>4.7061692129847303</v>
      </c>
    </row>
    <row r="900" spans="1:6" x14ac:dyDescent="0.2">
      <c r="A900" s="1">
        <v>8.98</v>
      </c>
      <c r="B900">
        <v>-6.0754315356297654E-3</v>
      </c>
      <c r="C900">
        <v>-1.664738768197653E-2</v>
      </c>
      <c r="D900">
        <v>-5.7789853769669918E-3</v>
      </c>
      <c r="E900">
        <f t="shared" si="29"/>
        <v>-2.9644615866277358E-4</v>
      </c>
      <c r="F900">
        <f t="shared" si="28"/>
        <v>4.8794255506665776</v>
      </c>
    </row>
    <row r="901" spans="1:6" x14ac:dyDescent="0.2">
      <c r="A901" s="1">
        <v>8.99</v>
      </c>
      <c r="B901">
        <v>-6.2380789000230728E-3</v>
      </c>
      <c r="C901">
        <v>-1.5880703777532729E-2</v>
      </c>
      <c r="D901">
        <v>-5.9235759612354284E-3</v>
      </c>
      <c r="E901">
        <f t="shared" si="29"/>
        <v>-3.1450293878764433E-4</v>
      </c>
      <c r="F901">
        <f t="shared" si="28"/>
        <v>5.0416633682924576</v>
      </c>
    </row>
    <row r="902" spans="1:6" x14ac:dyDescent="0.2">
      <c r="A902" s="1">
        <v>9</v>
      </c>
      <c r="B902">
        <v>-6.3930193741287746E-3</v>
      </c>
      <c r="C902">
        <v>-1.510614873938345E-2</v>
      </c>
      <c r="D902">
        <v>-6.0609574089546883E-3</v>
      </c>
      <c r="E902">
        <f t="shared" si="29"/>
        <v>-3.320619651740863E-4</v>
      </c>
      <c r="F902">
        <f t="shared" si="28"/>
        <v>5.1941335657118808</v>
      </c>
    </row>
    <row r="903" spans="1:6" x14ac:dyDescent="0.2">
      <c r="A903" s="1">
        <v>9.01</v>
      </c>
      <c r="B903">
        <v>-6.5401784190145251E-3</v>
      </c>
      <c r="C903">
        <v>-1.4324556876448151E-2</v>
      </c>
      <c r="D903">
        <v>-6.1910697139917767E-3</v>
      </c>
      <c r="E903">
        <f t="shared" si="29"/>
        <v>-3.491087050227484E-4</v>
      </c>
      <c r="F903">
        <f t="shared" si="28"/>
        <v>5.3379079691124414</v>
      </c>
    </row>
    <row r="904" spans="1:6" x14ac:dyDescent="0.2">
      <c r="A904" s="1">
        <v>9.02</v>
      </c>
      <c r="B904">
        <v>-6.6794898323299188E-3</v>
      </c>
      <c r="C904">
        <v>-1.353676106229551E-2</v>
      </c>
      <c r="D904">
        <v>-6.3138605252485106E-3</v>
      </c>
      <c r="E904">
        <f t="shared" si="29"/>
        <v>-3.6562930708140817E-4</v>
      </c>
      <c r="F904">
        <f t="shared" si="28"/>
        <v>5.4739106767061356</v>
      </c>
    </row>
    <row r="905" spans="1:6" x14ac:dyDescent="0.2">
      <c r="A905" s="1">
        <v>9.0299999999999994</v>
      </c>
      <c r="B905">
        <v>-6.8108957299517223E-3</v>
      </c>
      <c r="C905">
        <v>-1.274359193652339E-2</v>
      </c>
      <c r="D905">
        <v>-6.4292851197215676E-3</v>
      </c>
      <c r="E905">
        <f t="shared" si="29"/>
        <v>-3.8161061023015471E-4</v>
      </c>
      <c r="F905">
        <f t="shared" si="28"/>
        <v>5.6029430688826549</v>
      </c>
    </row>
    <row r="906" spans="1:6" x14ac:dyDescent="0.2">
      <c r="A906" s="1">
        <v>9.0400000000000009</v>
      </c>
      <c r="B906">
        <v>-6.9343465196930526E-3</v>
      </c>
      <c r="C906">
        <v>-1.194587711628417E-2</v>
      </c>
      <c r="D906">
        <v>-6.5373063684417299E-3</v>
      </c>
      <c r="E906">
        <f t="shared" si="29"/>
        <v>-3.9704015125132264E-4</v>
      </c>
      <c r="F906">
        <f t="shared" si="28"/>
        <v>5.7257039307706465</v>
      </c>
    </row>
    <row r="907" spans="1:6" x14ac:dyDescent="0.2">
      <c r="A907" s="1">
        <v>9.0500000000000007</v>
      </c>
      <c r="B907">
        <v>-7.0498008671813373E-3</v>
      </c>
      <c r="C907">
        <v>-1.1144440418623331E-2</v>
      </c>
      <c r="D907">
        <v>-6.6378946953978609E-3</v>
      </c>
      <c r="E907">
        <f t="shared" si="29"/>
        <v>-4.1190617178347641E-4</v>
      </c>
      <c r="F907">
        <f t="shared" si="28"/>
        <v>5.842805769181469</v>
      </c>
    </row>
    <row r="908" spans="1:6" x14ac:dyDescent="0.2">
      <c r="A908" s="1">
        <v>9.06</v>
      </c>
      <c r="B908">
        <v>-7.1572256540164301E-3</v>
      </c>
      <c r="C908">
        <v>-1.034010109428171E-2</v>
      </c>
      <c r="D908">
        <v>-6.7310280295566844E-3</v>
      </c>
      <c r="E908">
        <f t="shared" si="29"/>
        <v>-4.2619762445974575E-4</v>
      </c>
      <c r="F908">
        <f t="shared" si="28"/>
        <v>5.9547881408570067</v>
      </c>
    </row>
    <row r="909" spans="1:6" x14ac:dyDescent="0.2">
      <c r="A909" s="1">
        <v>9.07</v>
      </c>
      <c r="B909">
        <v>-7.25659592832673E-3</v>
      </c>
      <c r="C909">
        <v>-9.5336730735943367E-3</v>
      </c>
      <c r="D909">
        <v>-6.8166917500945686E-3</v>
      </c>
      <c r="E909">
        <f t="shared" si="29"/>
        <v>-4.3990417823216131E-4</v>
      </c>
      <c r="F909">
        <f t="shared" si="28"/>
        <v>6.0621286148090254</v>
      </c>
    </row>
    <row r="910" spans="1:6" x14ac:dyDescent="0.2">
      <c r="A910" s="1">
        <v>9.08</v>
      </c>
      <c r="B910">
        <v>-7.3478948478473251E-3</v>
      </c>
      <c r="C910">
        <v>-8.72596422510033E-3</v>
      </c>
      <c r="D910">
        <v>-6.8948786249636521E-3</v>
      </c>
      <c r="E910">
        <f t="shared" si="29"/>
        <v>-4.5301622288367299E-4</v>
      </c>
      <c r="F910">
        <f t="shared" si="28"/>
        <v>6.1652518478321827</v>
      </c>
    </row>
    <row r="911" spans="1:6" x14ac:dyDescent="0.2">
      <c r="A911" s="1">
        <v>9.09</v>
      </c>
      <c r="B911">
        <v>-7.431113615650289E-3</v>
      </c>
      <c r="C911">
        <v>-7.9177756274597631E-3</v>
      </c>
      <c r="D911">
        <v>-6.9655887429193059E-3</v>
      </c>
      <c r="E911">
        <f t="shared" si="29"/>
        <v>-4.6552487273098311E-4</v>
      </c>
      <c r="F911">
        <f t="shared" si="28"/>
        <v>6.2645371448845157</v>
      </c>
    </row>
    <row r="912" spans="1:6" x14ac:dyDescent="0.2">
      <c r="A912" s="1">
        <v>9.1</v>
      </c>
      <c r="B912">
        <v>-7.5062514086630897E-3</v>
      </c>
      <c r="C912">
        <v>-7.1099008552544668E-3</v>
      </c>
      <c r="D912">
        <v>-7.0288294391412732E-3</v>
      </c>
      <c r="E912">
        <f t="shared" si="29"/>
        <v>-4.7742196952181657E-4</v>
      </c>
      <c r="F912">
        <f t="shared" si="28"/>
        <v>6.3603247950210662</v>
      </c>
    </row>
    <row r="913" spans="1:6" x14ac:dyDescent="0.2">
      <c r="A913" s="1">
        <v>9.11</v>
      </c>
      <c r="B913">
        <v>-7.5733152991167597E-3</v>
      </c>
      <c r="C913">
        <v>-6.3031252792303113E-3</v>
      </c>
      <c r="D913">
        <v>-7.0846152145855757E-3</v>
      </c>
      <c r="E913">
        <f t="shared" si="29"/>
        <v>-4.8870008453118403E-4</v>
      </c>
      <c r="F913">
        <f t="shared" si="28"/>
        <v>6.4529214119499132</v>
      </c>
    </row>
    <row r="914" spans="1:6" x14ac:dyDescent="0.2">
      <c r="A914" s="1">
        <v>9.120000000000001</v>
      </c>
      <c r="B914">
        <v>-7.6323201690709427E-3</v>
      </c>
      <c r="C914">
        <v>-5.4982253815188346E-3</v>
      </c>
      <c r="D914">
        <v>-7.1329676492088946E-3</v>
      </c>
      <c r="E914">
        <f t="shared" si="29"/>
        <v>-4.9935251986204816E-4</v>
      </c>
      <c r="F914">
        <f t="shared" si="28"/>
        <v>6.5426044610341965</v>
      </c>
    </row>
    <row r="915" spans="1:6" x14ac:dyDescent="0.2">
      <c r="A915" s="1">
        <v>9.1300000000000008</v>
      </c>
      <c r="B915">
        <v>-7.6832886181682231E-3</v>
      </c>
      <c r="C915">
        <v>-4.6959680863560751E-3</v>
      </c>
      <c r="D915">
        <v>-7.1739153092118197E-3</v>
      </c>
      <c r="E915">
        <f t="shared" si="29"/>
        <v>-5.0937330895640346E-4</v>
      </c>
      <c r="F915">
        <f t="shared" si="28"/>
        <v>6.6296261180650973</v>
      </c>
    </row>
    <row r="916" spans="1:6" x14ac:dyDescent="0.2">
      <c r="A916" s="1">
        <v>9.14</v>
      </c>
      <c r="B916">
        <v>-7.7262508647752094E-3</v>
      </c>
      <c r="C916">
        <v>-3.897110106796131E-3</v>
      </c>
      <c r="D916">
        <v>-7.2074936484516246E-3</v>
      </c>
      <c r="E916">
        <f t="shared" si="29"/>
        <v>-5.1875721632358481E-4</v>
      </c>
      <c r="F916">
        <f t="shared" si="28"/>
        <v>6.7142165767442723</v>
      </c>
    </row>
    <row r="917" spans="1:6" x14ac:dyDescent="0.2">
      <c r="A917" s="1">
        <v>9.15</v>
      </c>
      <c r="B917">
        <v>-7.7612446406727202E-3</v>
      </c>
      <c r="C917">
        <v>-3.102397307896446E-3</v>
      </c>
      <c r="D917">
        <v>-7.2337449041791112E-3</v>
      </c>
      <c r="E917">
        <f t="shared" si="29"/>
        <v>-5.27499736493609E-4</v>
      </c>
      <c r="F917">
        <f t="shared" si="28"/>
        <v>6.7965868995966474</v>
      </c>
    </row>
    <row r="918" spans="1:6" x14ac:dyDescent="0.2">
      <c r="A918" s="1">
        <v>9.16</v>
      </c>
      <c r="B918">
        <v>-7.7883150794621006E-3</v>
      </c>
      <c r="C918">
        <v>-2.312564086830927E-3</v>
      </c>
      <c r="D918">
        <v>-7.2527179872583494E-3</v>
      </c>
      <c r="E918">
        <f t="shared" si="29"/>
        <v>-5.3559709220375121E-4</v>
      </c>
      <c r="F918">
        <f t="shared" si="28"/>
        <v>6.876931489535246</v>
      </c>
    </row>
    <row r="919" spans="1:6" x14ac:dyDescent="0.2">
      <c r="A919" s="1">
        <v>9.17</v>
      </c>
      <c r="B919">
        <v>-7.8075145988591192E-3</v>
      </c>
      <c r="C919">
        <v>-1.5283327703660169E-3</v>
      </c>
      <c r="D919">
        <v>-7.2644683670316564E-3</v>
      </c>
      <c r="E919">
        <f t="shared" si="29"/>
        <v>-5.4304623182746276E-4</v>
      </c>
      <c r="F919">
        <f t="shared" si="28"/>
        <v>6.9554302454562924</v>
      </c>
    </row>
    <row r="920" spans="1:6" x14ac:dyDescent="0.2">
      <c r="A920" s="1">
        <v>9.18</v>
      </c>
      <c r="B920">
        <v>-7.8189027770511777E-3</v>
      </c>
      <c r="C920">
        <v>-7.5041303011355489E-4</v>
      </c>
      <c r="D920">
        <v>-7.2690579509957567E-3</v>
      </c>
      <c r="E920">
        <f t="shared" si="29"/>
        <v>-5.4984482605542097E-4</v>
      </c>
      <c r="F920">
        <f t="shared" si="28"/>
        <v>7.0322504542355944</v>
      </c>
    </row>
    <row r="921" spans="1:6" x14ac:dyDescent="0.2">
      <c r="A921" s="1">
        <v>9.19</v>
      </c>
      <c r="B921">
        <v>-7.8225462232975797E-3</v>
      </c>
      <c r="C921">
        <v>2.0498684047169581E-5</v>
      </c>
      <c r="D921">
        <v>-7.26655495945843E-3</v>
      </c>
      <c r="E921">
        <f t="shared" si="29"/>
        <v>-5.5599126383914978E-4</v>
      </c>
      <c r="F921">
        <f t="shared" si="28"/>
        <v>7.1075484627149024</v>
      </c>
    </row>
    <row r="922" spans="1:6" x14ac:dyDescent="0.2">
      <c r="A922" s="1">
        <v>9.2000000000000011</v>
      </c>
      <c r="B922">
        <v>-7.8185184429564233E-3</v>
      </c>
      <c r="C922">
        <v>7.8371969200732817E-4</v>
      </c>
      <c r="D922">
        <v>-7.2570337953480422E-3</v>
      </c>
      <c r="E922">
        <f t="shared" si="29"/>
        <v>-5.614846476083811E-4</v>
      </c>
      <c r="F922">
        <f t="shared" si="28"/>
        <v>7.1814711662439521</v>
      </c>
    </row>
    <row r="923" spans="1:6" x14ac:dyDescent="0.2">
      <c r="A923" s="1">
        <v>9.2100000000000009</v>
      </c>
      <c r="B923">
        <v>-7.8068996971252646E-3</v>
      </c>
      <c r="C923">
        <v>1.538581612577353E-3</v>
      </c>
      <c r="D923">
        <v>-7.2405749093514037E-3</v>
      </c>
      <c r="E923">
        <f t="shared" si="29"/>
        <v>-5.663247877738609E-4</v>
      </c>
      <c r="F923">
        <f t="shared" si="28"/>
        <v>7.2541573447190411</v>
      </c>
    </row>
    <row r="924" spans="1:6" x14ac:dyDescent="0.2">
      <c r="A924" s="1">
        <v>9.2200000000000006</v>
      </c>
      <c r="B924">
        <v>-7.7877768570861284E-3</v>
      </c>
      <c r="C924">
        <v>2.284430873419356E-3</v>
      </c>
      <c r="D924">
        <v>-7.2172646605580381E-3</v>
      </c>
      <c r="E924">
        <f t="shared" si="29"/>
        <v>-5.7051219652809026E-4</v>
      </c>
      <c r="F924">
        <f t="shared" si="28"/>
        <v>7.3257388725638553</v>
      </c>
    </row>
    <row r="925" spans="1:6" x14ac:dyDescent="0.2">
      <c r="A925" s="1">
        <v>9.23</v>
      </c>
      <c r="B925">
        <v>-7.7612432537485457E-3</v>
      </c>
      <c r="C925">
        <v>3.0206292014578451E-3</v>
      </c>
      <c r="D925">
        <v>-7.187195172791561E-3</v>
      </c>
      <c r="E925">
        <f t="shared" si="29"/>
        <v>-5.7404808095698479E-4</v>
      </c>
      <c r="F925">
        <f t="shared" si="28"/>
        <v>7.3963418255152558</v>
      </c>
    </row>
    <row r="926" spans="1:6" x14ac:dyDescent="0.2">
      <c r="A926" s="1">
        <v>9.24</v>
      </c>
      <c r="B926">
        <v>-7.7273985222872897E-3</v>
      </c>
      <c r="C926">
        <v>3.7465540934854321E-3</v>
      </c>
      <c r="D926">
        <v>-7.1504641868112232E-3</v>
      </c>
      <c r="E926">
        <f t="shared" si="29"/>
        <v>-5.769343354760665E-4</v>
      </c>
      <c r="F926">
        <f t="shared" si="28"/>
        <v>7.4660875042496899</v>
      </c>
    </row>
    <row r="927" spans="1:6" x14ac:dyDescent="0.2">
      <c r="A927" s="1">
        <v>9.25</v>
      </c>
      <c r="B927">
        <v>-7.6863484421741722E-3</v>
      </c>
      <c r="C927">
        <v>4.4615992667022559E-3</v>
      </c>
      <c r="D927">
        <v>-7.1071749085687081E-3</v>
      </c>
      <c r="E927">
        <f t="shared" si="29"/>
        <v>-5.7917353360546417E-4</v>
      </c>
      <c r="F927">
        <f t="shared" si="28"/>
        <v>7.535093392690877</v>
      </c>
    </row>
    <row r="928" spans="1:6" x14ac:dyDescent="0.2">
      <c r="A928" s="1">
        <v>9.26</v>
      </c>
      <c r="B928">
        <v>-7.6382047728057864E-3</v>
      </c>
      <c r="C928">
        <v>5.1651750889499552E-3</v>
      </c>
      <c r="D928">
        <v>-7.0574358537074146E-3</v>
      </c>
      <c r="E928">
        <f t="shared" si="29"/>
        <v>-5.807689190983718E-4</v>
      </c>
      <c r="F928">
        <f t="shared" si="28"/>
        <v>7.6034740671797216</v>
      </c>
    </row>
    <row r="929" spans="1:6" x14ac:dyDescent="0.2">
      <c r="A929" s="1">
        <v>9.27</v>
      </c>
      <c r="B929">
        <v>-7.5830850849313474E-3</v>
      </c>
      <c r="C929">
        <v>5.8567089884231094E-3</v>
      </c>
      <c r="D929">
        <v>-7.0013606884930073E-3</v>
      </c>
      <c r="E929">
        <f t="shared" si="29"/>
        <v>-5.817243964383401E-4</v>
      </c>
      <c r="F929">
        <f t="shared" si="28"/>
        <v>7.6713420715047498</v>
      </c>
    </row>
    <row r="930" spans="1:6" x14ac:dyDescent="0.2">
      <c r="A930" s="1">
        <v>9.2799999999999994</v>
      </c>
      <c r="B930">
        <v>-7.5211125880868604E-3</v>
      </c>
      <c r="C930">
        <v>6.5356458426631403E-3</v>
      </c>
      <c r="D930">
        <v>-6.9390680673656691E-3</v>
      </c>
      <c r="E930">
        <f t="shared" si="29"/>
        <v>-5.820445207211913E-4</v>
      </c>
      <c r="F930">
        <f t="shared" si="28"/>
        <v>7.7388087720309677</v>
      </c>
    </row>
    <row r="931" spans="1:6" x14ac:dyDescent="0.2">
      <c r="A931" s="1">
        <v>9.2900000000000009</v>
      </c>
      <c r="B931">
        <v>-7.4524159542436576E-3</v>
      </c>
      <c r="C931">
        <v>7.201448346661748E-3</v>
      </c>
      <c r="D931">
        <v>-6.870681467305767E-3</v>
      </c>
      <c r="E931">
        <f t="shared" si="29"/>
        <v>-5.817344869378906E-4</v>
      </c>
      <c r="F931">
        <f t="shared" si="28"/>
        <v>7.8059852068057376</v>
      </c>
    </row>
    <row r="932" spans="1:6" x14ac:dyDescent="0.2">
      <c r="A932" s="1">
        <v>9.3000000000000007</v>
      </c>
      <c r="B932">
        <v>-7.3771291378809962E-3</v>
      </c>
      <c r="C932">
        <v>7.8535973599228974E-3</v>
      </c>
      <c r="D932">
        <v>-6.7963290192059427E-3</v>
      </c>
      <c r="E932">
        <f t="shared" si="29"/>
        <v>-5.8080011867505353E-4</v>
      </c>
      <c r="F932">
        <f t="shared" si="28"/>
        <v>7.872982942547246</v>
      </c>
    </row>
    <row r="933" spans="1:6" x14ac:dyDescent="0.2">
      <c r="A933" s="1">
        <v>9.31</v>
      </c>
      <c r="B933">
        <v>-7.2953911926937906E-3</v>
      </c>
      <c r="C933">
        <v>8.4915922323543589E-3</v>
      </c>
      <c r="D933">
        <v>-6.7161433364432057E-3</v>
      </c>
      <c r="E933">
        <f t="shared" si="29"/>
        <v>-5.7924785625058494E-4</v>
      </c>
      <c r="F933">
        <f t="shared" si="28"/>
        <v>7.9399149538504767</v>
      </c>
    </row>
    <row r="934" spans="1:6" x14ac:dyDescent="0.2">
      <c r="A934" s="1">
        <v>9.32</v>
      </c>
      <c r="B934">
        <v>-7.2073460851477368E-3</v>
      </c>
      <c r="C934">
        <v>9.114951108881603E-3</v>
      </c>
      <c r="D934">
        <v>-6.6302613408459306E-3</v>
      </c>
      <c r="E934">
        <f t="shared" si="29"/>
        <v>-5.7708474430180623E-4</v>
      </c>
      <c r="F934">
        <f t="shared" si="28"/>
        <v>8.0068965397819802</v>
      </c>
    </row>
    <row r="935" spans="1:6" x14ac:dyDescent="0.2">
      <c r="A935" s="1">
        <v>9.33</v>
      </c>
      <c r="B935">
        <v>-7.1131425050950494E-3</v>
      </c>
      <c r="C935">
        <v>9.7232112126985678E-3</v>
      </c>
      <c r="D935">
        <v>-6.5388240862506442E-3</v>
      </c>
      <c r="E935">
        <f t="shared" si="29"/>
        <v>-5.7431841884440522E-4</v>
      </c>
      <c r="F935">
        <f t="shared" si="28"/>
        <v>8.0740462943492073</v>
      </c>
    </row>
    <row r="936" spans="1:6" x14ac:dyDescent="0.2">
      <c r="A936" s="1">
        <v>9.34</v>
      </c>
      <c r="B936">
        <v>-7.0129336736647853E-3</v>
      </c>
      <c r="C936">
        <v>1.031592910709144E-2</v>
      </c>
      <c r="D936">
        <v>-6.4419765798442129E-3</v>
      </c>
      <c r="E936">
        <f t="shared" si="29"/>
        <v>-5.7095709382057238E-4</v>
      </c>
      <c r="F936">
        <f t="shared" si="28"/>
        <v>8.1414871491605645</v>
      </c>
    </row>
    <row r="937" spans="1:6" x14ac:dyDescent="0.2">
      <c r="A937" s="1">
        <v>9.35</v>
      </c>
      <c r="B937">
        <v>-6.9068771486422466E-3</v>
      </c>
      <c r="C937">
        <v>1.089268093579298E-2</v>
      </c>
      <c r="D937">
        <v>-6.3398676014870007E-3</v>
      </c>
      <c r="E937">
        <f t="shared" si="29"/>
        <v>-5.6700954715524585E-4</v>
      </c>
      <c r="F937">
        <f t="shared" si="28"/>
        <v>8.2093475090505788</v>
      </c>
    </row>
    <row r="938" spans="1:6" x14ac:dyDescent="0.2">
      <c r="A938" s="1">
        <v>9.36</v>
      </c>
      <c r="B938">
        <v>-6.7951346275522849E-3</v>
      </c>
      <c r="C938">
        <v>1.145306264184631E-2</v>
      </c>
      <c r="D938">
        <v>-6.2326495212127351E-3</v>
      </c>
      <c r="E938">
        <f t="shared" si="29"/>
        <v>-5.6248510633954973E-4</v>
      </c>
      <c r="F938">
        <f t="shared" si="28"/>
        <v>8.2777625046432046</v>
      </c>
    </row>
    <row r="939" spans="1:6" x14ac:dyDescent="0.2">
      <c r="A939" s="1">
        <v>9.370000000000001</v>
      </c>
      <c r="B939">
        <v>-6.6778717486614316E-3</v>
      </c>
      <c r="C939">
        <v>1.1996690164977959E-2</v>
      </c>
      <c r="D939">
        <v>-6.1204781151003177E-3</v>
      </c>
      <c r="E939">
        <f t="shared" si="29"/>
        <v>-5.5739363356111394E-4</v>
      </c>
      <c r="F939">
        <f t="shared" si="28"/>
        <v>8.3468753899450459</v>
      </c>
    </row>
    <row r="940" spans="1:6" x14ac:dyDescent="0.2">
      <c r="A940" s="1">
        <v>9.3800000000000008</v>
      </c>
      <c r="B940">
        <v>-6.5552578901136738E-3</v>
      </c>
      <c r="C940">
        <v>1.252319961750108E-2</v>
      </c>
      <c r="D940">
        <v>-6.0035123797128314E-3</v>
      </c>
      <c r="E940">
        <f t="shared" si="29"/>
        <v>-5.5174551040084244E-4</v>
      </c>
      <c r="F940">
        <f t="shared" si="28"/>
        <v>8.41683911830469</v>
      </c>
    </row>
    <row r="941" spans="1:6" x14ac:dyDescent="0.2">
      <c r="A941" s="1">
        <v>9.39</v>
      </c>
      <c r="B941">
        <v>-6.4274659674143789E-3</v>
      </c>
      <c r="C941">
        <v>1.30322474387903E-2</v>
      </c>
      <c r="D941">
        <v>-5.8819143452977446E-3</v>
      </c>
      <c r="E941">
        <f t="shared" si="29"/>
        <v>-5.4555162211663427E-4</v>
      </c>
      <c r="F941">
        <f t="shared" si="28"/>
        <v>8.4878181367656005</v>
      </c>
    </row>
    <row r="942" spans="1:6" x14ac:dyDescent="0.2">
      <c r="A942" s="1">
        <v>9.4</v>
      </c>
      <c r="B942">
        <v>-6.2946722294763653E-3</v>
      </c>
      <c r="C942">
        <v>1.352351052839003E-2</v>
      </c>
      <c r="D942">
        <v>-5.7558488879424557E-3</v>
      </c>
      <c r="E942">
        <f t="shared" si="29"/>
        <v>-5.3882334153390957E-4</v>
      </c>
      <c r="F942">
        <f t="shared" si="28"/>
        <v>8.5599904473299731</v>
      </c>
    </row>
    <row r="943" spans="1:6" x14ac:dyDescent="0.2">
      <c r="A943" s="1">
        <v>9.41</v>
      </c>
      <c r="B943">
        <v>-6.1570560534413921E-3</v>
      </c>
      <c r="C943">
        <v>1.399668635783835E-2</v>
      </c>
      <c r="D943">
        <v>-5.625483540877438E-3</v>
      </c>
      <c r="E943">
        <f t="shared" si="29"/>
        <v>-5.3157251256395407E-4</v>
      </c>
      <c r="F943">
        <f t="shared" si="28"/>
        <v>8.6335499945114158</v>
      </c>
    </row>
    <row r="944" spans="1:6" x14ac:dyDescent="0.2">
      <c r="A944" s="1">
        <v>9.42</v>
      </c>
      <c r="B944">
        <v>-6.0147997384894106E-3</v>
      </c>
      <c r="C944">
        <v>1.44514930613084E-2</v>
      </c>
      <c r="D944">
        <v>-5.4909883051188031E-3</v>
      </c>
      <c r="E944">
        <f t="shared" si="29"/>
        <v>-5.2381143337060752E-4</v>
      </c>
      <c r="F944">
        <f t="shared" si="28"/>
        <v>8.7087094524307531</v>
      </c>
    </row>
    <row r="945" spans="1:6" x14ac:dyDescent="0.2">
      <c r="A945" s="1">
        <v>9.43</v>
      </c>
      <c r="B945">
        <v>-5.8680882988468184E-3</v>
      </c>
      <c r="C945">
        <v>1.4887669505188829E-2</v>
      </c>
      <c r="D945">
        <v>-5.3525354596403486E-3</v>
      </c>
      <c r="E945">
        <f t="shared" si="29"/>
        <v>-5.1555283920646979E-4</v>
      </c>
      <c r="F945">
        <f t="shared" si="28"/>
        <v>8.7857035025833703</v>
      </c>
    </row>
    <row r="946" spans="1:6" x14ac:dyDescent="0.2">
      <c r="A946" s="1">
        <v>9.44</v>
      </c>
      <c r="B946">
        <v>-5.7171092562036318E-3</v>
      </c>
      <c r="C946">
        <v>1.530497533674414E-2</v>
      </c>
      <c r="D946">
        <v>-5.2102993712640809E-3</v>
      </c>
      <c r="E946">
        <f t="shared" si="29"/>
        <v>-5.0680988493955088E-4</v>
      </c>
      <c r="F946">
        <f t="shared" si="28"/>
        <v>8.8647927165221088</v>
      </c>
    </row>
    <row r="947" spans="1:6" x14ac:dyDescent="0.2">
      <c r="A947" s="1">
        <v>9.4500000000000011</v>
      </c>
      <c r="B947">
        <v>-5.5620524317480076E-3</v>
      </c>
      <c r="C947">
        <v>1.5703191012014769E-2</v>
      </c>
      <c r="D947">
        <v>-5.0644563044560664E-3</v>
      </c>
      <c r="E947">
        <f t="shared" si="29"/>
        <v>-4.975961272919412E-4</v>
      </c>
      <c r="F947">
        <f t="shared" si="28"/>
        <v>8.9462681878307961</v>
      </c>
    </row>
    <row r="948" spans="1:6" x14ac:dyDescent="0.2">
      <c r="A948" s="1">
        <v>9.4600000000000009</v>
      </c>
      <c r="B948">
        <v>-5.4031097380248128E-3</v>
      </c>
      <c r="C948">
        <v>1.6082117803135339E-2</v>
      </c>
      <c r="D948">
        <v>-4.9151842312133284E-3</v>
      </c>
      <c r="E948">
        <f t="shared" si="29"/>
        <v>-4.8792550681148444E-4</v>
      </c>
      <c r="F948">
        <f t="shared" si="28"/>
        <v>9.0304570972836249</v>
      </c>
    </row>
    <row r="949" spans="1:6" x14ac:dyDescent="0.2">
      <c r="A949" s="1">
        <v>9.4700000000000006</v>
      </c>
      <c r="B949">
        <v>-5.2404749708231226E-3</v>
      </c>
      <c r="C949">
        <v>1.6441577785267929E-2</v>
      </c>
      <c r="D949">
        <v>-4.7626626412245803E-3</v>
      </c>
      <c r="E949">
        <f t="shared" si="29"/>
        <v>-4.7781232959854224E-4</v>
      </c>
      <c r="F949">
        <f t="shared" si="28"/>
        <v>9.1177294474033559</v>
      </c>
    </row>
    <row r="950" spans="1:6" x14ac:dyDescent="0.2">
      <c r="A950" s="1">
        <v>9.48</v>
      </c>
      <c r="B950">
        <v>-5.0743436012954156E-3</v>
      </c>
      <c r="C950">
        <v>1.6781413803364849E-2</v>
      </c>
      <c r="D950">
        <v>-4.6070723524866608E-3</v>
      </c>
      <c r="E950">
        <f t="shared" si="29"/>
        <v>-4.6727124880875485E-4</v>
      </c>
      <c r="F950">
        <f t="shared" si="28"/>
        <v>9.2085062724066713</v>
      </c>
    </row>
    <row r="951" spans="1:6" x14ac:dyDescent="0.2">
      <c r="A951" s="1">
        <v>9.49</v>
      </c>
      <c r="B951">
        <v>-4.9049125685090376E-3</v>
      </c>
      <c r="C951">
        <v>1.7101489418993341E-2</v>
      </c>
      <c r="D951">
        <v>-4.4485953225551923E-3</v>
      </c>
      <c r="E951">
        <f t="shared" si="29"/>
        <v>-4.5631724595384532E-4</v>
      </c>
      <c r="F951">
        <f t="shared" si="28"/>
        <v>9.3032697235733508</v>
      </c>
    </row>
    <row r="952" spans="1:6" x14ac:dyDescent="0.2">
      <c r="A952" s="1">
        <v>9.5</v>
      </c>
      <c r="B952">
        <v>-4.7323800726280776E-3</v>
      </c>
      <c r="C952">
        <v>1.7401688837471459E-2</v>
      </c>
      <c r="D952">
        <v>-4.2874144606061268E-3</v>
      </c>
      <c r="E952">
        <f t="shared" si="29"/>
        <v>-4.4496561202195077E-4</v>
      </c>
      <c r="F952">
        <f t="shared" si="28"/>
        <v>9.4025755580287491</v>
      </c>
    </row>
    <row r="953" spans="1:6" x14ac:dyDescent="0.2">
      <c r="A953" s="1">
        <v>9.51</v>
      </c>
      <c r="B953">
        <v>-4.5569453689212197E-3</v>
      </c>
      <c r="C953">
        <v>1.7681916815581251E-2</v>
      </c>
      <c r="D953">
        <v>-4.1237134404820599E-3</v>
      </c>
      <c r="E953">
        <f t="shared" si="29"/>
        <v>-4.3323192843915982E-4</v>
      </c>
      <c r="F953">
        <f t="shared" si="28"/>
        <v>9.5070687349872749</v>
      </c>
    </row>
    <row r="954" spans="1:6" x14ac:dyDescent="0.2">
      <c r="A954" s="1">
        <v>9.52</v>
      </c>
      <c r="B954">
        <v>-4.3788085627884119E-3</v>
      </c>
      <c r="C954">
        <v>1.7942098550141731E-2</v>
      </c>
      <c r="D954">
        <v>-3.9576765148947113E-3</v>
      </c>
      <c r="E954">
        <f t="shared" si="29"/>
        <v>-4.2113204789370057E-4</v>
      </c>
      <c r="F954">
        <f t="shared" si="28"/>
        <v>9.6175030685864229</v>
      </c>
    </row>
    <row r="955" spans="1:6" x14ac:dyDescent="0.2">
      <c r="A955" s="1">
        <v>9.5299999999999994</v>
      </c>
      <c r="B955">
        <v>-4.1981704059962741E-3</v>
      </c>
      <c r="C955">
        <v>1.818217954773993E-2</v>
      </c>
      <c r="D955">
        <v>-3.7894883309516668E-3</v>
      </c>
      <c r="E955">
        <f t="shared" si="29"/>
        <v>-4.086820750446073E-4</v>
      </c>
      <c r="F955">
        <f t="shared" si="28"/>
        <v>9.7347662319967778</v>
      </c>
    </row>
    <row r="956" spans="1:6" x14ac:dyDescent="0.2">
      <c r="A956" s="1">
        <v>9.5400000000000009</v>
      </c>
      <c r="B956">
        <v>-4.0152320943090966E-3</v>
      </c>
      <c r="C956">
        <v>1.840212547593377E-2</v>
      </c>
      <c r="D956">
        <v>-3.619333747172934E-3</v>
      </c>
      <c r="E956">
        <f t="shared" si="29"/>
        <v>-3.9589834713616269E-4</v>
      </c>
      <c r="F956">
        <f t="shared" si="28"/>
        <v>9.8599119014136392</v>
      </c>
    </row>
    <row r="957" spans="1:6" x14ac:dyDescent="0.2">
      <c r="A957" s="1">
        <v>9.5500000000000007</v>
      </c>
      <c r="B957">
        <v>-3.830195066699087E-3</v>
      </c>
      <c r="C957">
        <v>1.860192199625571E-2</v>
      </c>
      <c r="D957">
        <v>-3.4473976521596809E-3</v>
      </c>
      <c r="E957">
        <f t="shared" si="29"/>
        <v>-3.827974145394061E-4</v>
      </c>
      <c r="F957">
        <f t="shared" si="28"/>
        <v>9.9942015451788997</v>
      </c>
    </row>
    <row r="958" spans="1:6" x14ac:dyDescent="0.2">
      <c r="A958" s="1">
        <v>9.56</v>
      </c>
      <c r="B958">
        <v>-3.6432608063161568E-3</v>
      </c>
      <c r="C958">
        <v>1.8781574579360218E-2</v>
      </c>
      <c r="D958">
        <v>-3.2738647850736519E-3</v>
      </c>
      <c r="E958">
        <f t="shared" si="29"/>
        <v>-3.6939602124250485E-4</v>
      </c>
      <c r="F958">
        <f t="shared" si="28"/>
        <v>10.139159420102443</v>
      </c>
    </row>
    <row r="959" spans="1:6" x14ac:dyDescent="0.2">
      <c r="A959" s="1">
        <v>9.57</v>
      </c>
      <c r="B959">
        <v>-3.4546306433940318E-3</v>
      </c>
      <c r="C959">
        <v>1.894110830267277E-2</v>
      </c>
      <c r="D959">
        <v>-3.0989195580836018E-3</v>
      </c>
      <c r="E959">
        <f t="shared" si="29"/>
        <v>-3.5571108531043004E-4</v>
      </c>
      <c r="F959">
        <f t="shared" si="28"/>
        <v>10.296645923367327</v>
      </c>
    </row>
    <row r="960" spans="1:6" x14ac:dyDescent="0.2">
      <c r="A960" s="1">
        <v>9.58</v>
      </c>
      <c r="B960">
        <v>-3.264505560265816E-3</v>
      </c>
      <c r="C960">
        <v>1.9080567630910969E-2</v>
      </c>
      <c r="D960">
        <v>-2.922745880930281E-3</v>
      </c>
      <c r="E960">
        <f t="shared" si="29"/>
        <v>-3.4175967933553495E-4</v>
      </c>
      <c r="F960">
        <f t="shared" si="28"/>
        <v>10.468956876511088</v>
      </c>
    </row>
    <row r="961" spans="1:6" x14ac:dyDescent="0.2">
      <c r="A961" s="1">
        <v>9.59</v>
      </c>
      <c r="B961">
        <v>-3.0730859986583961E-3</v>
      </c>
      <c r="C961">
        <v>1.9200016179862181E-2</v>
      </c>
      <c r="D961">
        <v>-2.7455269877589951E-3</v>
      </c>
      <c r="E961">
        <f t="shared" si="29"/>
        <v>-3.2755901089940101E-4</v>
      </c>
      <c r="F961">
        <f t="shared" si="28"/>
        <v>10.658960115089588</v>
      </c>
    </row>
    <row r="962" spans="1:6" x14ac:dyDescent="0.2">
      <c r="A962" s="1">
        <v>9.6</v>
      </c>
      <c r="B962">
        <v>-2.88057166943114E-3</v>
      </c>
      <c r="C962">
        <v>1.9299536463814E-2</v>
      </c>
      <c r="D962">
        <v>-2.5674452663641679E-3</v>
      </c>
      <c r="E962">
        <f t="shared" si="29"/>
        <v>-3.131264030669721E-4</v>
      </c>
      <c r="F962">
        <f t="shared" ref="F962:F1001" si="30">E962/B962*100</f>
        <v>10.870286838890172</v>
      </c>
    </row>
    <row r="963" spans="1:6" x14ac:dyDescent="0.2">
      <c r="A963" s="1">
        <v>9.61</v>
      </c>
      <c r="B963">
        <v>-2.6871613649203261E-3</v>
      </c>
      <c r="C963">
        <v>1.9379229627046451E-2</v>
      </c>
      <c r="D963">
        <v>-2.3886820899872551E-3</v>
      </c>
      <c r="E963">
        <f t="shared" ref="E963:E1026" si="31">B963-D963</f>
        <v>-2.9847927493307103E-4</v>
      </c>
      <c r="F963">
        <f t="shared" si="30"/>
        <v>11.107605178817421</v>
      </c>
    </row>
    <row r="964" spans="1:6" x14ac:dyDescent="0.2">
      <c r="A964" s="1">
        <v>9.620000000000001</v>
      </c>
      <c r="B964">
        <v>-2.493052774046592E-3</v>
      </c>
      <c r="C964">
        <v>1.9439215159806011E-2</v>
      </c>
      <c r="D964">
        <v>-2.2094176518049329E-3</v>
      </c>
      <c r="E964">
        <f t="shared" si="31"/>
        <v>-2.8363512224165903E-4</v>
      </c>
      <c r="F964">
        <f t="shared" si="30"/>
        <v>11.37702038217496</v>
      </c>
    </row>
    <row r="965" spans="1:6" x14ac:dyDescent="0.2">
      <c r="A965" s="1">
        <v>9.6300000000000008</v>
      </c>
      <c r="B965">
        <v>-2.2984423003384489E-3</v>
      </c>
      <c r="C965">
        <v>1.9479630599192901E-2</v>
      </c>
      <c r="D965">
        <v>-2.0298308022410191E-3</v>
      </c>
      <c r="E965">
        <f t="shared" si="31"/>
        <v>-2.6861149809742982E-4</v>
      </c>
      <c r="F965">
        <f t="shared" si="30"/>
        <v>11.686675713280964</v>
      </c>
    </row>
    <row r="966" spans="1:6" x14ac:dyDescent="0.2">
      <c r="A966" s="1">
        <v>9.64</v>
      </c>
      <c r="B966">
        <v>-2.1035248830205151E-3</v>
      </c>
      <c r="C966">
        <v>1.9500631215403252E-2</v>
      </c>
      <c r="D966">
        <v>-1.850098889230506E-3</v>
      </c>
      <c r="E966">
        <f t="shared" si="31"/>
        <v>-2.534259937900091E-4</v>
      </c>
      <c r="F966">
        <f t="shared" si="30"/>
        <v>12.047682242109113</v>
      </c>
    </row>
    <row r="967" spans="1:6" x14ac:dyDescent="0.2">
      <c r="A967" s="1">
        <v>9.65</v>
      </c>
      <c r="B967">
        <v>-1.908493821310676E-3</v>
      </c>
      <c r="C967">
        <v>1.9502389683777981E-2</v>
      </c>
      <c r="D967">
        <v>-1.6703976015614371E-3</v>
      </c>
      <c r="E967">
        <f t="shared" si="31"/>
        <v>-2.3809621974923891E-4</v>
      </c>
      <c r="F967">
        <f t="shared" si="30"/>
        <v>12.475608623439195</v>
      </c>
    </row>
    <row r="968" spans="1:6" x14ac:dyDescent="0.2">
      <c r="A968" s="1">
        <v>9.66</v>
      </c>
      <c r="B968">
        <v>-1.7135406020658041E-3</v>
      </c>
      <c r="C968">
        <v>1.948509574311957E-2</v>
      </c>
      <c r="D968">
        <v>-1.490900815414511E-3</v>
      </c>
      <c r="E968">
        <f t="shared" si="31"/>
        <v>-2.226397866512931E-4</v>
      </c>
      <c r="F968">
        <f t="shared" si="30"/>
        <v>12.992968265991703</v>
      </c>
    </row>
    <row r="969" spans="1:6" x14ac:dyDescent="0.2">
      <c r="A969" s="1">
        <v>9.67</v>
      </c>
      <c r="B969">
        <v>-1.5188547309110199E-3</v>
      </c>
      <c r="C969">
        <v>1.944895584074674E-2</v>
      </c>
      <c r="D969">
        <v>-1.3117804442172561E-3</v>
      </c>
      <c r="E969">
        <f t="shared" si="31"/>
        <v>-2.070742866937638E-4</v>
      </c>
      <c r="F969">
        <f t="shared" si="30"/>
        <v>13.63358078159056</v>
      </c>
    </row>
    <row r="970" spans="1:6" x14ac:dyDescent="0.2">
      <c r="A970" s="1">
        <v>9.68</v>
      </c>
      <c r="B970">
        <v>-1.324623566982718E-3</v>
      </c>
      <c r="C970">
        <v>1.9394192764765471E-2</v>
      </c>
      <c r="D970">
        <v>-1.1332062919242351E-3</v>
      </c>
      <c r="E970">
        <f t="shared" si="31"/>
        <v>-1.9141727505848287E-4</v>
      </c>
      <c r="F970">
        <f t="shared" si="30"/>
        <v>14.450692244174773</v>
      </c>
    </row>
    <row r="971" spans="1:6" x14ac:dyDescent="0.2">
      <c r="A971" s="1">
        <v>9.69</v>
      </c>
      <c r="B971">
        <v>-1.1310321614107889E-3</v>
      </c>
      <c r="C971">
        <v>1.9321045264042429E-2</v>
      </c>
      <c r="D971">
        <v>-9.5534590983102987E-4</v>
      </c>
      <c r="E971">
        <f t="shared" si="31"/>
        <v>-1.7568625157975907E-4</v>
      </c>
      <c r="F971">
        <f t="shared" si="30"/>
        <v>15.533267538618659</v>
      </c>
    </row>
    <row r="972" spans="1:6" x14ac:dyDescent="0.2">
      <c r="A972" s="1">
        <v>9.7000000000000011</v>
      </c>
      <c r="B972">
        <v>-9.3826309966053639E-4</v>
      </c>
      <c r="C972">
        <v>1.9229767656374411E-2</v>
      </c>
      <c r="D972">
        <v>-7.783644570247796E-4</v>
      </c>
      <c r="E972">
        <f t="shared" si="31"/>
        <v>-1.5989864263575679E-4</v>
      </c>
      <c r="F972">
        <f t="shared" si="30"/>
        <v>17.04198350053499</v>
      </c>
    </row>
    <row r="973" spans="1:6" x14ac:dyDescent="0.2">
      <c r="A973" s="1">
        <v>9.7100000000000009</v>
      </c>
      <c r="B973">
        <v>-7.464963478498361E-4</v>
      </c>
      <c r="C973">
        <v>1.9120629425353561E-2</v>
      </c>
      <c r="D973">
        <v>-6.0242456456989393E-4</v>
      </c>
      <c r="E973">
        <f t="shared" si="31"/>
        <v>-1.4407178327994217E-4</v>
      </c>
      <c r="F973">
        <f t="shared" si="30"/>
        <v>19.299730493647825</v>
      </c>
    </row>
    <row r="974" spans="1:6" x14ac:dyDescent="0.2">
      <c r="A974" s="1">
        <v>9.7200000000000006</v>
      </c>
      <c r="B974">
        <v>-5.5590910315206419E-4</v>
      </c>
      <c r="C974">
        <v>1.8993914806434881E-2</v>
      </c>
      <c r="D974">
        <v>-4.2768620352207711E-4</v>
      </c>
      <c r="E974">
        <f t="shared" si="31"/>
        <v>-1.2822289962998709E-4</v>
      </c>
      <c r="F974">
        <f t="shared" si="30"/>
        <v>23.065443415650062</v>
      </c>
    </row>
    <row r="975" spans="1:6" x14ac:dyDescent="0.2">
      <c r="A975" s="1">
        <v>9.73</v>
      </c>
      <c r="B975">
        <v>-3.666756483902033E-4</v>
      </c>
      <c r="C975">
        <v>1.8849922362717458E-2</v>
      </c>
      <c r="D975">
        <v>-2.5430655686057999E-4</v>
      </c>
      <c r="E975">
        <f t="shared" si="31"/>
        <v>-1.1236909152962331E-4</v>
      </c>
      <c r="F975">
        <f t="shared" si="30"/>
        <v>30.645365194812197</v>
      </c>
    </row>
    <row r="976" spans="1:6" x14ac:dyDescent="0.2">
      <c r="A976" s="1">
        <v>9.74</v>
      </c>
      <c r="B976">
        <v>-1.78967210922418E-4</v>
      </c>
      <c r="C976">
        <v>1.8688964550956422E-2</v>
      </c>
      <c r="D976">
        <v>-8.2439895422323542E-5</v>
      </c>
      <c r="E976">
        <f t="shared" si="31"/>
        <v>-9.6527315500094453E-5</v>
      </c>
      <c r="F976">
        <f t="shared" si="30"/>
        <v>53.935754489652801</v>
      </c>
    </row>
    <row r="977" spans="1:6" x14ac:dyDescent="0.2">
      <c r="A977" s="1">
        <v>9.75</v>
      </c>
      <c r="B977">
        <v>7.0481740858114436E-6</v>
      </c>
      <c r="C977">
        <v>1.8511367278326529E-2</v>
      </c>
      <c r="D977">
        <v>8.7762542081913189E-5</v>
      </c>
      <c r="E977">
        <f t="shared" si="31"/>
        <v>-8.0714367996101744E-5</v>
      </c>
      <c r="F977">
        <f t="shared" si="30"/>
        <v>-1145.1812485532448</v>
      </c>
    </row>
    <row r="978" spans="1:6" x14ac:dyDescent="0.2">
      <c r="A978" s="1">
        <v>9.76</v>
      </c>
      <c r="B978">
        <v>1.9120579591313771E-4</v>
      </c>
      <c r="C978">
        <v>1.8317469450462649E-2</v>
      </c>
      <c r="D978">
        <v>2.5615266489480371E-4</v>
      </c>
      <c r="E978">
        <f t="shared" si="31"/>
        <v>-6.4946868981666001E-5</v>
      </c>
      <c r="F978">
        <f t="shared" si="30"/>
        <v>-33.966998056466089</v>
      </c>
    </row>
    <row r="979" spans="1:6" x14ac:dyDescent="0.2">
      <c r="A979" s="1">
        <v>9.77</v>
      </c>
      <c r="B979">
        <v>3.7334439597278289E-4</v>
      </c>
      <c r="C979">
        <v>1.8107622511305412E-2</v>
      </c>
      <c r="D979">
        <v>4.2258564181289429E-4</v>
      </c>
      <c r="E979">
        <f t="shared" si="31"/>
        <v>-4.9241245840111396E-5</v>
      </c>
      <c r="F979">
        <f t="shared" si="30"/>
        <v>-13.189228597313974</v>
      </c>
    </row>
    <row r="980" spans="1:6" x14ac:dyDescent="0.2">
      <c r="A980" s="1">
        <v>9.7799999999999994</v>
      </c>
      <c r="B980">
        <v>5.5330629086267123E-4</v>
      </c>
      <c r="C980">
        <v>1.788218997528318E-2</v>
      </c>
      <c r="D980">
        <v>5.8692000849497176E-4</v>
      </c>
      <c r="E980">
        <f t="shared" si="31"/>
        <v>-3.3613717632300527E-5</v>
      </c>
      <c r="F980">
        <f t="shared" si="30"/>
        <v>-6.0750651469898687</v>
      </c>
    </row>
    <row r="981" spans="1:6" x14ac:dyDescent="0.2">
      <c r="A981" s="1">
        <v>9.7900000000000009</v>
      </c>
      <c r="B981">
        <v>7.3093749070128242E-4</v>
      </c>
      <c r="C981">
        <v>1.7641546952363661E-2</v>
      </c>
      <c r="D981">
        <v>7.4901777041793652E-4</v>
      </c>
      <c r="E981">
        <f t="shared" si="31"/>
        <v>-1.8080279716654098E-5</v>
      </c>
      <c r="F981">
        <f t="shared" si="30"/>
        <v>-2.4735739986886376</v>
      </c>
    </row>
    <row r="982" spans="1:6" x14ac:dyDescent="0.2">
      <c r="A982" s="1">
        <v>9.8000000000000007</v>
      </c>
      <c r="B982">
        <v>9.0608781268060074E-4</v>
      </c>
      <c r="C982">
        <v>1.7386079666510328E-2</v>
      </c>
      <c r="D982">
        <v>9.0874450142433018E-4</v>
      </c>
      <c r="E982">
        <f t="shared" si="31"/>
        <v>-2.6566887437294443E-6</v>
      </c>
      <c r="F982">
        <f t="shared" si="30"/>
        <v>-0.29320433478404334</v>
      </c>
    </row>
    <row r="983" spans="1:6" x14ac:dyDescent="0.2">
      <c r="A983" s="1">
        <v>9.81</v>
      </c>
      <c r="B983">
        <v>1.0786109897728839E-3</v>
      </c>
      <c r="C983">
        <v>1.7116184968079651E-2</v>
      </c>
      <c r="D983">
        <v>1.0659694378112759E-3</v>
      </c>
      <c r="E983">
        <f t="shared" si="31"/>
        <v>1.2641551961608015E-5</v>
      </c>
      <c r="F983">
        <f t="shared" si="30"/>
        <v>1.1720214314031663</v>
      </c>
    </row>
    <row r="984" spans="1:6" x14ac:dyDescent="0.2">
      <c r="A984" s="1">
        <v>9.82</v>
      </c>
      <c r="B984">
        <v>1.248364774533346E-3</v>
      </c>
      <c r="C984">
        <v>1.6832269840695989E-2</v>
      </c>
      <c r="D984">
        <v>1.2205655679142339E-3</v>
      </c>
      <c r="E984">
        <f t="shared" si="31"/>
        <v>2.779920661911202E-5</v>
      </c>
      <c r="F984">
        <f t="shared" si="30"/>
        <v>2.2268496505361348</v>
      </c>
    </row>
    <row r="985" spans="1:6" x14ac:dyDescent="0.2">
      <c r="A985" s="1">
        <v>9.83</v>
      </c>
      <c r="B985">
        <v>1.4152110379462141E-3</v>
      </c>
      <c r="C985">
        <v>1.6534750903140931E-2</v>
      </c>
      <c r="D985">
        <v>1.3724097171447459E-3</v>
      </c>
      <c r="E985">
        <f t="shared" si="31"/>
        <v>4.2801320801468153E-5</v>
      </c>
      <c r="F985">
        <f t="shared" si="30"/>
        <v>3.0243772592095088</v>
      </c>
    </row>
    <row r="986" spans="1:6" x14ac:dyDescent="0.2">
      <c r="A986" s="1">
        <v>9.84</v>
      </c>
      <c r="B986">
        <v>1.5790158632669859E-3</v>
      </c>
      <c r="C986">
        <v>1.6224053906793399E-2</v>
      </c>
      <c r="D986">
        <v>1.521382628446017E-3</v>
      </c>
      <c r="E986">
        <f t="shared" si="31"/>
        <v>5.7633234820968953E-5</v>
      </c>
      <c r="F986">
        <f t="shared" si="30"/>
        <v>3.6499465370617443</v>
      </c>
    </row>
    <row r="987" spans="1:6" x14ac:dyDescent="0.2">
      <c r="A987" s="1">
        <v>9.85</v>
      </c>
      <c r="B987">
        <v>1.739649634819073E-3</v>
      </c>
      <c r="C987">
        <v>1.5900613229155799E-2</v>
      </c>
      <c r="D987">
        <v>1.6673690381346061E-3</v>
      </c>
      <c r="E987">
        <f t="shared" si="31"/>
        <v>7.2280596684466897E-5</v>
      </c>
      <c r="F987">
        <f t="shared" si="30"/>
        <v>4.1548939072426627</v>
      </c>
    </row>
    <row r="988" spans="1:6" x14ac:dyDescent="0.2">
      <c r="A988" s="1">
        <v>9.86</v>
      </c>
      <c r="B988">
        <v>1.896987121708358E-3</v>
      </c>
      <c r="C988">
        <v>1.556487136400014E-2</v>
      </c>
      <c r="D988">
        <v>1.810257747101652E-3</v>
      </c>
      <c r="E988">
        <f t="shared" si="31"/>
        <v>8.6729374606705914E-5</v>
      </c>
      <c r="F988">
        <f t="shared" si="30"/>
        <v>4.5719537899972975</v>
      </c>
    </row>
    <row r="989" spans="1:6" x14ac:dyDescent="0.2">
      <c r="A989" s="1">
        <v>9.870000000000001</v>
      </c>
      <c r="B989">
        <v>2.0509075564245399E-3</v>
      </c>
      <c r="C989">
        <v>1.521727840866581E-2</v>
      </c>
      <c r="D989">
        <v>1.949941687351715E-3</v>
      </c>
      <c r="E989">
        <f t="shared" si="31"/>
        <v>1.0096586907282494E-4</v>
      </c>
      <c r="F989">
        <f t="shared" si="30"/>
        <v>4.9229848881557734</v>
      </c>
    </row>
    <row r="990" spans="1:6" x14ac:dyDescent="0.2">
      <c r="A990" s="1">
        <v>9.8800000000000008</v>
      </c>
      <c r="B990">
        <v>2.201294708303405E-3</v>
      </c>
      <c r="C990">
        <v>1.4858291549038271E-2</v>
      </c>
      <c r="D990">
        <v>2.0863179838618651E-3</v>
      </c>
      <c r="E990">
        <f t="shared" si="31"/>
        <v>1.1497672444153988E-4</v>
      </c>
      <c r="F990">
        <f t="shared" si="30"/>
        <v>5.2231409092040852</v>
      </c>
    </row>
    <row r="991" spans="1:6" x14ac:dyDescent="0.2">
      <c r="A991" s="1">
        <v>9.89</v>
      </c>
      <c r="B991">
        <v>2.348036951829501E-3</v>
      </c>
      <c r="C991">
        <v>1.448837454273498E-2</v>
      </c>
      <c r="D991">
        <v>2.2192880117490152E-3</v>
      </c>
      <c r="E991">
        <f t="shared" si="31"/>
        <v>1.2874894008048582E-4</v>
      </c>
      <c r="F991">
        <f t="shared" si="30"/>
        <v>5.4832586846714468</v>
      </c>
    </row>
    <row r="992" spans="1:6" x14ac:dyDescent="0.2">
      <c r="A992" s="1">
        <v>9.9</v>
      </c>
      <c r="B992">
        <v>2.491027329763874E-3</v>
      </c>
      <c r="C992">
        <v>1.4107997201021171E-2</v>
      </c>
      <c r="D992">
        <v>2.348757448737142E-3</v>
      </c>
      <c r="E992">
        <f t="shared" si="31"/>
        <v>1.4226988102673203E-4</v>
      </c>
      <c r="F992">
        <f t="shared" si="30"/>
        <v>5.7112934622125513</v>
      </c>
    </row>
    <row r="993" spans="1:6" x14ac:dyDescent="0.2">
      <c r="A993" s="1">
        <v>9.91</v>
      </c>
      <c r="B993">
        <v>2.6301636110867771E-3</v>
      </c>
      <c r="C993">
        <v>1.37176348699742E-2</v>
      </c>
      <c r="D993">
        <v>2.4746363229214831E-3</v>
      </c>
      <c r="E993">
        <f t="shared" si="31"/>
        <v>1.5552728816529407E-4</v>
      </c>
      <c r="F993">
        <f t="shared" si="30"/>
        <v>5.9132172428250795</v>
      </c>
    </row>
    <row r="994" spans="1:6" x14ac:dyDescent="0.2">
      <c r="A994" s="1">
        <v>9.92</v>
      </c>
      <c r="B994">
        <v>2.76534834375042E-3</v>
      </c>
      <c r="C994">
        <v>1.3317767911410899E-2</v>
      </c>
      <c r="D994">
        <v>2.5968390558312772E-3</v>
      </c>
      <c r="E994">
        <f t="shared" si="31"/>
        <v>1.685092879191428E-4</v>
      </c>
      <c r="F994">
        <f t="shared" si="30"/>
        <v>6.0936007682347597</v>
      </c>
    </row>
    <row r="995" spans="1:6" x14ac:dyDescent="0.2">
      <c r="A995" s="1">
        <v>9.93</v>
      </c>
      <c r="B995">
        <v>2.8964889022419192E-3</v>
      </c>
      <c r="C995">
        <v>1.290888118408705E-2</v>
      </c>
      <c r="D995">
        <v>2.7152845007967839E-3</v>
      </c>
      <c r="E995">
        <f t="shared" si="31"/>
        <v>1.8120440144513529E-4</v>
      </c>
      <c r="F995">
        <f t="shared" si="30"/>
        <v>6.2560019237387996</v>
      </c>
    </row>
    <row r="996" spans="1:6" x14ac:dyDescent="0.2">
      <c r="A996" s="1">
        <v>9.94</v>
      </c>
      <c r="B996">
        <v>3.0234975299617108E-3</v>
      </c>
      <c r="C996">
        <v>1.24914635256731E-2</v>
      </c>
      <c r="D996">
        <v>2.8298959766311742E-3</v>
      </c>
      <c r="E996">
        <f t="shared" si="31"/>
        <v>1.9360155333053661E-4</v>
      </c>
      <c r="F996">
        <f t="shared" si="30"/>
        <v>6.40323173450677</v>
      </c>
    </row>
    <row r="997" spans="1:6" x14ac:dyDescent="0.2">
      <c r="A997" s="1">
        <v>9.9500000000000011</v>
      </c>
      <c r="B997">
        <v>3.146291376427684E-3</v>
      </c>
      <c r="C997">
        <v>1.206600723600426E-2</v>
      </c>
      <c r="D997">
        <v>2.9406012966421589E-3</v>
      </c>
      <c r="E997">
        <f t="shared" si="31"/>
        <v>2.056900797855251E-4</v>
      </c>
      <c r="F997">
        <f t="shared" si="30"/>
        <v>6.5375407162405512</v>
      </c>
    </row>
    <row r="998" spans="1:6" x14ac:dyDescent="0.2">
      <c r="A998" s="1">
        <v>9.9600000000000009</v>
      </c>
      <c r="B998">
        <v>3.2647925293202329E-3</v>
      </c>
      <c r="C998">
        <v>1.1633007562096931E-2</v>
      </c>
      <c r="D998">
        <v>3.047332792992523E-3</v>
      </c>
      <c r="E998">
        <f t="shared" si="31"/>
        <v>2.1745973632770988E-4</v>
      </c>
      <c r="F998">
        <f t="shared" si="30"/>
        <v>6.6607520807145288</v>
      </c>
    </row>
    <row r="999" spans="1:6" x14ac:dyDescent="0.2">
      <c r="A999" s="1">
        <v>9.9700000000000006</v>
      </c>
      <c r="B999">
        <v>3.3789280413883309E-3</v>
      </c>
      <c r="C999">
        <v>1.119296218541661E-2</v>
      </c>
      <c r="D999">
        <v>3.150027336433465E-3</v>
      </c>
      <c r="E999">
        <f t="shared" si="31"/>
        <v>2.2890070495486595E-4</v>
      </c>
      <c r="F999">
        <f t="shared" si="30"/>
        <v>6.7743586768073172</v>
      </c>
    </row>
    <row r="1000" spans="1:6" x14ac:dyDescent="0.2">
      <c r="A1000" s="1">
        <v>9.98</v>
      </c>
      <c r="B1000">
        <v>3.4886299522415452E-3</v>
      </c>
      <c r="C1000">
        <v>1.074637071187568E-2</v>
      </c>
      <c r="D1000">
        <v>3.248626351438251E-3</v>
      </c>
      <c r="E1000">
        <f t="shared" si="31"/>
        <v>2.4000360080329419E-4</v>
      </c>
      <c r="F1000">
        <f t="shared" si="30"/>
        <v>6.8795946858475192</v>
      </c>
    </row>
    <row r="1001" spans="1:6" x14ac:dyDescent="0.2">
      <c r="A1001" s="1">
        <v>9.99</v>
      </c>
      <c r="B1001">
        <v>3.5938353050576268E-3</v>
      </c>
      <c r="C1001">
        <v>1.029373416503161E-2</v>
      </c>
      <c r="D1001">
        <v>3.343075826768154E-3</v>
      </c>
      <c r="E1001">
        <f t="shared" si="31"/>
        <v>2.5075947828947284E-4</v>
      </c>
      <c r="F1001">
        <f t="shared" si="30"/>
        <v>6.9774894229732087</v>
      </c>
    </row>
    <row r="1002" spans="1:6" x14ac:dyDescent="0.2">
      <c r="A1002" s="1">
        <v>10</v>
      </c>
      <c r="B1002">
        <v>3.694486158240036E-3</v>
      </c>
      <c r="C1002">
        <v>9.8355544829486444E-3</v>
      </c>
      <c r="D1002">
        <v>3.4333263215071941E-3</v>
      </c>
      <c r="E1002">
        <f t="shared" si="31"/>
        <v>2.6115983673284182E-4</v>
      </c>
      <c r="F1002">
        <f t="shared" ref="F1002:F1065" si="32">E1002/B1002*100</f>
        <v>7.0689082472365268</v>
      </c>
    </row>
    <row r="1003" spans="1:6" x14ac:dyDescent="0.2">
      <c r="A1003" s="1">
        <v>10.01</v>
      </c>
      <c r="B1003">
        <v>3.790529592064286E-3</v>
      </c>
      <c r="C1003">
        <v>9.3723340191774317E-3</v>
      </c>
      <c r="D1003">
        <v>3.5193329666054081E-3</v>
      </c>
      <c r="E1003">
        <f t="shared" si="31"/>
        <v>2.7119662545887786E-4</v>
      </c>
      <c r="F1003">
        <f t="shared" si="32"/>
        <v>7.1545840461619186</v>
      </c>
    </row>
    <row r="1004" spans="1:6" x14ac:dyDescent="0.2">
      <c r="A1004" s="1">
        <v>10.02</v>
      </c>
      <c r="B1004">
        <v>3.8819177103565378E-3</v>
      </c>
      <c r="C1004">
        <v>8.904575048298927E-3</v>
      </c>
      <c r="D1004">
        <v>3.601055461974932E-3</v>
      </c>
      <c r="E1004">
        <f t="shared" si="31"/>
        <v>2.8086224838160586E-4</v>
      </c>
      <c r="F1004">
        <f t="shared" si="32"/>
        <v>7.2351417350320357</v>
      </c>
    </row>
    <row r="1005" spans="1:6" x14ac:dyDescent="0.2">
      <c r="A1005" s="1">
        <v>10.029999999999999</v>
      </c>
      <c r="B1005">
        <v>3.9686076372522864E-3</v>
      </c>
      <c r="C1005">
        <v>8.4327792764695101E-3</v>
      </c>
      <c r="D1005">
        <v>3.678458069186779E-3</v>
      </c>
      <c r="E1005">
        <f t="shared" si="31"/>
        <v>2.9014956806550736E-4</v>
      </c>
      <c r="F1005">
        <f t="shared" si="32"/>
        <v>7.311117514917548</v>
      </c>
    </row>
    <row r="1006" spans="1:6" x14ac:dyDescent="0.2">
      <c r="A1006" s="1">
        <v>10.039999999999999</v>
      </c>
      <c r="B1006">
        <v>4.0505615090872856E-3</v>
      </c>
      <c r="C1006">
        <v>7.9574473573953107E-3</v>
      </c>
      <c r="D1006">
        <v>3.7515095998200678E-3</v>
      </c>
      <c r="E1006">
        <f t="shared" si="31"/>
        <v>2.9905190926721777E-4</v>
      </c>
      <c r="F1006">
        <f t="shared" si="32"/>
        <v>7.3829741529984378</v>
      </c>
    </row>
    <row r="1007" spans="1:6" x14ac:dyDescent="0.2">
      <c r="A1007" s="1">
        <v>10.050000000000001</v>
      </c>
      <c r="B1007">
        <v>4.1277464614771116E-3</v>
      </c>
      <c r="C1007">
        <v>7.4790784141540141E-3</v>
      </c>
      <c r="D1007">
        <v>3.8201833995190311E-3</v>
      </c>
      <c r="E1007">
        <f t="shared" si="31"/>
        <v>3.0756306195808044E-4</v>
      </c>
      <c r="F1007">
        <f t="shared" si="32"/>
        <v>7.4511132122203838</v>
      </c>
    </row>
    <row r="1008" spans="1:6" x14ac:dyDescent="0.2">
      <c r="A1008" s="1">
        <v>10.06</v>
      </c>
      <c r="B1008">
        <v>4.2001346116458836E-3</v>
      </c>
      <c r="C1008">
        <v>6.9981695672725174E-3</v>
      </c>
      <c r="D1008">
        <v>3.8844573278170339E-3</v>
      </c>
      <c r="E1008">
        <f t="shared" si="31"/>
        <v>3.1567728382884963E-4</v>
      </c>
      <c r="F1008">
        <f t="shared" si="32"/>
        <v>7.5158849183918628</v>
      </c>
    </row>
    <row r="1009" spans="1:6" x14ac:dyDescent="0.2">
      <c r="A1009" s="1">
        <v>10.07</v>
      </c>
      <c r="B1009">
        <v>4.2677030360687134E-3</v>
      </c>
      <c r="C1009">
        <v>6.5152154694586486E-3</v>
      </c>
      <c r="D1009">
        <v>3.9443137337897977E-3</v>
      </c>
      <c r="E1009">
        <f t="shared" si="31"/>
        <v>3.2338930227891576E-4</v>
      </c>
      <c r="F1009">
        <f t="shared" si="32"/>
        <v>7.5775961810316774</v>
      </c>
    </row>
    <row r="1010" spans="1:6" x14ac:dyDescent="0.2">
      <c r="A1010" s="1">
        <v>10.08</v>
      </c>
      <c r="B1010">
        <v>4.3304337434963468E-3</v>
      </c>
      <c r="C1010">
        <v>6.0307078473746398E-3</v>
      </c>
      <c r="D1010">
        <v>3.999739427604029E-3</v>
      </c>
      <c r="E1010">
        <f t="shared" si="31"/>
        <v>3.3069431589231781E-4</v>
      </c>
      <c r="F1010">
        <f t="shared" si="32"/>
        <v>7.6365171592561687</v>
      </c>
    </row>
    <row r="1011" spans="1:6" x14ac:dyDescent="0.2">
      <c r="A1011" s="1">
        <v>10.09</v>
      </c>
      <c r="B1011">
        <v>4.3883136434343453E-3</v>
      </c>
      <c r="C1011">
        <v>5.5451350508293083E-3</v>
      </c>
      <c r="D1011">
        <v>4.0507256480305379E-3</v>
      </c>
      <c r="E1011">
        <f t="shared" si="31"/>
        <v>3.3758799540380743E-4</v>
      </c>
      <c r="F1011">
        <f t="shared" si="32"/>
        <v>7.6928866720567202</v>
      </c>
    </row>
    <row r="1012" spans="1:6" x14ac:dyDescent="0.2">
      <c r="A1012" s="1">
        <v>10.1</v>
      </c>
      <c r="B1012">
        <v>4.4413345101527897E-3</v>
      </c>
      <c r="C1012">
        <v>5.0589816097548739E-3</v>
      </c>
      <c r="D1012">
        <v>4.0972680259943398E-3</v>
      </c>
      <c r="E1012">
        <f t="shared" si="31"/>
        <v>3.4406648415844995E-4</v>
      </c>
      <c r="F1012">
        <f t="shared" si="32"/>
        <v>7.7469166839813974</v>
      </c>
    </row>
    <row r="1013" spans="1:6" x14ac:dyDescent="0.2">
      <c r="A1013" s="1">
        <v>10.11</v>
      </c>
      <c r="B1013">
        <v>4.4894929423061726E-3</v>
      </c>
      <c r="C1013">
        <v>4.5727277993230933E-3</v>
      </c>
      <c r="D1013">
        <v>4.1393665442372926E-3</v>
      </c>
      <c r="E1013">
        <f t="shared" si="31"/>
        <v>3.5012639806888003E-4</v>
      </c>
      <c r="F1013">
        <f t="shared" si="32"/>
        <v>7.7987960459745445</v>
      </c>
    </row>
    <row r="1014" spans="1:6" x14ac:dyDescent="0.2">
      <c r="A1014" s="1">
        <v>10.119999999999999</v>
      </c>
      <c r="B1014">
        <v>4.5327903182465793E-3</v>
      </c>
      <c r="C1014">
        <v>4.0868492135438857E-3</v>
      </c>
      <c r="D1014">
        <v>4.1770254931718011E-3</v>
      </c>
      <c r="E1014">
        <f t="shared" si="31"/>
        <v>3.557648250747782E-4</v>
      </c>
      <c r="F1014">
        <f t="shared" si="32"/>
        <v>7.8486936323231209</v>
      </c>
    </row>
    <row r="1015" spans="1:6" x14ac:dyDescent="0.2">
      <c r="A1015" s="1">
        <v>10.130000000000001</v>
      </c>
      <c r="B1015">
        <v>4.5712327471166521E-3</v>
      </c>
      <c r="C1015">
        <v>3.6018163476779358E-3</v>
      </c>
      <c r="D1015">
        <v>4.2102534230069868E-3</v>
      </c>
      <c r="E1015">
        <f t="shared" si="31"/>
        <v>3.6097932410966531E-4</v>
      </c>
      <c r="F1015">
        <f t="shared" si="32"/>
        <v>7.8967609850396787</v>
      </c>
    </row>
    <row r="1016" spans="1:6" x14ac:dyDescent="0.2">
      <c r="A1016" s="1">
        <v>10.14</v>
      </c>
      <c r="B1016">
        <v>4.6048310158120914E-3</v>
      </c>
      <c r="C1016">
        <v>3.1180941897828288E-3</v>
      </c>
      <c r="D1016">
        <v>4.2390630922317677E-3</v>
      </c>
      <c r="E1016">
        <f t="shared" si="31"/>
        <v>3.6576792358032368E-4</v>
      </c>
      <c r="F1016">
        <f t="shared" si="32"/>
        <v>7.9431345542181244</v>
      </c>
    </row>
    <row r="1017" spans="1:6" x14ac:dyDescent="0.2">
      <c r="A1017" s="1">
        <v>10.15</v>
      </c>
      <c r="B1017">
        <v>4.6336005319065621E-3</v>
      </c>
      <c r="C1017">
        <v>2.6361418217001821E-3</v>
      </c>
      <c r="D1017">
        <v>4.2634714125413791E-3</v>
      </c>
      <c r="E1017">
        <f t="shared" si="31"/>
        <v>3.7012911936518296E-4</v>
      </c>
      <c r="F1017">
        <f t="shared" si="32"/>
        <v>7.9879376052490221</v>
      </c>
    </row>
    <row r="1018" spans="1:6" x14ac:dyDescent="0.2">
      <c r="A1018" s="1">
        <v>10.16</v>
      </c>
      <c r="B1018">
        <v>4.6575612626349287E-3</v>
      </c>
      <c r="C1018">
        <v>2.156412029778954E-3</v>
      </c>
      <c r="D1018">
        <v>4.2834993902971952E-3</v>
      </c>
      <c r="E1018">
        <f t="shared" si="31"/>
        <v>3.7406187233773348E-4</v>
      </c>
      <c r="F1018">
        <f t="shared" si="32"/>
        <v>8.0312818499807541</v>
      </c>
    </row>
    <row r="1019" spans="1:6" x14ac:dyDescent="0.2">
      <c r="A1019" s="1">
        <v>10.17</v>
      </c>
      <c r="B1019">
        <v>4.6767376700335688E-3</v>
      </c>
      <c r="C1019">
        <v>1.6793509256176739E-3</v>
      </c>
      <c r="D1019">
        <v>4.2991720646115457E-3</v>
      </c>
      <c r="E1019">
        <f t="shared" si="31"/>
        <v>3.7756560542202312E-4</v>
      </c>
      <c r="F1019">
        <f t="shared" si="32"/>
        <v>8.0732688480966921</v>
      </c>
    </row>
    <row r="1020" spans="1:6" x14ac:dyDescent="0.2">
      <c r="A1020" s="1">
        <v>10.18</v>
      </c>
      <c r="B1020">
        <v>4.6911586423393449E-3</v>
      </c>
      <c r="C1020">
        <v>1.2053975770957401E-3</v>
      </c>
      <c r="D1020">
        <v>4.3105184421518561E-3</v>
      </c>
      <c r="E1020">
        <f t="shared" si="31"/>
        <v>3.8064020018748878E-4</v>
      </c>
      <c r="F1020">
        <f t="shared" si="32"/>
        <v>8.1139912164145986</v>
      </c>
    </row>
    <row r="1021" spans="1:6" x14ac:dyDescent="0.2">
      <c r="A1021" s="1">
        <v>10.19</v>
      </c>
      <c r="B1021">
        <v>4.7008574217514134E-3</v>
      </c>
      <c r="C1021">
        <v>7.3498364995119685E-4</v>
      </c>
      <c r="D1021">
        <v>4.3175714287606226E-3</v>
      </c>
      <c r="E1021">
        <f t="shared" si="31"/>
        <v>3.8328599299079086E-4</v>
      </c>
      <c r="F1021">
        <f t="shared" si="32"/>
        <v>8.1535336770113904</v>
      </c>
    </row>
    <row r="1022" spans="1:6" x14ac:dyDescent="0.2">
      <c r="A1022" s="1">
        <v>10.199999999999999</v>
      </c>
      <c r="B1022">
        <v>4.7058715286625594E-3</v>
      </c>
      <c r="C1022">
        <v>2.6853306014959299E-4</v>
      </c>
      <c r="D1022">
        <v>4.3203677579897728E-3</v>
      </c>
      <c r="E1022">
        <f t="shared" si="31"/>
        <v>3.8550377067278659E-4</v>
      </c>
      <c r="F1022">
        <f t="shared" si="32"/>
        <v>8.1919739696410581</v>
      </c>
    </row>
    <row r="1023" spans="1:6" x14ac:dyDescent="0.2">
      <c r="A1023" s="1">
        <v>10.210000000000001</v>
      </c>
      <c r="B1023">
        <v>4.7062426824691604E-3</v>
      </c>
      <c r="C1023">
        <v>-1.935383627244952E-4</v>
      </c>
      <c r="D1023">
        <v>4.3189479166500242E-3</v>
      </c>
      <c r="E1023">
        <f t="shared" si="31"/>
        <v>3.8729476581913624E-4</v>
      </c>
      <c r="F1023">
        <f t="shared" si="32"/>
        <v>8.229383649547362</v>
      </c>
    </row>
    <row r="1024" spans="1:6" x14ac:dyDescent="0.2">
      <c r="A1024" s="1">
        <v>10.220000000000001</v>
      </c>
      <c r="B1024">
        <v>4.7020167190710794E-3</v>
      </c>
      <c r="C1024">
        <v>-6.508232008346881E-4</v>
      </c>
      <c r="D1024">
        <v>4.3133560674777274E-3</v>
      </c>
      <c r="E1024">
        <f t="shared" si="31"/>
        <v>3.8866065159335206E-4</v>
      </c>
      <c r="F1024">
        <f t="shared" si="32"/>
        <v>8.2658287882509924</v>
      </c>
    </row>
    <row r="1025" spans="1:6" x14ac:dyDescent="0.2">
      <c r="A1025" s="1">
        <v>10.23</v>
      </c>
      <c r="B1025">
        <v>4.6932435051749597E-3</v>
      </c>
      <c r="C1025">
        <v>-1.102922762013349E-3</v>
      </c>
      <c r="D1025">
        <v>4.3036399690233153E-3</v>
      </c>
      <c r="E1025">
        <f t="shared" si="31"/>
        <v>3.8960353615164443E-4</v>
      </c>
      <c r="F1025">
        <f t="shared" si="32"/>
        <v>8.3013705920447514</v>
      </c>
    </row>
    <row r="1026" spans="1:6" x14ac:dyDescent="0.2">
      <c r="A1026" s="1">
        <v>10.24</v>
      </c>
      <c r="B1026">
        <v>4.6799768495163624E-3</v>
      </c>
      <c r="C1026">
        <v>-1.5494473820432219E-3</v>
      </c>
      <c r="D1026">
        <v>4.2898508928673152E-3</v>
      </c>
      <c r="E1026">
        <f t="shared" si="31"/>
        <v>3.9012595664904715E-4</v>
      </c>
      <c r="F1026">
        <f t="shared" si="32"/>
        <v>8.3360659506117756</v>
      </c>
    </row>
    <row r="1027" spans="1:6" x14ac:dyDescent="0.2">
      <c r="A1027" s="1">
        <v>10.25</v>
      </c>
      <c r="B1027">
        <v>4.6622744111180173E-3</v>
      </c>
      <c r="C1027">
        <v>-1.9900167151211778E-3</v>
      </c>
      <c r="D1027">
        <v>4.2720435382712163E-3</v>
      </c>
      <c r="E1027">
        <f t="shared" ref="E1027:E1090" si="33">B1027-D1027</f>
        <v>3.90230872846801E-4</v>
      </c>
      <c r="F1027">
        <f t="shared" si="32"/>
        <v>8.3699679263028042</v>
      </c>
    </row>
    <row r="1028" spans="1:6" x14ac:dyDescent="0.2">
      <c r="A1028" s="1">
        <v>10.26</v>
      </c>
      <c r="B1028">
        <v>4.6401976047032341E-3</v>
      </c>
      <c r="C1028">
        <v>-2.4242600123384E-3</v>
      </c>
      <c r="D1028">
        <v>4.2502759443719864E-3</v>
      </c>
      <c r="E1028">
        <f t="shared" si="33"/>
        <v>3.8992166033124769E-4</v>
      </c>
      <c r="F1028">
        <f t="shared" si="32"/>
        <v>8.4031261930748169</v>
      </c>
    </row>
    <row r="1029" spans="1:6" x14ac:dyDescent="0.2">
      <c r="A1029" s="1">
        <v>10.27</v>
      </c>
      <c r="B1029">
        <v>4.6138115033850643E-3</v>
      </c>
      <c r="C1029">
        <v>-2.8518163880246368E-3</v>
      </c>
      <c r="D1029">
        <v>4.2246094000302501E-3</v>
      </c>
      <c r="E1029">
        <f t="shared" si="33"/>
        <v>3.8920210335481424E-4</v>
      </c>
      <c r="F1029">
        <f t="shared" si="32"/>
        <v>8.4355874328473153</v>
      </c>
    </row>
    <row r="1030" spans="1:6" x14ac:dyDescent="0.2">
      <c r="A1030" s="1">
        <v>10.28</v>
      </c>
      <c r="B1030">
        <v>4.5831847387532891E-3</v>
      </c>
      <c r="C1030">
        <v>-3.2723350738175089E-3</v>
      </c>
      <c r="D1030">
        <v>4.1951083514433747E-3</v>
      </c>
      <c r="E1030">
        <f t="shared" si="33"/>
        <v>3.8807638730991439E-4</v>
      </c>
      <c r="F1030">
        <f t="shared" si="32"/>
        <v>8.4673956960215904</v>
      </c>
    </row>
    <row r="1031" spans="1:6" x14ac:dyDescent="0.2">
      <c r="A1031" s="1">
        <v>10.29</v>
      </c>
      <c r="B1031">
        <v>4.5483893984826123E-3</v>
      </c>
      <c r="C1031">
        <v>-3.6854756603312052E-3</v>
      </c>
      <c r="D1031">
        <v>4.1618403076356166E-3</v>
      </c>
      <c r="E1031">
        <f t="shared" si="33"/>
        <v>3.8654909084699565E-4</v>
      </c>
      <c r="F1031">
        <f t="shared" si="32"/>
        <v>8.4985927320987997</v>
      </c>
    </row>
    <row r="1032" spans="1:6" x14ac:dyDescent="0.2">
      <c r="A1032" s="1">
        <v>10.3</v>
      </c>
      <c r="B1032">
        <v>4.5095009215866486E-3</v>
      </c>
      <c r="C1032">
        <v>-4.0909083263122011E-3</v>
      </c>
      <c r="D1032">
        <v>4.1248757439385801E-3</v>
      </c>
      <c r="E1032">
        <f t="shared" si="33"/>
        <v>3.8462517764806855E-4</v>
      </c>
      <c r="F1032">
        <f t="shared" si="32"/>
        <v>8.5292182956853644</v>
      </c>
    </row>
    <row r="1033" spans="1:6" x14ac:dyDescent="0.2">
      <c r="A1033" s="1">
        <v>10.31</v>
      </c>
      <c r="B1033">
        <v>4.4665979914433347E-3</v>
      </c>
      <c r="C1033">
        <v>-4.4883140551829738E-3</v>
      </c>
      <c r="D1033">
        <v>4.084288003575855E-3</v>
      </c>
      <c r="E1033">
        <f t="shared" si="33"/>
        <v>3.8230998786747961E-4</v>
      </c>
      <c r="F1033">
        <f t="shared" si="32"/>
        <v>8.5593104326798866</v>
      </c>
    </row>
    <row r="1034" spans="1:6" x14ac:dyDescent="0.2">
      <c r="A1034" s="1">
        <v>10.32</v>
      </c>
      <c r="B1034">
        <v>4.4197624267183272E-3</v>
      </c>
      <c r="C1034">
        <v>-4.877384838887935E-3</v>
      </c>
      <c r="D1034">
        <v>4.0401531974665087E-3</v>
      </c>
      <c r="E1034">
        <f t="shared" si="33"/>
        <v>3.7960922925181842E-4</v>
      </c>
      <c r="F1034">
        <f t="shared" si="32"/>
        <v>8.5889057510649547</v>
      </c>
    </row>
    <row r="1035" spans="1:6" x14ac:dyDescent="0.2">
      <c r="A1035" s="1">
        <v>10.33</v>
      </c>
      <c r="B1035">
        <v>4.369079070313738E-3</v>
      </c>
      <c r="C1035">
        <v>-5.2578238689690391E-3</v>
      </c>
      <c r="D1035">
        <v>3.9925501023626497E-3</v>
      </c>
      <c r="E1035">
        <f t="shared" si="33"/>
        <v>3.7652896795108831E-4</v>
      </c>
      <c r="F1035">
        <f t="shared" si="32"/>
        <v>8.6180396804777963</v>
      </c>
    </row>
    <row r="1036" spans="1:6" x14ac:dyDescent="0.2">
      <c r="A1036" s="1">
        <v>10.34</v>
      </c>
      <c r="B1036">
        <v>4.3146356764702173E-3</v>
      </c>
      <c r="C1036">
        <v>-5.629345714811676E-3</v>
      </c>
      <c r="D1036">
        <v>3.9415600574366433E-3</v>
      </c>
      <c r="E1036">
        <f t="shared" si="33"/>
        <v>3.7307561903357402E-4</v>
      </c>
      <c r="F1036">
        <f t="shared" si="32"/>
        <v>8.6467467245991294</v>
      </c>
    </row>
    <row r="1037" spans="1:6" x14ac:dyDescent="0.2">
      <c r="A1037" s="1">
        <v>10.35</v>
      </c>
      <c r="B1037">
        <v>4.2565227961509243E-3</v>
      </c>
      <c r="C1037">
        <v>-5.9916764890145567E-3</v>
      </c>
      <c r="D1037">
        <v>3.887266859434026E-3</v>
      </c>
      <c r="E1037">
        <f t="shared" si="33"/>
        <v>3.6925593671689825E-4</v>
      </c>
      <c r="F1037">
        <f t="shared" si="32"/>
        <v>8.6750607103715716</v>
      </c>
    </row>
    <row r="1038" spans="1:6" x14ac:dyDescent="0.2">
      <c r="A1038" s="1">
        <v>10.36</v>
      </c>
      <c r="B1038">
        <v>4.1948336608363251E-3</v>
      </c>
      <c r="C1038">
        <v>-6.3445539998502887E-3</v>
      </c>
      <c r="D1038">
        <v>3.8297566565082312E-3</v>
      </c>
      <c r="E1038">
        <f t="shared" si="33"/>
        <v>3.6507700432809398E-4</v>
      </c>
      <c r="F1038">
        <f t="shared" si="32"/>
        <v>8.7030150381531097</v>
      </c>
    </row>
    <row r="1039" spans="1:6" x14ac:dyDescent="0.2">
      <c r="A1039" s="1">
        <v>10.37</v>
      </c>
      <c r="B1039">
        <v>4.1296640648590217E-3</v>
      </c>
      <c r="C1039">
        <v>-6.6877278907962658E-3</v>
      </c>
      <c r="D1039">
        <v>3.7691178408534639E-3</v>
      </c>
      <c r="E1039">
        <f t="shared" si="33"/>
        <v>3.6054622400555781E-4</v>
      </c>
      <c r="F1039">
        <f t="shared" si="32"/>
        <v>8.7306429371238981</v>
      </c>
    </row>
    <row r="1040" spans="1:6" x14ac:dyDescent="0.2">
      <c r="A1040" s="1">
        <v>10.38</v>
      </c>
      <c r="B1040">
        <v>4.0611122464079526E-3</v>
      </c>
      <c r="C1040">
        <v>-7.0209597671282856E-3</v>
      </c>
      <c r="D1040">
        <v>3.7054409402520281E-3</v>
      </c>
      <c r="E1040">
        <f t="shared" si="33"/>
        <v>3.5567130615592451E-4</v>
      </c>
      <c r="F1040">
        <f t="shared" si="32"/>
        <v>8.7579777306208477</v>
      </c>
    </row>
    <row r="1041" spans="1:6" x14ac:dyDescent="0.2">
      <c r="A1041" s="1">
        <v>10.39</v>
      </c>
      <c r="B1041">
        <v>3.9892787673313336E-3</v>
      </c>
      <c r="C1041">
        <v>-7.3440233095819806E-3</v>
      </c>
      <c r="D1041">
        <v>3.6388185086520621E-3</v>
      </c>
      <c r="E1041">
        <f t="shared" si="33"/>
        <v>3.504602586792715E-4</v>
      </c>
      <c r="F1041">
        <f t="shared" si="32"/>
        <v>8.785053116599201</v>
      </c>
    </row>
    <row r="1042" spans="1:6" x14ac:dyDescent="0.2">
      <c r="A1042" s="1">
        <v>10.4</v>
      </c>
      <c r="B1042">
        <v>3.9142663918675762E-3</v>
      </c>
      <c r="C1042">
        <v>-7.6567043750997354E-3</v>
      </c>
      <c r="D1042">
        <v>3.569345015891854E-3</v>
      </c>
      <c r="E1042">
        <f t="shared" si="33"/>
        <v>3.4492137597572211E-4</v>
      </c>
      <c r="F1042">
        <f t="shared" si="32"/>
        <v>8.8119034691237026</v>
      </c>
    </row>
    <row r="1043" spans="1:6" x14ac:dyDescent="0.2">
      <c r="A1043" s="1">
        <v>10.41</v>
      </c>
      <c r="B1043">
        <v>3.8361799644331838E-3</v>
      </c>
      <c r="C1043">
        <v>-7.9588010846931168E-3</v>
      </c>
      <c r="D1043">
        <v>3.4971167366861029E-3</v>
      </c>
      <c r="E1043">
        <f t="shared" si="33"/>
        <v>3.3906322774708087E-4</v>
      </c>
      <c r="F1043">
        <f t="shared" si="32"/>
        <v>8.8385641677574238</v>
      </c>
    </row>
    <row r="1044" spans="1:6" x14ac:dyDescent="0.2">
      <c r="A1044" s="1">
        <v>10.42</v>
      </c>
      <c r="B1044">
        <v>3.755126286596282E-3</v>
      </c>
      <c r="C1044">
        <v>-8.25012389846317E-3</v>
      </c>
      <c r="D1044">
        <v>3.4222316389892612E-3</v>
      </c>
      <c r="E1044">
        <f t="shared" si="33"/>
        <v>3.3289464760702077E-4</v>
      </c>
      <c r="F1044">
        <f t="shared" si="32"/>
        <v>8.8650719629661996</v>
      </c>
    </row>
    <row r="1045" spans="1:6" x14ac:dyDescent="0.2">
      <c r="A1045" s="1">
        <v>10.43</v>
      </c>
      <c r="B1045">
        <v>3.6712139933639289E-3</v>
      </c>
      <c r="C1045">
        <v>-8.5304956778329728E-3</v>
      </c>
      <c r="D1045">
        <v>3.3447892718505351E-3</v>
      </c>
      <c r="E1045">
        <f t="shared" si="33"/>
        <v>3.2642472151339381E-4</v>
      </c>
      <c r="F1045">
        <f t="shared" si="32"/>
        <v>8.891465387292536</v>
      </c>
    </row>
    <row r="1046" spans="1:6" x14ac:dyDescent="0.2">
      <c r="A1046" s="1">
        <v>10.44</v>
      </c>
      <c r="B1046">
        <v>3.5845534289107701E-3</v>
      </c>
      <c r="C1046">
        <v>-8.7997517350588087E-3</v>
      </c>
      <c r="D1046">
        <v>3.2648906528743699E-3</v>
      </c>
      <c r="E1046">
        <f t="shared" si="33"/>
        <v>3.1966277603640014E-4</v>
      </c>
      <c r="F1046">
        <f t="shared" si="32"/>
        <v>8.9177852241844064</v>
      </c>
    </row>
    <row r="1047" spans="1:6" x14ac:dyDescent="0.2">
      <c r="A1047" s="1">
        <v>10.45</v>
      </c>
      <c r="B1047">
        <v>3.4952565218758689E-3</v>
      </c>
      <c r="C1047">
        <v>-9.0577398700980305E-3</v>
      </c>
      <c r="D1047">
        <v>3.182638155399434E-3</v>
      </c>
      <c r="E1047">
        <f t="shared" si="33"/>
        <v>3.1261836647643489E-4</v>
      </c>
      <c r="F1047">
        <f t="shared" si="32"/>
        <v>8.9440750491370444</v>
      </c>
    </row>
    <row r="1048" spans="1:6" x14ac:dyDescent="0.2">
      <c r="A1048" s="1">
        <v>10.46</v>
      </c>
      <c r="B1048">
        <v>3.4034366603537041E-3</v>
      </c>
      <c r="C1048">
        <v>-9.3043203949232673E-3</v>
      </c>
      <c r="D1048">
        <v>3.0981353955086268E-3</v>
      </c>
      <c r="E1048">
        <f t="shared" si="33"/>
        <v>3.053012648450773E-4</v>
      </c>
      <c r="F1048">
        <f t="shared" si="32"/>
        <v>8.9703818614138306</v>
      </c>
    </row>
    <row r="1049" spans="1:6" x14ac:dyDescent="0.2">
      <c r="A1049" s="1">
        <v>10.47</v>
      </c>
      <c r="B1049">
        <v>3.3092085667043749E-3</v>
      </c>
      <c r="C1049">
        <v>-9.5393661453839641E-3</v>
      </c>
      <c r="D1049">
        <v>3.0114871189808089E-3</v>
      </c>
      <c r="E1049">
        <f t="shared" si="33"/>
        <v>2.9772144772356604E-4</v>
      </c>
      <c r="F1049">
        <f t="shared" si="32"/>
        <v>8.9967568293849016</v>
      </c>
    </row>
    <row r="1050" spans="1:6" x14ac:dyDescent="0.2">
      <c r="A1050" s="1">
        <v>10.48</v>
      </c>
      <c r="B1050">
        <v>3.2126881723070029E-3</v>
      </c>
      <c r="C1050">
        <v>-9.7627624807273949E-3</v>
      </c>
      <c r="D1050">
        <v>2.9227990882949701E-3</v>
      </c>
      <c r="E1050">
        <f t="shared" si="33"/>
        <v>2.8988908401203278E-4</v>
      </c>
      <c r="F1050">
        <f t="shared" si="32"/>
        <v>9.0232561787615371</v>
      </c>
    </row>
    <row r="1051" spans="1:6" x14ac:dyDescent="0.2">
      <c r="A1051" s="1">
        <v>10.49</v>
      </c>
      <c r="B1051">
        <v>3.1139924923791001E-3</v>
      </c>
      <c r="C1051">
        <v>-9.9744072709021976E-3</v>
      </c>
      <c r="D1051">
        <v>2.8321779697955082E-3</v>
      </c>
      <c r="E1051">
        <f t="shared" si="33"/>
        <v>2.8181452258359187E-4</v>
      </c>
      <c r="F1051">
        <f t="shared" si="32"/>
        <v>9.0499422613663612</v>
      </c>
    </row>
    <row r="1052" spans="1:6" x14ac:dyDescent="0.2">
      <c r="A1052" s="1">
        <v>10.5</v>
      </c>
      <c r="B1052">
        <v>3.0132395009834501E-3</v>
      </c>
      <c r="C1052">
        <v>-1.017421087177821E-2</v>
      </c>
      <c r="D1052">
        <v>2.7397312211264609E-3</v>
      </c>
      <c r="E1052">
        <f t="shared" si="33"/>
        <v>2.7350827985698914E-4</v>
      </c>
      <c r="F1052">
        <f t="shared" si="32"/>
        <v>9.0768848532525386</v>
      </c>
    </row>
    <row r="1053" spans="1:6" x14ac:dyDescent="0.2">
      <c r="A1053" s="1">
        <v>10.51</v>
      </c>
      <c r="B1053">
        <v>2.910548006342612E-3</v>
      </c>
      <c r="C1053">
        <v>-1.036209608842679E-2</v>
      </c>
      <c r="D1053">
        <v>2.645566979041052E-3</v>
      </c>
      <c r="E1053">
        <f t="shared" si="33"/>
        <v>2.6498102730155996E-4</v>
      </c>
      <c r="F1053">
        <f t="shared" si="32"/>
        <v>9.1041627461260983</v>
      </c>
    </row>
    <row r="1054" spans="1:6" x14ac:dyDescent="0.2">
      <c r="A1054" s="1">
        <v>10.52</v>
      </c>
      <c r="B1054">
        <v>2.80603752657967E-3</v>
      </c>
      <c r="C1054">
        <v>-1.0537998126616131E-2</v>
      </c>
      <c r="D1054">
        <v>2.5497939476915011E-3</v>
      </c>
      <c r="E1054">
        <f t="shared" si="33"/>
        <v>2.5624357888816892E-4</v>
      </c>
      <c r="F1054">
        <f t="shared" si="32"/>
        <v>9.1318657167250663</v>
      </c>
    </row>
    <row r="1055" spans="1:6" x14ac:dyDescent="0.2">
      <c r="A1055" s="1">
        <v>10.53</v>
      </c>
      <c r="B1055">
        <v>2.699828166002281E-3</v>
      </c>
      <c r="C1055">
        <v>-1.070186453268587E-2</v>
      </c>
      <c r="D1055">
        <v>2.4525212875025001E-3</v>
      </c>
      <c r="E1055">
        <f t="shared" si="33"/>
        <v>2.4730687849978082E-4</v>
      </c>
      <c r="F1055">
        <f t="shared" si="32"/>
        <v>9.1600969874307125</v>
      </c>
    </row>
    <row r="1056" spans="1:6" x14ac:dyDescent="0.2">
      <c r="A1056" s="1">
        <v>10.54</v>
      </c>
      <c r="B1056">
        <v>2.5920404920453609E-3</v>
      </c>
      <c r="C1056">
        <v>-1.0853655121975231E-2</v>
      </c>
      <c r="D1056">
        <v>2.353858504730127E-3</v>
      </c>
      <c r="E1056">
        <f t="shared" si="33"/>
        <v>2.3818198731523398E-4</v>
      </c>
      <c r="F1056">
        <f t="shared" si="32"/>
        <v>9.1889763314340129</v>
      </c>
    </row>
    <row r="1057" spans="1:6" x14ac:dyDescent="0.2">
      <c r="A1057" s="1">
        <v>10.55</v>
      </c>
      <c r="B1057">
        <v>2.4827954129859509E-3</v>
      </c>
      <c r="C1057">
        <v>-1.0993341895988161E-2</v>
      </c>
      <c r="D1057">
        <v>2.253915341806436E-3</v>
      </c>
      <c r="E1057">
        <f t="shared" si="33"/>
        <v>2.2888007117951486E-4</v>
      </c>
      <c r="F1057">
        <f t="shared" si="32"/>
        <v>9.2186440325443755</v>
      </c>
    </row>
    <row r="1058" spans="1:6" x14ac:dyDescent="0.2">
      <c r="A1058" s="1">
        <v>10.56</v>
      </c>
      <c r="B1058">
        <v>2.3722140565419578E-3</v>
      </c>
      <c r="C1058">
        <v>-1.112090894848828E-2</v>
      </c>
      <c r="D1058">
        <v>2.1528016685676819E-3</v>
      </c>
      <c r="E1058">
        <f t="shared" si="33"/>
        <v>2.1941238797427596E-4</v>
      </c>
      <c r="F1058">
        <f t="shared" si="32"/>
        <v>9.2492659913717681</v>
      </c>
    </row>
    <row r="1059" spans="1:6" x14ac:dyDescent="0.2">
      <c r="A1059" s="1">
        <v>10.57</v>
      </c>
      <c r="B1059">
        <v>2.260417649464456E-3</v>
      </c>
      <c r="C1059">
        <v>-1.1236352360725191E-2</v>
      </c>
      <c r="D1059">
        <v>2.0506273744631269E-3</v>
      </c>
      <c r="E1059">
        <f t="shared" si="33"/>
        <v>2.0979027500132906E-4</v>
      </c>
      <c r="F1059">
        <f t="shared" si="32"/>
        <v>9.281040388754402</v>
      </c>
    </row>
    <row r="1060" spans="1:6" x14ac:dyDescent="0.2">
      <c r="A1060" s="1">
        <v>10.58</v>
      </c>
      <c r="B1060">
        <v>2.14752739823119E-3</v>
      </c>
      <c r="C1060">
        <v>-1.1339680086002521E-2</v>
      </c>
      <c r="D1060">
        <v>1.9475022618385979E-3</v>
      </c>
      <c r="E1060">
        <f t="shared" si="33"/>
        <v>2.0002513639259204E-4</v>
      </c>
      <c r="F1060">
        <f t="shared" si="32"/>
        <v>9.314206494284667</v>
      </c>
    </row>
    <row r="1061" spans="1:6" x14ac:dyDescent="0.2">
      <c r="A1061" s="1">
        <v>10.59</v>
      </c>
      <c r="B1061">
        <v>2.0336643709467981E-3</v>
      </c>
      <c r="C1061">
        <v>-1.143091182380606E-2</v>
      </c>
      <c r="D1061">
        <v>1.8435359403874991E-3</v>
      </c>
      <c r="E1061">
        <f t="shared" si="33"/>
        <v>1.9012843055929906E-4</v>
      </c>
      <c r="F1061">
        <f t="shared" si="32"/>
        <v>9.3490564753702383</v>
      </c>
    </row>
    <row r="1062" spans="1:6" x14ac:dyDescent="0.2">
      <c r="A1062" s="1">
        <v>10.6</v>
      </c>
      <c r="B1062">
        <v>1.91894938055299E-3</v>
      </c>
      <c r="C1062">
        <v>-1.1510078883718879E-2</v>
      </c>
      <c r="D1062">
        <v>1.738837722859591E-3</v>
      </c>
      <c r="E1062">
        <f t="shared" si="33"/>
        <v>1.8011165769339903E-4</v>
      </c>
      <c r="F1062">
        <f t="shared" si="32"/>
        <v>9.3859514752544246</v>
      </c>
    </row>
    <row r="1063" spans="1:6" x14ac:dyDescent="0.2">
      <c r="A1063" s="1">
        <v>10.61</v>
      </c>
      <c r="B1063">
        <v>1.803502869449687E-3</v>
      </c>
      <c r="C1063">
        <v>-1.15772240393574E-2</v>
      </c>
      <c r="D1063">
        <v>1.633516522116176E-3</v>
      </c>
      <c r="E1063">
        <f t="shared" si="33"/>
        <v>1.6998634733351092E-4</v>
      </c>
      <c r="F1063">
        <f t="shared" si="32"/>
        <v>9.4253438801225649</v>
      </c>
    </row>
    <row r="1064" spans="1:6" x14ac:dyDescent="0.2">
      <c r="A1064" s="1">
        <v>10.62</v>
      </c>
      <c r="B1064">
        <v>1.687444795625676E-3</v>
      </c>
      <c r="C1064">
        <v>-1.1632401372570491E-2</v>
      </c>
      <c r="D1064">
        <v>1.527680749617373E-3</v>
      </c>
      <c r="E1064">
        <f t="shared" si="33"/>
        <v>1.5976404600830303E-4</v>
      </c>
      <c r="F1064">
        <f t="shared" si="32"/>
        <v>9.4678087498006249</v>
      </c>
    </row>
    <row r="1065" spans="1:6" x14ac:dyDescent="0.2">
      <c r="A1065" s="1">
        <v>10.63</v>
      </c>
      <c r="B1065">
        <v>1.5708945203949339E-3</v>
      </c>
      <c r="C1065">
        <v>-1.1675676108150171E-2</v>
      </c>
      <c r="D1065">
        <v>1.421438215425796E-3</v>
      </c>
      <c r="E1065">
        <f t="shared" si="33"/>
        <v>1.494563049691379E-4</v>
      </c>
      <c r="F1065">
        <f t="shared" si="32"/>
        <v>9.5140891402156988</v>
      </c>
    </row>
    <row r="1066" spans="1:6" x14ac:dyDescent="0.2">
      <c r="A1066" s="1">
        <v>10.64</v>
      </c>
      <c r="B1066">
        <v>1.4539706978322199E-3</v>
      </c>
      <c r="C1066">
        <v>-1.1707124439309789E-2</v>
      </c>
      <c r="D1066">
        <v>1.314896029807705E-3</v>
      </c>
      <c r="E1066">
        <f t="shared" si="33"/>
        <v>1.3907466802451493E-4</v>
      </c>
      <c r="F1066">
        <f t="shared" ref="F1066:F1129" si="34">E1066/B1066*100</f>
        <v>9.5651630553398785</v>
      </c>
    </row>
    <row r="1067" spans="1:6" x14ac:dyDescent="0.2">
      <c r="A1067" s="1">
        <v>10.65</v>
      </c>
      <c r="B1067">
        <v>1.336791165998958E-3</v>
      </c>
      <c r="C1067">
        <v>-1.1726833344191639E-2</v>
      </c>
      <c r="D1067">
        <v>1.208160506511275E-3</v>
      </c>
      <c r="E1067">
        <f t="shared" si="33"/>
        <v>1.2863065948768302E-4</v>
      </c>
      <c r="F1067">
        <f t="shared" si="34"/>
        <v>9.6223451171267911</v>
      </c>
    </row>
    <row r="1068" spans="1:6" x14ac:dyDescent="0.2">
      <c r="A1068" s="1">
        <v>10.66</v>
      </c>
      <c r="B1068">
        <v>1.219472840047786E-3</v>
      </c>
      <c r="C1068">
        <v>-1.173490039367246E-2</v>
      </c>
      <c r="D1068">
        <v>1.1013370677983849E-3</v>
      </c>
      <c r="E1068">
        <f t="shared" si="33"/>
        <v>1.1813577224940104E-4</v>
      </c>
      <c r="F1068">
        <f t="shared" si="34"/>
        <v>9.6874459495770164</v>
      </c>
    </row>
    <row r="1069" spans="1:6" x14ac:dyDescent="0.2">
      <c r="A1069" s="1">
        <v>10.67</v>
      </c>
      <c r="B1069">
        <v>1.1021316072914119E-3</v>
      </c>
      <c r="C1069">
        <v>-1.173143355074077E-2</v>
      </c>
      <c r="D1069">
        <v>9.9453015130430544E-4</v>
      </c>
      <c r="E1069">
        <f t="shared" si="33"/>
        <v>1.076014559871065E-4</v>
      </c>
      <c r="F1069">
        <f t="shared" si="34"/>
        <v>9.7630314996179823</v>
      </c>
    </row>
    <row r="1070" spans="1:6" x14ac:dyDescent="0.2">
      <c r="A1070" s="1">
        <v>10.68</v>
      </c>
      <c r="B1070">
        <v>9.8488222431868415E-4</v>
      </c>
      <c r="C1070">
        <v>-1.171655096172596E-2</v>
      </c>
      <c r="D1070">
        <v>8.8784311879701024E-4</v>
      </c>
      <c r="E1070">
        <f t="shared" si="33"/>
        <v>9.7039105521673909E-5</v>
      </c>
      <c r="F1070">
        <f t="shared" si="34"/>
        <v>9.8528639390159594</v>
      </c>
    </row>
    <row r="1071" spans="1:6" x14ac:dyDescent="0.2">
      <c r="A1071" s="1">
        <v>10.69</v>
      </c>
      <c r="B1071">
        <v>8.6783821623791929E-4</v>
      </c>
      <c r="C1071">
        <v>-1.1690380739663629E-2</v>
      </c>
      <c r="D1071">
        <v>7.8137816690526229E-4</v>
      </c>
      <c r="E1071">
        <f t="shared" si="33"/>
        <v>8.6460049332657001E-5</v>
      </c>
      <c r="F1071">
        <f t="shared" si="34"/>
        <v>9.9626920910975212</v>
      </c>
    </row>
    <row r="1072" spans="1:6" x14ac:dyDescent="0.2">
      <c r="A1072" s="1">
        <v>10.7</v>
      </c>
      <c r="B1072">
        <v>7.5111177812469494E-4</v>
      </c>
      <c r="C1072">
        <v>-1.1653060740087229E-2</v>
      </c>
      <c r="D1072">
        <v>6.7523623988201297E-4</v>
      </c>
      <c r="E1072">
        <f t="shared" si="33"/>
        <v>7.5875538242681966E-5</v>
      </c>
      <c r="F1072">
        <f t="shared" si="34"/>
        <v>10.101763872232286</v>
      </c>
    </row>
    <row r="1073" spans="1:6" x14ac:dyDescent="0.2">
      <c r="A1073" s="1">
        <v>10.71</v>
      </c>
      <c r="B1073">
        <v>6.3481367874836906E-4</v>
      </c>
      <c r="C1073">
        <v>-1.160473832953985E-2</v>
      </c>
      <c r="D1073">
        <v>5.6951694446716046E-4</v>
      </c>
      <c r="E1073">
        <f t="shared" si="33"/>
        <v>6.5296734281208597E-5</v>
      </c>
      <c r="F1073">
        <f t="shared" si="34"/>
        <v>10.285968382085112</v>
      </c>
    </row>
    <row r="1074" spans="1:6" x14ac:dyDescent="0.2">
      <c r="A1074" s="1">
        <v>10.72</v>
      </c>
      <c r="B1074">
        <v>5.1905316664863825E-4</v>
      </c>
      <c r="C1074">
        <v>-1.154557014710492E-2</v>
      </c>
      <c r="D1074">
        <v>4.643184669105209E-4</v>
      </c>
      <c r="E1074">
        <f t="shared" si="33"/>
        <v>5.4734699738117351E-5</v>
      </c>
      <c r="F1074">
        <f t="shared" si="34"/>
        <v>10.545104674251764</v>
      </c>
    </row>
    <row r="1075" spans="1:6" x14ac:dyDescent="0.2">
      <c r="A1075" s="1">
        <v>10.73</v>
      </c>
      <c r="B1075">
        <v>4.0393787863043787E-4</v>
      </c>
      <c r="C1075">
        <v>-1.147572185925777E-2</v>
      </c>
      <c r="D1075">
        <v>3.5973749221401212E-4</v>
      </c>
      <c r="E1075">
        <f t="shared" si="33"/>
        <v>4.4200386416425757E-5</v>
      </c>
      <c r="F1075">
        <f t="shared" si="34"/>
        <v>10.942372269292582</v>
      </c>
    </row>
    <row r="1076" spans="1:6" x14ac:dyDescent="0.2">
      <c r="A1076" s="1">
        <v>10.74</v>
      </c>
      <c r="B1076">
        <v>2.8957375074244868E-4</v>
      </c>
      <c r="C1076">
        <v>-1.139536790834403E-2</v>
      </c>
      <c r="D1076">
        <v>2.5586912564844042E-4</v>
      </c>
      <c r="E1076">
        <f t="shared" si="33"/>
        <v>3.3704625094008254E-5</v>
      </c>
      <c r="F1076">
        <f t="shared" si="34"/>
        <v>11.639392385391197</v>
      </c>
    </row>
    <row r="1077" spans="1:6" x14ac:dyDescent="0.2">
      <c r="A1077" s="1">
        <v>10.75</v>
      </c>
      <c r="B1077">
        <v>1.7606493180139901E-4</v>
      </c>
      <c r="C1077">
        <v>-1.130469125499383E-2</v>
      </c>
      <c r="D1077">
        <v>1.5280681659805259E-4</v>
      </c>
      <c r="E1077">
        <f t="shared" si="33"/>
        <v>2.3258115203346415E-5</v>
      </c>
      <c r="F1077">
        <f t="shared" si="34"/>
        <v>13.209964622359626</v>
      </c>
    </row>
    <row r="1078" spans="1:6" x14ac:dyDescent="0.2">
      <c r="A1078" s="1">
        <v>10.76</v>
      </c>
      <c r="B1078">
        <v>6.3513699521248489E-5</v>
      </c>
      <c r="C1078">
        <v>-1.120388311478346E-2</v>
      </c>
      <c r="D1078">
        <v>5.0642284782884023E-5</v>
      </c>
      <c r="E1078">
        <f t="shared" si="33"/>
        <v>1.2871414738364466E-5</v>
      </c>
      <c r="F1078">
        <f t="shared" si="34"/>
        <v>20.265572365310476</v>
      </c>
    </row>
    <row r="1079" spans="1:6" x14ac:dyDescent="0.2">
      <c r="A1079" s="1">
        <v>10.77</v>
      </c>
      <c r="B1079">
        <v>-4.7979620696792137E-5</v>
      </c>
      <c r="C1079">
        <v>-1.109314268945912E-2</v>
      </c>
      <c r="D1079">
        <v>-5.053455109336267E-5</v>
      </c>
      <c r="E1079">
        <f t="shared" si="33"/>
        <v>2.554930396570533E-6</v>
      </c>
      <c r="F1079">
        <f t="shared" si="34"/>
        <v>-5.325032502271017</v>
      </c>
    </row>
    <row r="1080" spans="1:6" x14ac:dyDescent="0.2">
      <c r="A1080" s="1">
        <v>10.78</v>
      </c>
      <c r="B1080">
        <v>-1.583167342606058E-4</v>
      </c>
      <c r="C1080">
        <v>-1.0972676893038991E-2</v>
      </c>
      <c r="D1080">
        <v>-1.506356422258276E-4</v>
      </c>
      <c r="E1080">
        <f t="shared" si="33"/>
        <v>-7.6810920347782053E-6</v>
      </c>
      <c r="F1080">
        <f t="shared" si="34"/>
        <v>4.8517246585786244</v>
      </c>
    </row>
    <row r="1081" spans="1:6" x14ac:dyDescent="0.2">
      <c r="A1081" s="1">
        <v>10.79</v>
      </c>
      <c r="B1081">
        <v>-2.6740145312025362E-4</v>
      </c>
      <c r="C1081">
        <v>-1.0842700073112291E-2</v>
      </c>
      <c r="D1081">
        <v>-2.4957487607935871E-4</v>
      </c>
      <c r="E1081">
        <f t="shared" si="33"/>
        <v>-1.7826577040894913E-5</v>
      </c>
      <c r="F1081">
        <f t="shared" si="34"/>
        <v>6.6665969211760752</v>
      </c>
    </row>
    <row r="1082" spans="1:6" x14ac:dyDescent="0.2">
      <c r="A1082" s="1">
        <v>10.8</v>
      </c>
      <c r="B1082">
        <v>-3.7513976869136618E-4</v>
      </c>
      <c r="C1082">
        <v>-1.0703433727655009E-2</v>
      </c>
      <c r="D1082">
        <v>-3.4726814020888928E-4</v>
      </c>
      <c r="E1082">
        <f t="shared" si="33"/>
        <v>-2.7871628482476895E-5</v>
      </c>
      <c r="F1082">
        <f t="shared" si="34"/>
        <v>7.429665103143825</v>
      </c>
    </row>
    <row r="1083" spans="1:6" x14ac:dyDescent="0.2">
      <c r="A1083" s="1">
        <v>10.81</v>
      </c>
      <c r="B1083">
        <v>-4.8143992192561442E-4</v>
      </c>
      <c r="C1083">
        <v>-1.055510621768364E-2</v>
      </c>
      <c r="D1083">
        <v>-4.436333834936673E-4</v>
      </c>
      <c r="E1083">
        <f t="shared" si="33"/>
        <v>-3.7806538431947123E-5</v>
      </c>
      <c r="F1083">
        <f t="shared" si="34"/>
        <v>7.8528050355135441</v>
      </c>
    </row>
    <row r="1084" spans="1:6" x14ac:dyDescent="0.2">
      <c r="A1084" s="1">
        <v>10.82</v>
      </c>
      <c r="B1084">
        <v>-5.8621247048824766E-4</v>
      </c>
      <c r="C1084">
        <v>-1.039795247606873E-2</v>
      </c>
      <c r="D1084">
        <v>-5.385906747517699E-4</v>
      </c>
      <c r="E1084">
        <f t="shared" si="33"/>
        <v>-4.7621795736477765E-5</v>
      </c>
      <c r="F1084">
        <f t="shared" si="34"/>
        <v>8.1236408527464921</v>
      </c>
    </row>
    <row r="1085" spans="1:6" x14ac:dyDescent="0.2">
      <c r="A1085" s="1">
        <v>10.83</v>
      </c>
      <c r="B1085">
        <v>-6.8937035300591131E-4</v>
      </c>
      <c r="C1085">
        <v>-1.0232213712830861E-2</v>
      </c>
      <c r="D1085">
        <v>-6.3206225870501517E-4</v>
      </c>
      <c r="E1085">
        <f t="shared" si="33"/>
        <v>-5.730809430089614E-5</v>
      </c>
      <c r="F1085">
        <f t="shared" si="34"/>
        <v>8.3131068881931913</v>
      </c>
    </row>
    <row r="1086" spans="1:6" x14ac:dyDescent="0.2">
      <c r="A1086" s="1">
        <v>10.84</v>
      </c>
      <c r="B1086">
        <v>-7.9082895035118082E-4</v>
      </c>
      <c r="C1086">
        <v>-1.0058137117241839E-2</v>
      </c>
      <c r="D1086">
        <v>-7.239726092667753E-4</v>
      </c>
      <c r="E1086">
        <f t="shared" si="33"/>
        <v>-6.6856341084405523E-5</v>
      </c>
      <c r="F1086">
        <f t="shared" si="34"/>
        <v>8.4539572122033277</v>
      </c>
    </row>
    <row r="1087" spans="1:6" x14ac:dyDescent="0.2">
      <c r="A1087" s="1">
        <v>10.85</v>
      </c>
      <c r="B1087">
        <v>-8.9050614393347831E-4</v>
      </c>
      <c r="C1087">
        <v>-9.8759755570537386E-3</v>
      </c>
      <c r="D1087">
        <v>-8.1424848012822857E-4</v>
      </c>
      <c r="E1087">
        <f t="shared" si="33"/>
        <v>-7.6257663805249739E-5</v>
      </c>
      <c r="F1087">
        <f t="shared" si="34"/>
        <v>8.5634068136138826</v>
      </c>
    </row>
    <row r="1088" spans="1:6" x14ac:dyDescent="0.2">
      <c r="A1088" s="1">
        <v>10.86</v>
      </c>
      <c r="B1088">
        <v>-9.8832237096926163E-4</v>
      </c>
      <c r="C1088">
        <v>-9.6859872751779933E-3</v>
      </c>
      <c r="D1088">
        <v>-9.0281895262143009E-4</v>
      </c>
      <c r="E1088">
        <f t="shared" si="33"/>
        <v>-8.550341834783154E-5</v>
      </c>
      <c r="F1088">
        <f t="shared" si="34"/>
        <v>8.6513693162664254</v>
      </c>
    </row>
    <row r="1089" spans="1:6" x14ac:dyDescent="0.2">
      <c r="A1089" s="1">
        <v>10.87</v>
      </c>
      <c r="B1089">
        <v>-1.0842006767075949E-3</v>
      </c>
      <c r="C1089">
        <v>-9.4884355841362081E-3</v>
      </c>
      <c r="D1089">
        <v>-9.896154808404715E-4</v>
      </c>
      <c r="E1089">
        <f t="shared" si="33"/>
        <v>-9.4585195867123413E-5</v>
      </c>
      <c r="F1089">
        <f t="shared" si="34"/>
        <v>8.7239565422843484</v>
      </c>
    </row>
    <row r="1090" spans="1:6" x14ac:dyDescent="0.2">
      <c r="A1090" s="1">
        <v>10.88</v>
      </c>
      <c r="B1090">
        <v>-1.178066763590422E-3</v>
      </c>
      <c r="C1090">
        <v>-9.2835885586030915E-3</v>
      </c>
      <c r="D1090">
        <v>-1.074571934004682E-3</v>
      </c>
      <c r="E1090">
        <f t="shared" si="33"/>
        <v>-1.0349482958573993E-4</v>
      </c>
      <c r="F1090">
        <f t="shared" si="34"/>
        <v>8.7851412826821704</v>
      </c>
    </row>
    <row r="1091" spans="1:6" x14ac:dyDescent="0.2">
      <c r="A1091" s="1">
        <v>10.89</v>
      </c>
      <c r="B1091">
        <v>-1.269849037330062E-3</v>
      </c>
      <c r="C1091">
        <v>-9.0717187263607488E-3</v>
      </c>
      <c r="D1091">
        <v>-1.157624636051111E-3</v>
      </c>
      <c r="E1091">
        <f t="shared" ref="E1091:E1154" si="35">B1091-D1091</f>
        <v>-1.12224401278951E-4</v>
      </c>
      <c r="F1091">
        <f t="shared" si="34"/>
        <v>8.8376175419174174</v>
      </c>
    </row>
    <row r="1092" spans="1:6" x14ac:dyDescent="0.2">
      <c r="A1092" s="1">
        <v>10.9</v>
      </c>
      <c r="B1092">
        <v>-1.3594786498896221E-3</v>
      </c>
      <c r="C1092">
        <v>-8.8531027579818612E-3</v>
      </c>
      <c r="D1092">
        <v>-1.2387124024456271E-3</v>
      </c>
      <c r="E1092">
        <f t="shared" si="35"/>
        <v>-1.20766247443995E-4</v>
      </c>
      <c r="F1092">
        <f t="shared" si="34"/>
        <v>8.883276501164632</v>
      </c>
    </row>
    <row r="1093" spans="1:6" x14ac:dyDescent="0.2">
      <c r="A1093" s="1">
        <v>10.91</v>
      </c>
      <c r="B1093">
        <v>-1.446889539355214E-3</v>
      </c>
      <c r="C1093">
        <v>-8.6280211555573964E-3</v>
      </c>
      <c r="D1093">
        <v>-1.317776574205458E-3</v>
      </c>
      <c r="E1093">
        <f t="shared" si="35"/>
        <v>-1.2911296514975593E-4</v>
      </c>
      <c r="F1093">
        <f t="shared" si="34"/>
        <v>8.923484594912015</v>
      </c>
    </row>
    <row r="1094" spans="1:6" x14ac:dyDescent="0.2">
      <c r="A1094" s="1">
        <v>10.92</v>
      </c>
      <c r="B1094">
        <v>-1.532018466691962E-3</v>
      </c>
      <c r="C1094">
        <v>-8.3967579407822623E-3</v>
      </c>
      <c r="D1094">
        <v>-1.394761049128481E-3</v>
      </c>
      <c r="E1094">
        <f t="shared" si="35"/>
        <v>-1.3725741756348098E-4</v>
      </c>
      <c r="F1094">
        <f t="shared" si="34"/>
        <v>8.9592534651267286</v>
      </c>
    </row>
    <row r="1095" spans="1:6" x14ac:dyDescent="0.2">
      <c r="A1095" s="1">
        <v>10.93</v>
      </c>
      <c r="B1095">
        <v>-1.614805049378972E-3</v>
      </c>
      <c r="C1095">
        <v>-8.1596003427098097E-3</v>
      </c>
      <c r="D1095">
        <v>-1.469612310227092E-3</v>
      </c>
      <c r="E1095">
        <f t="shared" si="35"/>
        <v>-1.4519273915188004E-4</v>
      </c>
      <c r="F1095">
        <f t="shared" si="34"/>
        <v>8.9913478538922593</v>
      </c>
    </row>
    <row r="1096" spans="1:6" x14ac:dyDescent="0.2">
      <c r="A1096" s="1">
        <v>10.94</v>
      </c>
      <c r="B1096">
        <v>-1.695191791921457E-3</v>
      </c>
      <c r="C1096">
        <v>-7.9168384854833365E-3</v>
      </c>
      <c r="D1096">
        <v>-1.542279451367812E-3</v>
      </c>
      <c r="E1096">
        <f t="shared" si="35"/>
        <v>-1.5291234055364502E-4</v>
      </c>
      <c r="F1096">
        <f t="shared" si="34"/>
        <v>9.020356356275343</v>
      </c>
    </row>
    <row r="1097" spans="1:6" x14ac:dyDescent="0.2">
      <c r="A1097" s="1">
        <v>10.95</v>
      </c>
      <c r="B1097">
        <v>-1.773124113241348E-3</v>
      </c>
      <c r="C1097">
        <v>-7.6687650763496724E-3</v>
      </c>
      <c r="D1097">
        <v>-1.6127142001198949E-3</v>
      </c>
      <c r="E1097">
        <f t="shared" si="35"/>
        <v>-1.6040991312145304E-4</v>
      </c>
      <c r="F1097">
        <f t="shared" si="34"/>
        <v>9.0467391381992286</v>
      </c>
    </row>
    <row r="1098" spans="1:6" x14ac:dyDescent="0.2">
      <c r="A1098" s="1">
        <v>10.96</v>
      </c>
      <c r="B1098">
        <v>-1.848550370950702E-3</v>
      </c>
      <c r="C1098">
        <v>-7.4156750942566086E-3</v>
      </c>
      <c r="D1098">
        <v>-1.68087093781911E-3</v>
      </c>
      <c r="E1098">
        <f t="shared" si="35"/>
        <v>-1.6767943313159201E-4</v>
      </c>
      <c r="F1098">
        <f t="shared" si="34"/>
        <v>9.0708609171063674</v>
      </c>
    </row>
    <row r="1099" spans="1:6" x14ac:dyDescent="0.2">
      <c r="A1099" s="1">
        <v>10.97</v>
      </c>
      <c r="B1099">
        <v>-1.921421882515257E-3</v>
      </c>
      <c r="C1099">
        <v>-7.1578654793323796E-3</v>
      </c>
      <c r="D1099">
        <v>-1.746706716855744E-3</v>
      </c>
      <c r="E1099">
        <f t="shared" si="35"/>
        <v>-1.74715165659513E-4</v>
      </c>
      <c r="F1099">
        <f t="shared" si="34"/>
        <v>9.0930142541522603</v>
      </c>
    </row>
    <row r="1100" spans="1:6" x14ac:dyDescent="0.2">
      <c r="A1100" s="1">
        <v>10.98</v>
      </c>
      <c r="B1100">
        <v>-1.9916929433184071E-3</v>
      </c>
      <c r="C1100">
        <v>-6.89563482354152E-3</v>
      </c>
      <c r="D1100">
        <v>-1.8101812751979141E-3</v>
      </c>
      <c r="E1100">
        <f t="shared" si="35"/>
        <v>-1.8151166812049304E-4</v>
      </c>
      <c r="F1100">
        <f t="shared" si="34"/>
        <v>9.1134363220704167</v>
      </c>
    </row>
    <row r="1101" spans="1:6" x14ac:dyDescent="0.2">
      <c r="A1101" s="1">
        <v>10.99</v>
      </c>
      <c r="B1101">
        <v>-2.0593208416388401E-3</v>
      </c>
      <c r="C1101">
        <v>-6.6292830628073771E-3</v>
      </c>
      <c r="D1101">
        <v>-1.871257048164394E-3</v>
      </c>
      <c r="E1101">
        <f t="shared" si="35"/>
        <v>-1.8806379347444612E-4</v>
      </c>
      <c r="F1101">
        <f t="shared" si="34"/>
        <v>9.1323211843367726</v>
      </c>
    </row>
    <row r="1102" spans="1:6" x14ac:dyDescent="0.2">
      <c r="A1102" s="1">
        <v>11</v>
      </c>
      <c r="B1102">
        <v>-2.1242658705579219E-3</v>
      </c>
      <c r="C1102">
        <v>-6.3591111708872251E-3</v>
      </c>
      <c r="D1102">
        <v>-1.92989917746339E-3</v>
      </c>
      <c r="E1102">
        <f t="shared" si="35"/>
        <v>-1.9436669309453192E-4</v>
      </c>
      <c r="F1102">
        <f t="shared" si="34"/>
        <v>9.1498289262390209</v>
      </c>
    </row>
    <row r="1103" spans="1:6" x14ac:dyDescent="0.2">
      <c r="A1103" s="1">
        <v>11.01</v>
      </c>
      <c r="B1103">
        <v>-2.1864913368157741E-3</v>
      </c>
      <c r="C1103">
        <v>-6.0854208552813286E-3</v>
      </c>
      <c r="D1103">
        <v>-1.9860755175162351E-3</v>
      </c>
      <c r="E1103">
        <f t="shared" si="35"/>
        <v>-2.0041581929953903E-4</v>
      </c>
      <c r="F1103">
        <f t="shared" si="34"/>
        <v>9.1660925394476127</v>
      </c>
    </row>
    <row r="1104" spans="1:6" x14ac:dyDescent="0.2">
      <c r="A1104" s="1">
        <v>11.02</v>
      </c>
      <c r="B1104">
        <v>-2.2459635666377559E-3</v>
      </c>
      <c r="C1104">
        <v>-5.8085142554525548E-3</v>
      </c>
      <c r="D1104">
        <v>-2.0397566390874451E-3</v>
      </c>
      <c r="E1104">
        <f t="shared" si="35"/>
        <v>-2.0620692755031087E-4</v>
      </c>
      <c r="F1104">
        <f t="shared" si="34"/>
        <v>9.1812231780324911</v>
      </c>
    </row>
    <row r="1105" spans="1:6" x14ac:dyDescent="0.2">
      <c r="A1105" s="1">
        <v>11.03</v>
      </c>
      <c r="B1105">
        <v>-2.302651908555844E-3</v>
      </c>
      <c r="C1105">
        <v>-5.52869364362808E-3</v>
      </c>
      <c r="D1105">
        <v>-2.090915830244938E-3</v>
      </c>
      <c r="E1105">
        <f t="shared" si="35"/>
        <v>-2.1173607831090607E-4</v>
      </c>
      <c r="F1105">
        <f t="shared" si="34"/>
        <v>9.1953142168023465</v>
      </c>
    </row>
    <row r="1106" spans="1:6" x14ac:dyDescent="0.2">
      <c r="A1106" s="1">
        <v>11.04</v>
      </c>
      <c r="B1106">
        <v>-2.3565287332520351E-3</v>
      </c>
      <c r="C1106">
        <v>-5.2462611284495361E-3</v>
      </c>
      <c r="D1106">
        <v>-2.1395290946766218E-3</v>
      </c>
      <c r="E1106">
        <f t="shared" si="35"/>
        <v>-2.1699963857541331E-4</v>
      </c>
      <c r="F1106">
        <f t="shared" si="34"/>
        <v>9.2084444171385691</v>
      </c>
    </row>
    <row r="1107" spans="1:6" x14ac:dyDescent="0.2">
      <c r="A1107" s="1">
        <v>11.05</v>
      </c>
      <c r="B1107">
        <v>-2.4075694304535981E-3</v>
      </c>
      <c r="C1107">
        <v>-4.9615183617324789E-3</v>
      </c>
      <c r="D1107">
        <v>-2.1855751473916869E-3</v>
      </c>
      <c r="E1107">
        <f t="shared" si="35"/>
        <v>-2.2199428306191125E-4</v>
      </c>
      <c r="F1107">
        <f t="shared" si="34"/>
        <v>9.2206804195917389</v>
      </c>
    </row>
    <row r="1108" spans="1:6" x14ac:dyDescent="0.2">
      <c r="A1108" s="1">
        <v>11.06</v>
      </c>
      <c r="B1108">
        <v>-2.4557524029125179E-3</v>
      </c>
      <c r="C1108">
        <v>-4.6747662485904402E-3</v>
      </c>
      <c r="D1108">
        <v>-2.229035407837547E-3</v>
      </c>
      <c r="E1108">
        <f t="shared" si="35"/>
        <v>-2.2671699507497084E-4</v>
      </c>
      <c r="F1108">
        <f t="shared" si="34"/>
        <v>9.2320787228421288</v>
      </c>
    </row>
    <row r="1109" spans="1:6" x14ac:dyDescent="0.2">
      <c r="A1109" s="1">
        <v>11.07</v>
      </c>
      <c r="B1109">
        <v>-2.5010590575040592E-3</v>
      </c>
      <c r="C1109">
        <v>-4.3863046611729789E-3</v>
      </c>
      <c r="D1109">
        <v>-2.2698939904650332E-3</v>
      </c>
      <c r="E1109">
        <f t="shared" si="35"/>
        <v>-2.31165067039026E-4</v>
      </c>
      <c r="F1109">
        <f t="shared" si="34"/>
        <v>9.242687266638077</v>
      </c>
    </row>
    <row r="1110" spans="1:6" x14ac:dyDescent="0.2">
      <c r="A1110" s="1">
        <v>11.08</v>
      </c>
      <c r="B1110">
        <v>-2.543473793481783E-3</v>
      </c>
      <c r="C1110">
        <v>-4.0964321562611426E-3</v>
      </c>
      <c r="D1110">
        <v>-2.308137692777159E-3</v>
      </c>
      <c r="E1110">
        <f t="shared" si="35"/>
        <v>-2.3533610070462395E-4</v>
      </c>
      <c r="F1110">
        <f t="shared" si="34"/>
        <v>9.2525467063087117</v>
      </c>
    </row>
    <row r="1111" spans="1:6" x14ac:dyDescent="0.2">
      <c r="A1111" s="1">
        <v>11.09</v>
      </c>
      <c r="B1111">
        <v>-2.58298398792881E-3</v>
      </c>
      <c r="C1111">
        <v>-3.8054456969575578E-3</v>
      </c>
      <c r="D1111">
        <v>-2.3437559808983108E-3</v>
      </c>
      <c r="E1111">
        <f t="shared" si="35"/>
        <v>-2.392280070304992E-4</v>
      </c>
      <c r="F1111">
        <f t="shared" si="34"/>
        <v>9.2616914447977834</v>
      </c>
    </row>
    <row r="1112" spans="1:6" x14ac:dyDescent="0.2">
      <c r="A1112" s="1">
        <v>11.1</v>
      </c>
      <c r="B1112">
        <v>-2.6195799784474081E-3</v>
      </c>
      <c r="C1112">
        <v>-3.513640378701984E-3</v>
      </c>
      <c r="D1112">
        <v>-2.376740972703276E-3</v>
      </c>
      <c r="E1112">
        <f t="shared" si="35"/>
        <v>-2.4283900574413207E-4</v>
      </c>
      <c r="F1112">
        <f t="shared" si="34"/>
        <v>9.2701504722928778</v>
      </c>
    </row>
    <row r="1113" spans="1:6" x14ac:dyDescent="0.2">
      <c r="A1113" s="1">
        <v>11.11</v>
      </c>
      <c r="B1113">
        <v>-2.653255043131316E-3</v>
      </c>
      <c r="C1113">
        <v>-3.2213091598366781E-3</v>
      </c>
      <c r="D1113">
        <v>-2.4070874185470391E-3</v>
      </c>
      <c r="E1113">
        <f t="shared" si="35"/>
        <v>-2.4616762458427692E-4</v>
      </c>
      <c r="F1113">
        <f t="shared" si="34"/>
        <v>9.2779480518297657</v>
      </c>
    </row>
    <row r="1114" spans="1:6" x14ac:dyDescent="0.2">
      <c r="A1114" s="1">
        <v>11.12</v>
      </c>
      <c r="B1114">
        <v>-2.6840053778673669E-3</v>
      </c>
      <c r="C1114">
        <v>-2.928742596939198E-3</v>
      </c>
      <c r="D1114">
        <v>-2.4347926796384569E-3</v>
      </c>
      <c r="E1114">
        <f t="shared" si="35"/>
        <v>-2.4921269822890998E-4</v>
      </c>
      <c r="F1114">
        <f t="shared" si="34"/>
        <v>9.2851042804887065</v>
      </c>
    </row>
    <row r="1115" spans="1:6" x14ac:dyDescent="0.2">
      <c r="A1115" s="1">
        <v>11.13</v>
      </c>
      <c r="B1115">
        <v>-2.71183007101516E-3</v>
      </c>
      <c r="C1115">
        <v>-2.6362285851334868E-3</v>
      </c>
      <c r="D1115">
        <v>-2.4598567041026289E-3</v>
      </c>
      <c r="E1115">
        <f t="shared" si="35"/>
        <v>-2.5197336691253113E-4</v>
      </c>
      <c r="F1115">
        <f t="shared" si="34"/>
        <v>9.2916355492070402</v>
      </c>
    </row>
    <row r="1116" spans="1:6" x14ac:dyDescent="0.2">
      <c r="A1116" s="1">
        <v>11.14</v>
      </c>
      <c r="B1116">
        <v>-2.736731075515596E-3</v>
      </c>
      <c r="C1116">
        <v>-2.344052103583101E-3</v>
      </c>
      <c r="D1116">
        <v>-2.4822820007787288E-3</v>
      </c>
      <c r="E1116">
        <f t="shared" si="35"/>
        <v>-2.5444907473686721E-4</v>
      </c>
      <c r="F1116">
        <f t="shared" si="34"/>
        <v>9.2975549191997011</v>
      </c>
    </row>
    <row r="1117" spans="1:6" x14ac:dyDescent="0.2">
      <c r="A1117" s="1">
        <v>11.15</v>
      </c>
      <c r="B1117">
        <v>-2.758713178481067E-3</v>
      </c>
      <c r="C1117">
        <v>-2.0524949663633381E-3</v>
      </c>
      <c r="D1117">
        <v>-2.5020736108015292E-3</v>
      </c>
      <c r="E1117">
        <f t="shared" si="35"/>
        <v>-2.5663956767953784E-4</v>
      </c>
      <c r="F1117">
        <f t="shared" si="34"/>
        <v>9.3028724291244451</v>
      </c>
    </row>
    <row r="1118" spans="1:6" x14ac:dyDescent="0.2">
      <c r="A1118" s="1">
        <v>11.16</v>
      </c>
      <c r="B1118">
        <v>-2.7777839683220621E-3</v>
      </c>
      <c r="C1118">
        <v>-1.7618355789018689E-3</v>
      </c>
      <c r="D1118">
        <v>-2.5192390770167692E-3</v>
      </c>
      <c r="E1118">
        <f t="shared" si="35"/>
        <v>-2.585448913052929E-4</v>
      </c>
      <c r="F1118">
        <f t="shared" si="34"/>
        <v>9.3075953441213279</v>
      </c>
    </row>
    <row r="1119" spans="1:6" x14ac:dyDescent="0.2">
      <c r="A1119" s="1">
        <v>11.17</v>
      </c>
      <c r="B1119">
        <v>-2.793953799466781E-3</v>
      </c>
      <c r="C1119">
        <v>-1.472348700170081E-3</v>
      </c>
      <c r="D1119">
        <v>-2.5337884112819581E-3</v>
      </c>
      <c r="E1119">
        <f t="shared" si="35"/>
        <v>-2.6016538818482296E-4</v>
      </c>
      <c r="F1119">
        <f t="shared" si="34"/>
        <v>9.3117283555109207</v>
      </c>
    </row>
    <row r="1120" spans="1:6" x14ac:dyDescent="0.2">
      <c r="A1120" s="1">
        <v>11.18</v>
      </c>
      <c r="B1120">
        <v>-2.80723575473215E-3</v>
      </c>
      <c r="C1120">
        <v>-1.184305210799967E-3</v>
      </c>
      <c r="D1120">
        <v>-2.545734059705756E-3</v>
      </c>
      <c r="E1120">
        <f t="shared" si="35"/>
        <v>-2.61501695026394E-4</v>
      </c>
      <c r="F1120">
        <f t="shared" si="34"/>
        <v>9.3152737380742341</v>
      </c>
    </row>
    <row r="1121" spans="1:6" x14ac:dyDescent="0.2">
      <c r="A1121" s="1">
        <v>11.19</v>
      </c>
      <c r="B1121">
        <v>-2.8176456054063298E-3</v>
      </c>
      <c r="C1121">
        <v>-8.9797188729385516E-4</v>
      </c>
      <c r="D1121">
        <v>-2.5550908658805629E-3</v>
      </c>
      <c r="E1121">
        <f t="shared" si="35"/>
        <v>-2.6255473952576693E-4</v>
      </c>
      <c r="F1121">
        <f t="shared" si="34"/>
        <v>9.3182314703450491</v>
      </c>
    </row>
    <row r="1122" spans="1:6" x14ac:dyDescent="0.2">
      <c r="A1122" s="1">
        <v>11.2</v>
      </c>
      <c r="B1122">
        <v>-2.825201769104457E-3</v>
      </c>
      <c r="C1122">
        <v>-6.1361118248664929E-4</v>
      </c>
      <c r="D1122">
        <v>-2.5618760321643331E-3</v>
      </c>
      <c r="E1122">
        <f t="shared" si="35"/>
        <v>-2.6332573694012396E-4</v>
      </c>
      <c r="F1122">
        <f t="shared" si="34"/>
        <v>9.3205993221359869</v>
      </c>
    </row>
    <row r="1123" spans="1:6" x14ac:dyDescent="0.2">
      <c r="A1123" s="1">
        <v>11.21</v>
      </c>
      <c r="B1123">
        <v>-2.8299252654609051E-3</v>
      </c>
      <c r="C1123">
        <v>-3.314810124125874E-4</v>
      </c>
      <c r="D1123">
        <v>-2.5661090790688752E-3</v>
      </c>
      <c r="E1123">
        <f t="shared" si="35"/>
        <v>-2.638161863920299E-4</v>
      </c>
      <c r="F1123">
        <f t="shared" si="34"/>
        <v>9.3223729125250454</v>
      </c>
    </row>
    <row r="1124" spans="1:6" x14ac:dyDescent="0.2">
      <c r="A1124" s="1">
        <v>11.22</v>
      </c>
      <c r="B1124">
        <v>-2.8318396697228419E-3</v>
      </c>
      <c r="C1124">
        <v>-5.1834549720734162E-5</v>
      </c>
      <c r="D1124">
        <v>-2.567811802813332E-3</v>
      </c>
      <c r="E1124">
        <f t="shared" si="35"/>
        <v>-2.640278669095099E-4</v>
      </c>
      <c r="F1124">
        <f t="shared" si="34"/>
        <v>9.3235457406863311</v>
      </c>
    </row>
    <row r="1125" spans="1:6" x14ac:dyDescent="0.2">
      <c r="A1125" s="1">
        <v>11.23</v>
      </c>
      <c r="B1125">
        <v>-2.8309710643112532E-3</v>
      </c>
      <c r="C1125">
        <v>2.2507997622437791E-4</v>
      </c>
      <c r="D1125">
        <v>-2.5670082311025039E-3</v>
      </c>
      <c r="E1125">
        <f t="shared" si="35"/>
        <v>-2.6396283320874936E-4</v>
      </c>
      <c r="F1125">
        <f t="shared" si="34"/>
        <v>9.3241091912385503</v>
      </c>
    </row>
    <row r="1126" spans="1:6" x14ac:dyDescent="0.2">
      <c r="A1126" s="1">
        <v>11.24</v>
      </c>
      <c r="B1126">
        <v>-2.8273479884169438E-3</v>
      </c>
      <c r="C1126">
        <v>4.9901947242843542E-4</v>
      </c>
      <c r="D1126">
        <v>-2.5637245771909191E-3</v>
      </c>
      <c r="E1126">
        <f t="shared" si="35"/>
        <v>-2.6362341122602474E-4</v>
      </c>
      <c r="F1126">
        <f t="shared" si="34"/>
        <v>9.3240525151497078</v>
      </c>
    </row>
    <row r="1127" spans="1:6" x14ac:dyDescent="0.2">
      <c r="A1127" s="1">
        <v>11.25</v>
      </c>
      <c r="B1127">
        <v>-2.82100138570025E-3</v>
      </c>
      <c r="C1127">
        <v>7.697461684187596E-4</v>
      </c>
      <c r="D1127">
        <v>-2.5579891922946178E-3</v>
      </c>
      <c r="E1127">
        <f t="shared" si="35"/>
        <v>-2.6301219340563219E-4</v>
      </c>
      <c r="F1127">
        <f t="shared" si="34"/>
        <v>9.3233627866632673</v>
      </c>
    </row>
    <row r="1128" spans="1:6" x14ac:dyDescent="0.2">
      <c r="A1128" s="1">
        <v>11.26</v>
      </c>
      <c r="B1128">
        <v>-2.8119645501643829E-3</v>
      </c>
      <c r="C1128">
        <v>1.037027795348814E-3</v>
      </c>
      <c r="D1128">
        <v>-2.5498325164135019E-3</v>
      </c>
      <c r="E1128">
        <f t="shared" si="35"/>
        <v>-2.6213203375088099E-4</v>
      </c>
      <c r="F1128">
        <f t="shared" si="34"/>
        <v>9.3220248361792883</v>
      </c>
    </row>
    <row r="1129" spans="1:6" x14ac:dyDescent="0.2">
      <c r="A1129" s="1">
        <v>11.27</v>
      </c>
      <c r="B1129">
        <v>-2.8002730702734071E-3</v>
      </c>
      <c r="C1129">
        <v>1.300637757951165E-3</v>
      </c>
      <c r="D1129">
        <v>-2.5392870276280538E-3</v>
      </c>
      <c r="E1129">
        <f t="shared" si="35"/>
        <v>-2.6098604264535334E-4</v>
      </c>
      <c r="F1129">
        <f t="shared" si="34"/>
        <v>9.3200211585033657</v>
      </c>
    </row>
    <row r="1130" spans="1:6" x14ac:dyDescent="0.2">
      <c r="A1130" s="1">
        <v>11.28</v>
      </c>
      <c r="B1130">
        <v>-2.7859647713868408E-3</v>
      </c>
      <c r="C1130">
        <v>1.560355299242266E-3</v>
      </c>
      <c r="D1130">
        <v>-2.5263871899350678E-3</v>
      </c>
      <c r="E1130">
        <f t="shared" si="35"/>
        <v>-2.59577581451773E-4</v>
      </c>
      <c r="F1130">
        <f t="shared" ref="F1130:F1193" si="36">E1130/B1130*100</f>
        <v>9.3173317953534802</v>
      </c>
    </row>
    <row r="1131" spans="1:6" x14ac:dyDescent="0.2">
      <c r="A1131" s="1">
        <v>11.29</v>
      </c>
      <c r="B1131">
        <v>-2.769079656583834E-3</v>
      </c>
      <c r="C1131">
        <v>1.8159656578904809E-3</v>
      </c>
      <c r="D1131">
        <v>-2.5111693996877739E-3</v>
      </c>
      <c r="E1131">
        <f t="shared" si="35"/>
        <v>-2.5791025689606006E-4</v>
      </c>
      <c r="F1131">
        <f t="shared" si="36"/>
        <v>9.3139341904753845</v>
      </c>
    </row>
    <row r="1132" spans="1:6" x14ac:dyDescent="0.2">
      <c r="A1132" s="1">
        <v>11.3</v>
      </c>
      <c r="B1132">
        <v>-2.7496598459506808E-3</v>
      </c>
      <c r="C1132">
        <v>2.067260218166788E-3</v>
      </c>
      <c r="D1132">
        <v>-2.4936719307064562E-3</v>
      </c>
      <c r="E1132">
        <f t="shared" si="35"/>
        <v>-2.5598791524422465E-4</v>
      </c>
      <c r="F1132">
        <f t="shared" si="36"/>
        <v>9.3098030151332463</v>
      </c>
    </row>
    <row r="1133" spans="1:6" x14ac:dyDescent="0.2">
      <c r="A1133" s="1">
        <v>11.31</v>
      </c>
      <c r="B1133">
        <v>-2.7277495144062249E-3</v>
      </c>
      <c r="C1133">
        <v>2.314036652405638E-3</v>
      </c>
      <c r="D1133">
        <v>-2.473934878126199E-3</v>
      </c>
      <c r="E1133">
        <f t="shared" si="35"/>
        <v>-2.5381463628002584E-4</v>
      </c>
      <c r="F1133">
        <f t="shared" si="36"/>
        <v>9.3049099611067518</v>
      </c>
    </row>
    <row r="1134" spans="1:6" x14ac:dyDescent="0.2">
      <c r="A1134" s="1">
        <v>11.32</v>
      </c>
      <c r="B1134">
        <v>-2.7033948281403662E-3</v>
      </c>
      <c r="C1134">
        <v>2.5560990559114882E-3</v>
      </c>
      <c r="D1134">
        <v>-2.452000101049102E-3</v>
      </c>
      <c r="E1134">
        <f t="shared" si="35"/>
        <v>-2.513947270912642E-4</v>
      </c>
      <c r="F1134">
        <f t="shared" si="36"/>
        <v>9.2992234975974899</v>
      </c>
    </row>
    <row r="1135" spans="1:6" x14ac:dyDescent="0.2">
      <c r="A1135" s="1">
        <v>11.33</v>
      </c>
      <c r="B1135">
        <v>-2.6766438797415229E-3</v>
      </c>
      <c r="C1135">
        <v>2.7932580742545138E-3</v>
      </c>
      <c r="D1135">
        <v>-2.4279111640685969E-3</v>
      </c>
      <c r="E1135">
        <f t="shared" si="35"/>
        <v>-2.4873271567292608E-4</v>
      </c>
      <c r="F1135">
        <f t="shared" si="36"/>
        <v>9.2927085876267412</v>
      </c>
    </row>
    <row r="1136" spans="1:6" x14ac:dyDescent="0.2">
      <c r="A1136" s="1">
        <v>11.34</v>
      </c>
      <c r="B1136">
        <v>-2.6475466220893932E-3</v>
      </c>
      <c r="C1136">
        <v>3.0253310229070162E-3</v>
      </c>
      <c r="D1136">
        <v>-2.401713277734046E-3</v>
      </c>
      <c r="E1136">
        <f t="shared" si="35"/>
        <v>-2.4583334435534718E-4</v>
      </c>
      <c r="F1136">
        <f t="shared" si="36"/>
        <v>9.2853263585341583</v>
      </c>
    </row>
    <row r="1137" spans="1:6" x14ac:dyDescent="0.2">
      <c r="A1137" s="1">
        <v>11.35</v>
      </c>
      <c r="B1137">
        <v>-2.6161548010898181E-3</v>
      </c>
      <c r="C1137">
        <v>3.2521419991799611E-3</v>
      </c>
      <c r="D1137">
        <v>-2.3734532380240642E-3</v>
      </c>
      <c r="E1137">
        <f t="shared" si="35"/>
        <v>-2.4270156306575386E-4</v>
      </c>
      <c r="F1137">
        <f t="shared" si="36"/>
        <v>9.2770337200478767</v>
      </c>
    </row>
    <row r="1138" spans="1:6" x14ac:dyDescent="0.2">
      <c r="A1138" s="1">
        <v>11.36</v>
      </c>
      <c r="B1138">
        <v>-2.5825218873289191E-3</v>
      </c>
      <c r="C1138">
        <v>3.473521986427041E-3</v>
      </c>
      <c r="D1138">
        <v>-2.343179364897302E-3</v>
      </c>
      <c r="E1138">
        <f t="shared" si="35"/>
        <v>-2.3934252243161709E-4</v>
      </c>
      <c r="F1138">
        <f t="shared" si="36"/>
        <v>9.2677829220323495</v>
      </c>
    </row>
    <row r="1139" spans="1:6" x14ac:dyDescent="0.2">
      <c r="A1139" s="1">
        <v>11.37</v>
      </c>
      <c r="B1139">
        <v>-2.546703006723969E-3</v>
      </c>
      <c r="C1139">
        <v>3.6893089504914729E-3</v>
      </c>
      <c r="D1139">
        <v>-2.3109414399895912E-3</v>
      </c>
      <c r="E1139">
        <f t="shared" si="35"/>
        <v>-2.3576156673437787E-4</v>
      </c>
      <c r="F1139">
        <f t="shared" si="36"/>
        <v>9.2575210423793042</v>
      </c>
    </row>
    <row r="1140" spans="1:6" x14ac:dyDescent="0.2">
      <c r="A1140" s="1">
        <v>11.38</v>
      </c>
      <c r="B1140">
        <v>-2.5087548702486472E-3</v>
      </c>
      <c r="C1140">
        <v>3.8993479283785911E-3</v>
      </c>
      <c r="D1140">
        <v>-2.2767906435265861E-3</v>
      </c>
      <c r="E1140">
        <f t="shared" si="35"/>
        <v>-2.3196422672206113E-4</v>
      </c>
      <c r="F1140">
        <f t="shared" si="36"/>
        <v>9.2461893935086117</v>
      </c>
    </row>
    <row r="1141" spans="1:6" x14ac:dyDescent="0.2">
      <c r="A1141" s="1">
        <v>11.39</v>
      </c>
      <c r="B1141">
        <v>-2.468735702810487E-3</v>
      </c>
      <c r="C1141">
        <v>4.103491109145041E-3</v>
      </c>
      <c r="D1141">
        <v>-2.240779490520844E-3</v>
      </c>
      <c r="E1141">
        <f t="shared" si="35"/>
        <v>-2.2795621228964297E-4</v>
      </c>
      <c r="F1141">
        <f t="shared" si="36"/>
        <v>9.2337228335188097</v>
      </c>
    </row>
    <row r="1142" spans="1:6" x14ac:dyDescent="0.2">
      <c r="A1142" s="1">
        <v>11.4</v>
      </c>
      <c r="B1142">
        <v>-2.4267051713583549E-3</v>
      </c>
      <c r="C1142">
        <v>4.3015979070030359E-3</v>
      </c>
      <c r="D1142">
        <v>-2.2029617663226878E-3</v>
      </c>
      <c r="E1142">
        <f t="shared" si="35"/>
        <v>-2.237434050356671E-4</v>
      </c>
      <c r="F1142">
        <f t="shared" si="36"/>
        <v>9.2200489650098749</v>
      </c>
    </row>
    <row r="1143" spans="1:6" x14ac:dyDescent="0.2">
      <c r="A1143" s="1">
        <v>11.41</v>
      </c>
      <c r="B1143">
        <v>-2.3827243122977911E-3</v>
      </c>
      <c r="C1143">
        <v>4.4935350266457896E-3</v>
      </c>
      <c r="D1143">
        <v>-2.1633924615936709E-3</v>
      </c>
      <c r="E1143">
        <f t="shared" si="35"/>
        <v>-2.1933185070412012E-4</v>
      </c>
      <c r="F1143">
        <f t="shared" si="36"/>
        <v>9.2050872009026694</v>
      </c>
    </row>
    <row r="1144" spans="1:6" x14ac:dyDescent="0.2">
      <c r="A1144" s="1">
        <v>11.42</v>
      </c>
      <c r="B1144">
        <v>-2.3368554582919349E-3</v>
      </c>
      <c r="C1144">
        <v>4.6791765208077339E-3</v>
      </c>
      <c r="D1144">
        <v>-2.1221277067716439E-3</v>
      </c>
      <c r="E1144">
        <f t="shared" si="35"/>
        <v>-2.1472775152029094E-4</v>
      </c>
      <c r="F1144">
        <f t="shared" si="36"/>
        <v>9.1887476719352037</v>
      </c>
    </row>
    <row r="1145" spans="1:6" x14ac:dyDescent="0.2">
      <c r="A1145" s="1">
        <v>11.43</v>
      </c>
      <c r="B1145">
        <v>-2.2891621645255919E-3</v>
      </c>
      <c r="C1145">
        <v>4.8584038400805796E-3</v>
      </c>
      <c r="D1145">
        <v>-2.0792247060960798E-3</v>
      </c>
      <c r="E1145">
        <f t="shared" si="35"/>
        <v>-2.0993745842951212E-4</v>
      </c>
      <c r="F1145">
        <f t="shared" si="36"/>
        <v>9.1709299447127517</v>
      </c>
    </row>
    <row r="1146" spans="1:6" x14ac:dyDescent="0.2">
      <c r="A1146" s="1">
        <v>11.44</v>
      </c>
      <c r="B1146">
        <v>-2.2397091345097409E-3</v>
      </c>
      <c r="C1146">
        <v>5.0311058750136363E-3</v>
      </c>
      <c r="D1146">
        <v>-2.0347416712620729E-3</v>
      </c>
      <c r="E1146">
        <f t="shared" si="35"/>
        <v>-2.04967463247668E-4</v>
      </c>
      <c r="F1146">
        <f t="shared" si="36"/>
        <v>9.1515215118562345</v>
      </c>
    </row>
    <row r="1147" spans="1:6" x14ac:dyDescent="0.2">
      <c r="A1147" s="1">
        <v>11.45</v>
      </c>
      <c r="B1147">
        <v>-2.1885621455034789E-3</v>
      </c>
      <c r="C1147">
        <v>5.1971789905340161E-3</v>
      </c>
      <c r="D1147">
        <v>-1.988737754771075E-3</v>
      </c>
      <c r="E1147">
        <f t="shared" si="35"/>
        <v>-1.9982439073240382E-4</v>
      </c>
      <c r="F1147">
        <f t="shared" si="36"/>
        <v>9.1303960064809679</v>
      </c>
    </row>
    <row r="1148" spans="1:6" x14ac:dyDescent="0.2">
      <c r="A1148" s="1">
        <v>11.46</v>
      </c>
      <c r="B1148">
        <v>-2.1357879736299788E-3</v>
      </c>
      <c r="C1148">
        <v>5.3565270527295462E-3</v>
      </c>
      <c r="D1148">
        <v>-1.94127298304611E-3</v>
      </c>
      <c r="E1148">
        <f t="shared" si="35"/>
        <v>-1.9451499058386885E-4</v>
      </c>
      <c r="F1148">
        <f t="shared" si="36"/>
        <v>9.1074110813196381</v>
      </c>
    </row>
    <row r="1149" spans="1:6" x14ac:dyDescent="0.2">
      <c r="A1149" s="1">
        <v>11.47</v>
      </c>
      <c r="B1149">
        <v>-2.08145431876261E-3</v>
      </c>
      <c r="C1149">
        <v>5.5090614480441677E-3</v>
      </c>
      <c r="D1149">
        <v>-1.892408189378556E-3</v>
      </c>
      <c r="E1149">
        <f t="shared" si="35"/>
        <v>-1.8904612938405404E-4</v>
      </c>
      <c r="F1149">
        <f t="shared" si="36"/>
        <v>9.0824058774654652</v>
      </c>
    </row>
    <row r="1150" spans="1:6" x14ac:dyDescent="0.2">
      <c r="A1150" s="1">
        <v>11.48</v>
      </c>
      <c r="B1150">
        <v>-2.0256297292568031E-3</v>
      </c>
      <c r="C1150">
        <v>5.6547010949425667E-3</v>
      </c>
      <c r="D1150">
        <v>-1.8422049467733709E-3</v>
      </c>
      <c r="E1150">
        <f t="shared" si="35"/>
        <v>-1.8342478248343217E-4</v>
      </c>
      <c r="F1150">
        <f t="shared" si="36"/>
        <v>9.0551979877748998</v>
      </c>
    </row>
    <row r="1151" spans="1:6" x14ac:dyDescent="0.2">
      <c r="A1151" s="1">
        <v>11.49</v>
      </c>
      <c r="B1151">
        <v>-1.9683835266026601E-3</v>
      </c>
      <c r="C1151">
        <v>5.7933724481075317E-3</v>
      </c>
      <c r="D1151">
        <v>-1.7907255007587621E-3</v>
      </c>
      <c r="E1151">
        <f t="shared" si="35"/>
        <v>-1.7765802584389801E-4</v>
      </c>
      <c r="F1151">
        <f t="shared" si="36"/>
        <v>9.0255797939199187</v>
      </c>
    </row>
    <row r="1152" spans="1:6" x14ac:dyDescent="0.2">
      <c r="A1152" s="1">
        <v>11.5</v>
      </c>
      <c r="B1152">
        <v>-1.909785730072641E-3</v>
      </c>
      <c r="C1152">
        <v>5.9250094952402093E-3</v>
      </c>
      <c r="D1152">
        <v>-1.7380327022258389E-3</v>
      </c>
      <c r="E1152">
        <f t="shared" si="35"/>
        <v>-1.7175302784680209E-4</v>
      </c>
      <c r="F1152">
        <f t="shared" si="36"/>
        <v>8.9933140216870964</v>
      </c>
    </row>
    <row r="1153" spans="1:6" x14ac:dyDescent="0.2">
      <c r="A1153" s="1">
        <v>11.51</v>
      </c>
      <c r="B1153">
        <v>-1.8499069814379169E-3</v>
      </c>
      <c r="C1153">
        <v>6.049553746539928E-3</v>
      </c>
      <c r="D1153">
        <v>-1.6841899403630301E-3</v>
      </c>
      <c r="E1153">
        <f t="shared" si="35"/>
        <v>-1.6571704107488689E-4</v>
      </c>
      <c r="F1153">
        <f t="shared" si="36"/>
        <v>8.9581283133531624</v>
      </c>
    </row>
    <row r="1154" spans="1:6" x14ac:dyDescent="0.2">
      <c r="A1154" s="1">
        <v>11.52</v>
      </c>
      <c r="B1154">
        <v>-1.788818469826176E-3</v>
      </c>
      <c r="C1154">
        <v>6.1669542169466634E-3</v>
      </c>
      <c r="D1154">
        <v>-1.6292610757493141E-3</v>
      </c>
      <c r="E1154">
        <f t="shared" si="35"/>
        <v>-1.5955739407686191E-4</v>
      </c>
      <c r="F1154">
        <f t="shared" si="36"/>
        <v>8.9197085544608949</v>
      </c>
    </row>
    <row r="1155" spans="1:6" x14ac:dyDescent="0.2">
      <c r="A1155" s="1">
        <v>11.53</v>
      </c>
      <c r="B1155">
        <v>-1.7265918567928331E-3</v>
      </c>
      <c r="C1155">
        <v>6.27716740123544E-3</v>
      </c>
      <c r="D1155">
        <v>-1.573310373669522E-3</v>
      </c>
      <c r="E1155">
        <f t="shared" ref="E1155:E1218" si="37">B1155-D1155</f>
        <v>-1.5328148312331101E-4</v>
      </c>
      <c r="F1155">
        <f t="shared" si="36"/>
        <v>8.877690608829429</v>
      </c>
    </row>
    <row r="1156" spans="1:6" x14ac:dyDescent="0.2">
      <c r="A1156" s="1">
        <v>11.54</v>
      </c>
      <c r="B1156">
        <v>-1.663299201676632E-3</v>
      </c>
      <c r="C1156">
        <v>6.3801572420580707E-3</v>
      </c>
      <c r="D1156">
        <v>-1.5164024377140499E-3</v>
      </c>
      <c r="E1156">
        <f t="shared" si="37"/>
        <v>-1.4689676396258209E-4</v>
      </c>
      <c r="F1156">
        <f t="shared" si="36"/>
        <v>8.8316500010646202</v>
      </c>
    </row>
    <row r="1157" spans="1:6" x14ac:dyDescent="0.2">
      <c r="A1157" s="1">
        <v>11.55</v>
      </c>
      <c r="B1157">
        <v>-1.599012887309677E-3</v>
      </c>
      <c r="C1157">
        <v>6.4758950910335381E-3</v>
      </c>
      <c r="D1157">
        <v>-1.4586021437245299E-3</v>
      </c>
      <c r="E1157">
        <f t="shared" si="37"/>
        <v>-1.4041074358514712E-4</v>
      </c>
      <c r="F1157">
        <f t="shared" si="36"/>
        <v>8.7810889267682359</v>
      </c>
    </row>
    <row r="1158" spans="1:6" x14ac:dyDescent="0.2">
      <c r="A1158" s="1">
        <v>11.56</v>
      </c>
      <c r="B1158">
        <v>-1.5338055461508781E-3</v>
      </c>
      <c r="C1158">
        <v>6.5643596629941393E-3</v>
      </c>
      <c r="D1158">
        <v>-1.399974574145896E-3</v>
      </c>
      <c r="E1158">
        <f t="shared" si="37"/>
        <v>-1.3383097200498207E-4</v>
      </c>
      <c r="F1158">
        <f t="shared" si="36"/>
        <v>8.7254197470359998</v>
      </c>
    </row>
    <row r="1159" spans="1:6" x14ac:dyDescent="0.2">
      <c r="A1159" s="1">
        <v>11.57</v>
      </c>
      <c r="B1159">
        <v>-1.467749986910676E-3</v>
      </c>
      <c r="C1159">
        <v>6.6455369835001056E-3</v>
      </c>
      <c r="D1159">
        <v>-1.3405849528444231E-3</v>
      </c>
      <c r="E1159">
        <f t="shared" si="37"/>
        <v>-1.271650340662529E-4</v>
      </c>
      <c r="F1159">
        <f t="shared" si="36"/>
        <v>8.6639438051646795</v>
      </c>
    </row>
    <row r="1160" spans="1:6" x14ac:dyDescent="0.2">
      <c r="A1160" s="1">
        <v>11.58</v>
      </c>
      <c r="B1160">
        <v>-1.4009191217338049E-3</v>
      </c>
      <c r="C1160">
        <v>6.7194203297408633E-3</v>
      </c>
      <c r="D1160">
        <v>-1.2804985804501471E-3</v>
      </c>
      <c r="E1160">
        <f t="shared" si="37"/>
        <v>-1.2042054128365786E-4</v>
      </c>
      <c r="F1160">
        <f t="shared" si="36"/>
        <v>8.5958239426857865</v>
      </c>
    </row>
    <row r="1161" spans="1:6" x14ac:dyDescent="0.2">
      <c r="A1161" s="1">
        <v>11.59</v>
      </c>
      <c r="B1161">
        <v>-1.3333858940055821E-3</v>
      </c>
      <c r="C1161">
        <v>6.7860101649463858E-3</v>
      </c>
      <c r="D1161">
        <v>-1.219780770281039E-3</v>
      </c>
      <c r="E1161">
        <f t="shared" si="37"/>
        <v>-1.1360512372454311E-4</v>
      </c>
      <c r="F1161">
        <f t="shared" si="36"/>
        <v>8.5200484147365305</v>
      </c>
    </row>
    <row r="1162" spans="1:6" x14ac:dyDescent="0.2">
      <c r="A1162" s="1">
        <v>11.6</v>
      </c>
      <c r="B1162">
        <v>-1.265223206846011E-3</v>
      </c>
      <c r="C1162">
        <v>6.8453140664372011E-3</v>
      </c>
      <c r="D1162">
        <v>-1.1584967849051339E-3</v>
      </c>
      <c r="E1162">
        <f t="shared" si="37"/>
        <v>-1.0672642194087712E-4</v>
      </c>
      <c r="F1162">
        <f t="shared" si="36"/>
        <v>8.435382892393207</v>
      </c>
    </row>
    <row r="1163" spans="1:6" x14ac:dyDescent="0.2">
      <c r="A1163" s="1">
        <v>11.61</v>
      </c>
      <c r="B1163">
        <v>-1.196503852354629E-3</v>
      </c>
      <c r="C1163">
        <v>6.897346647446536E-3</v>
      </c>
      <c r="D1163">
        <v>-1.096711773395626E-3</v>
      </c>
      <c r="E1163">
        <f t="shared" si="37"/>
        <v>-9.9792078959002987E-5</v>
      </c>
      <c r="F1163">
        <f t="shared" si="36"/>
        <v>8.3403056966862028</v>
      </c>
    </row>
    <row r="1164" spans="1:6" x14ac:dyDescent="0.2">
      <c r="A1164" s="1">
        <v>11.62</v>
      </c>
      <c r="B1164">
        <v>-1.1273004416677041E-3</v>
      </c>
      <c r="C1164">
        <v>6.9421294728528454E-3</v>
      </c>
      <c r="D1164">
        <v>-1.034490709332719E-3</v>
      </c>
      <c r="E1164">
        <f t="shared" si="37"/>
        <v>-9.2809732334985092E-5</v>
      </c>
      <c r="F1164">
        <f t="shared" si="36"/>
        <v>8.2329190076147203</v>
      </c>
    </row>
    <row r="1165" spans="1:6" x14ac:dyDescent="0.2">
      <c r="A1165" s="1">
        <v>11.63</v>
      </c>
      <c r="B1165">
        <v>-1.057685335887962E-3</v>
      </c>
      <c r="C1165">
        <v>6.9796909689655391E-3</v>
      </c>
      <c r="D1165">
        <v>-9.718983296048096E-4</v>
      </c>
      <c r="E1165">
        <f t="shared" si="37"/>
        <v>-8.5787006283152421E-5</v>
      </c>
      <c r="F1165">
        <f t="shared" si="36"/>
        <v>8.1108249658327143</v>
      </c>
    </row>
    <row r="1166" spans="1:6" x14ac:dyDescent="0.2">
      <c r="A1166" s="1">
        <v>11.64</v>
      </c>
      <c r="B1166">
        <v>-9.8773057794557077E-4</v>
      </c>
      <c r="C1166">
        <v>7.0100663275111056E-3</v>
      </c>
      <c r="D1166">
        <v>-9.0899907406002988E-4</v>
      </c>
      <c r="E1166">
        <f t="shared" si="37"/>
        <v>-7.8731503885540893E-5</v>
      </c>
      <c r="F1166">
        <f t="shared" si="36"/>
        <v>7.970949330059053</v>
      </c>
    </row>
    <row r="1167" spans="1:6" x14ac:dyDescent="0.2">
      <c r="A1167" s="1">
        <v>11.65</v>
      </c>
      <c r="B1167">
        <v>-9.1750782544763952E-4</v>
      </c>
      <c r="C1167">
        <v>7.0332974039710354E-3</v>
      </c>
      <c r="D1167">
        <v>-8.4585702605827066E-4</v>
      </c>
      <c r="E1167">
        <f t="shared" si="37"/>
        <v>-7.1650799389368861E-5</v>
      </c>
      <c r="F1167">
        <f t="shared" si="36"/>
        <v>7.8092848259262979</v>
      </c>
    </row>
    <row r="1168" spans="1:6" x14ac:dyDescent="0.2">
      <c r="A1168" s="1">
        <v>11.66</v>
      </c>
      <c r="B1168">
        <v>-8.470882845719338E-4</v>
      </c>
      <c r="C1168">
        <v>7.0494326104269421E-3</v>
      </c>
      <c r="D1168">
        <v>-7.8253585397198015E-4</v>
      </c>
      <c r="E1168">
        <f t="shared" si="37"/>
        <v>-6.4552430599953644E-5</v>
      </c>
      <c r="F1168">
        <f t="shared" si="36"/>
        <v>7.6205080126417357</v>
      </c>
    </row>
    <row r="1169" spans="1:6" x14ac:dyDescent="0.2">
      <c r="A1169" s="1">
        <v>11.67</v>
      </c>
      <c r="B1169">
        <v>-7.7654264505893765E-4</v>
      </c>
      <c r="C1169">
        <v>7.0585268030721304E-3</v>
      </c>
      <c r="D1169">
        <v>-7.1909875368288644E-4</v>
      </c>
      <c r="E1169">
        <f t="shared" si="37"/>
        <v>-5.7443891376051217E-5</v>
      </c>
      <c r="F1169">
        <f t="shared" si="36"/>
        <v>7.3973904384467337</v>
      </c>
    </row>
    <row r="1170" spans="1:6" x14ac:dyDescent="0.2">
      <c r="A1170" s="1">
        <v>11.68</v>
      </c>
      <c r="B1170">
        <v>-7.0594101635479314E-4</v>
      </c>
      <c r="C1170">
        <v>7.0606411645524302E-3</v>
      </c>
      <c r="D1170">
        <v>-6.5560839212026683E-4</v>
      </c>
      <c r="E1170">
        <f t="shared" si="37"/>
        <v>-5.0332624234526312E-5</v>
      </c>
      <c r="F1170">
        <f t="shared" si="36"/>
        <v>7.1298625619495164</v>
      </c>
    </row>
    <row r="1171" spans="1:6" x14ac:dyDescent="0.2">
      <c r="A1171" s="1">
        <v>11.69</v>
      </c>
      <c r="B1171">
        <v>-6.3535286495599295E-4</v>
      </c>
      <c r="C1171">
        <v>7.0558430813026088E-3</v>
      </c>
      <c r="D1171">
        <v>-5.9212685188492404E-4</v>
      </c>
      <c r="E1171">
        <f t="shared" si="37"/>
        <v>-4.3226013071068908E-5</v>
      </c>
      <c r="F1171">
        <f t="shared" si="36"/>
        <v>6.8034655158221273</v>
      </c>
    </row>
    <row r="1172" spans="1:6" x14ac:dyDescent="0.2">
      <c r="A1172" s="1">
        <v>11.7</v>
      </c>
      <c r="B1172">
        <v>-5.6484695300502627E-4</v>
      </c>
      <c r="C1172">
        <v>7.0442060160478548E-3</v>
      </c>
      <c r="D1172">
        <v>-5.2871557700152048E-4</v>
      </c>
      <c r="E1172">
        <f t="shared" si="37"/>
        <v>-3.6131376003505794E-5</v>
      </c>
      <c r="F1172">
        <f t="shared" si="36"/>
        <v>6.3966665326393777</v>
      </c>
    </row>
    <row r="1173" spans="1:6" x14ac:dyDescent="0.2">
      <c r="A1173" s="1">
        <v>11.71</v>
      </c>
      <c r="B1173">
        <v>-4.9449127818446668E-4</v>
      </c>
      <c r="C1173">
        <v>7.0258093756428962E-3</v>
      </c>
      <c r="D1173">
        <v>-4.654353198404157E-4</v>
      </c>
      <c r="E1173">
        <f t="shared" si="37"/>
        <v>-2.9055958344050979E-5</v>
      </c>
      <c r="F1173">
        <f t="shared" si="36"/>
        <v>5.8759293896406897</v>
      </c>
    </row>
    <row r="1174" spans="1:6" x14ac:dyDescent="0.2">
      <c r="A1174" s="1">
        <v>11.72</v>
      </c>
      <c r="B1174">
        <v>-4.2435301495525089E-4</v>
      </c>
      <c r="C1174">
        <v>7.0007383744241274E-3</v>
      </c>
      <c r="D1174">
        <v>-4.0234608924857472E-4</v>
      </c>
      <c r="E1174">
        <f t="shared" si="37"/>
        <v>-2.2006925706676169E-5</v>
      </c>
      <c r="F1174">
        <f t="shared" si="36"/>
        <v>5.1859948983741422</v>
      </c>
    </row>
    <row r="1175" spans="1:6" x14ac:dyDescent="0.2">
      <c r="A1175" s="1">
        <v>11.73</v>
      </c>
      <c r="B1175">
        <v>-3.544984571831303E-4</v>
      </c>
      <c r="C1175">
        <v>6.9690838932527756E-3</v>
      </c>
      <c r="D1175">
        <v>-3.3950709992756418E-4</v>
      </c>
      <c r="E1175">
        <f t="shared" si="37"/>
        <v>-1.4991357255566119E-5</v>
      </c>
      <c r="F1175">
        <f t="shared" si="36"/>
        <v>4.228892101446224</v>
      </c>
    </row>
    <row r="1176" spans="1:6" x14ac:dyDescent="0.2">
      <c r="A1176" s="1">
        <v>11.74</v>
      </c>
      <c r="B1176">
        <v>-2.8499296219548542E-4</v>
      </c>
      <c r="C1176">
        <v>6.9309423344295819E-3</v>
      </c>
      <c r="D1176">
        <v>-2.7697672309504653E-4</v>
      </c>
      <c r="E1176">
        <f t="shared" si="37"/>
        <v>-8.0162391004388964E-6</v>
      </c>
      <c r="F1176">
        <f t="shared" si="36"/>
        <v>2.8127849328925922</v>
      </c>
    </row>
    <row r="1177" spans="1:6" x14ac:dyDescent="0.2">
      <c r="A1177" s="1">
        <v>11.75</v>
      </c>
      <c r="B1177">
        <v>-2.1590089630887431E-4</v>
      </c>
      <c r="C1177">
        <v>6.8864154726636503E-3</v>
      </c>
      <c r="D1177">
        <v>-2.1481243846456789E-4</v>
      </c>
      <c r="E1177">
        <f t="shared" si="37"/>
        <v>-1.0884578443064131E-6</v>
      </c>
      <c r="F1177">
        <f t="shared" si="36"/>
        <v>0.50414697804182929</v>
      </c>
    </row>
    <row r="1178" spans="1:6" x14ac:dyDescent="0.2">
      <c r="A1178" s="1">
        <v>11.76</v>
      </c>
      <c r="B1178">
        <v>-1.4728558186585409E-4</v>
      </c>
      <c r="C1178">
        <v>6.8356103022802553E-3</v>
      </c>
      <c r="D1178">
        <v>-1.530707875768149E-4</v>
      </c>
      <c r="E1178">
        <f t="shared" si="37"/>
        <v>5.7852057109608114E-6</v>
      </c>
      <c r="F1178">
        <f t="shared" si="36"/>
        <v>-3.9278832575953744</v>
      </c>
    </row>
    <row r="1179" spans="1:6" x14ac:dyDescent="0.2">
      <c r="A1179" s="1">
        <v>11.77</v>
      </c>
      <c r="B1179">
        <v>-7.9209245817752052E-5</v>
      </c>
      <c r="C1179">
        <v>6.7786388808541371E-3</v>
      </c>
      <c r="D1179">
        <v>-9.1807328513855601E-5</v>
      </c>
      <c r="E1179">
        <f t="shared" si="37"/>
        <v>1.2598082696103549E-5</v>
      </c>
      <c r="F1179">
        <f t="shared" si="36"/>
        <v>-15.90481334097</v>
      </c>
    </row>
    <row r="1180" spans="1:6" x14ac:dyDescent="0.2">
      <c r="A1180" s="1">
        <v>11.78</v>
      </c>
      <c r="B1180">
        <v>-1.17329698881929E-5</v>
      </c>
      <c r="C1180">
        <v>6.7156181694564962E-3</v>
      </c>
      <c r="D1180">
        <v>-3.1076592026230291E-5</v>
      </c>
      <c r="E1180">
        <f t="shared" si="37"/>
        <v>1.9343622138037391E-5</v>
      </c>
      <c r="F1180">
        <f t="shared" si="36"/>
        <v>-164.86552273097732</v>
      </c>
    </row>
    <row r="1181" spans="1:6" x14ac:dyDescent="0.2">
      <c r="A1181" s="1">
        <v>11.79</v>
      </c>
      <c r="B1181">
        <v>5.508335764970178E-5</v>
      </c>
      <c r="C1181">
        <v>6.6466698697053338E-3</v>
      </c>
      <c r="D1181">
        <v>2.906796089893499E-5</v>
      </c>
      <c r="E1181">
        <f t="shared" si="37"/>
        <v>2.601539675076679E-5</v>
      </c>
      <c r="F1181">
        <f t="shared" si="36"/>
        <v>47.229141179464094</v>
      </c>
    </row>
    <row r="1182" spans="1:6" x14ac:dyDescent="0.2">
      <c r="A1182" s="1">
        <v>11.8</v>
      </c>
      <c r="B1182">
        <v>1.211810885514293E-4</v>
      </c>
      <c r="C1182">
        <v>6.5719202578100027E-3</v>
      </c>
      <c r="D1182">
        <v>8.8573980002202673E-5</v>
      </c>
      <c r="E1182">
        <f t="shared" si="37"/>
        <v>3.2607108549226622E-5</v>
      </c>
      <c r="F1182">
        <f t="shared" si="36"/>
        <v>26.907753461372941</v>
      </c>
    </row>
    <row r="1183" spans="1:6" x14ac:dyDescent="0.2">
      <c r="A1183" s="1">
        <v>11.81</v>
      </c>
      <c r="B1183">
        <v>1.8650285950543721E-4</v>
      </c>
      <c r="C1183">
        <v>6.4915000158018762E-3</v>
      </c>
      <c r="D1183">
        <v>1.4739026522387911E-4</v>
      </c>
      <c r="E1183">
        <f t="shared" si="37"/>
        <v>3.9112594281558101E-5</v>
      </c>
      <c r="F1183">
        <f t="shared" si="36"/>
        <v>20.971578872986573</v>
      </c>
    </row>
    <row r="1184" spans="1:6" x14ac:dyDescent="0.2">
      <c r="A1184" s="1">
        <v>11.82</v>
      </c>
      <c r="B1184">
        <v>2.5099263533649501E-4</v>
      </c>
      <c r="C1184">
        <v>6.4055440601438864E-3</v>
      </c>
      <c r="D1184">
        <v>2.0546680466045799E-4</v>
      </c>
      <c r="E1184">
        <f t="shared" si="37"/>
        <v>4.5525830676037025E-5</v>
      </c>
      <c r="F1184">
        <f t="shared" si="36"/>
        <v>18.138313347322924</v>
      </c>
    </row>
    <row r="1185" spans="1:6" x14ac:dyDescent="0.2">
      <c r="A1185" s="1">
        <v>11.83</v>
      </c>
      <c r="B1185">
        <v>3.1459575048286127E-4</v>
      </c>
      <c r="C1185">
        <v>6.3141913679123137E-3</v>
      </c>
      <c r="D1185">
        <v>2.6275481098424691E-4</v>
      </c>
      <c r="E1185">
        <f t="shared" si="37"/>
        <v>5.1840939498614368E-5</v>
      </c>
      <c r="F1185">
        <f t="shared" si="36"/>
        <v>16.478588607457553</v>
      </c>
    </row>
    <row r="1186" spans="1:6" x14ac:dyDescent="0.2">
      <c r="A1186" s="1">
        <v>11.84</v>
      </c>
      <c r="B1186">
        <v>3.7725894872393692E-4</v>
      </c>
      <c r="C1186">
        <v>6.2175848007446693E-3</v>
      </c>
      <c r="D1186">
        <v>3.1920675630638887E-4</v>
      </c>
      <c r="E1186">
        <f t="shared" si="37"/>
        <v>5.8052192417548047E-5</v>
      </c>
      <c r="F1186">
        <f t="shared" si="36"/>
        <v>15.387890098805403</v>
      </c>
    </row>
    <row r="1187" spans="1:6" x14ac:dyDescent="0.2">
      <c r="A1187" s="1">
        <v>11.85</v>
      </c>
      <c r="B1187">
        <v>4.3893042113703668E-4</v>
      </c>
      <c r="C1187">
        <v>6.1158709267477478E-3</v>
      </c>
      <c r="D1187">
        <v>3.7477640546529741E-4</v>
      </c>
      <c r="E1187">
        <f t="shared" si="37"/>
        <v>6.4154015671739266E-5</v>
      </c>
      <c r="F1187">
        <f t="shared" si="36"/>
        <v>14.615987542068771</v>
      </c>
    </row>
    <row r="1188" spans="1:6" x14ac:dyDescent="0.2">
      <c r="A1188" s="1">
        <v>11.86</v>
      </c>
      <c r="B1188">
        <v>4.9955984226385155E-4</v>
      </c>
      <c r="C1188">
        <v>6.0091998405600016E-3</v>
      </c>
      <c r="D1188">
        <v>4.29418847724212E-4</v>
      </c>
      <c r="E1188">
        <f t="shared" si="37"/>
        <v>7.0140994539639556E-5</v>
      </c>
      <c r="F1188">
        <f t="shared" si="36"/>
        <v>14.040559029281086</v>
      </c>
    </row>
    <row r="1189" spans="1:6" x14ac:dyDescent="0.2">
      <c r="A1189" s="1">
        <v>11.87</v>
      </c>
      <c r="B1189">
        <v>5.5909840446911386E-4</v>
      </c>
      <c r="C1189">
        <v>5.8977249817622514E-3</v>
      </c>
      <c r="D1189">
        <v>4.8309052686330189E-4</v>
      </c>
      <c r="E1189">
        <f t="shared" si="37"/>
        <v>7.6007877605811975E-5</v>
      </c>
      <c r="F1189">
        <f t="shared" si="36"/>
        <v>13.594722681776291</v>
      </c>
    </row>
    <row r="1190" spans="1:6" x14ac:dyDescent="0.2">
      <c r="A1190" s="1">
        <v>11.88</v>
      </c>
      <c r="B1190">
        <v>6.1749885047591969E-4</v>
      </c>
      <c r="C1190">
        <v>5.781602951830429E-3</v>
      </c>
      <c r="D1190">
        <v>5.3574926965343638E-4</v>
      </c>
      <c r="E1190">
        <f t="shared" si="37"/>
        <v>8.1749580822483309E-5</v>
      </c>
      <c r="F1190">
        <f t="shared" si="36"/>
        <v>13.238823158857244</v>
      </c>
    </row>
    <row r="1191" spans="1:6" x14ac:dyDescent="0.2">
      <c r="A1191" s="1">
        <v>11.89</v>
      </c>
      <c r="B1191">
        <v>6.7471550406409308E-4</v>
      </c>
      <c r="C1191">
        <v>5.6609933298235474E-3</v>
      </c>
      <c r="D1191">
        <v>5.8735431270044247E-4</v>
      </c>
      <c r="E1191">
        <f t="shared" si="37"/>
        <v>8.7361191363650613E-5</v>
      </c>
      <c r="F1191">
        <f t="shared" si="36"/>
        <v>12.947855924080255</v>
      </c>
    </row>
    <row r="1192" spans="1:6" x14ac:dyDescent="0.2">
      <c r="A1192" s="1">
        <v>11.9</v>
      </c>
      <c r="B1192">
        <v>7.3070429891990921E-4</v>
      </c>
      <c r="C1192">
        <v>5.5360584869993922E-3</v>
      </c>
      <c r="D1192">
        <v>6.3786632765037434E-4</v>
      </c>
      <c r="E1192">
        <f t="shared" si="37"/>
        <v>9.2837971269534871E-5</v>
      </c>
      <c r="F1192">
        <f t="shared" si="36"/>
        <v>12.705272352545805</v>
      </c>
    </row>
    <row r="1193" spans="1:6" x14ac:dyDescent="0.2">
      <c r="A1193" s="1">
        <v>11.91</v>
      </c>
      <c r="B1193">
        <v>7.8542280562741171E-4</v>
      </c>
      <c r="C1193">
        <v>5.4069634005495942E-3</v>
      </c>
      <c r="D1193">
        <v>6.8724744474798734E-4</v>
      </c>
      <c r="E1193">
        <f t="shared" si="37"/>
        <v>9.8175360879424367E-5</v>
      </c>
      <c r="F1193">
        <f t="shared" si="36"/>
        <v>12.499682995708266</v>
      </c>
    </row>
    <row r="1194" spans="1:6" x14ac:dyDescent="0.2">
      <c r="A1194" s="1">
        <v>11.92</v>
      </c>
      <c r="B1194">
        <v>8.3883025679347227E-4</v>
      </c>
      <c r="C1194">
        <v>5.2738754666446274E-3</v>
      </c>
      <c r="D1194">
        <v>7.3546127474229757E-4</v>
      </c>
      <c r="E1194">
        <f t="shared" si="37"/>
        <v>1.033689820511747E-4</v>
      </c>
      <c r="F1194">
        <f t="shared" ref="F1194:F1257" si="38">E1194/B1194*100</f>
        <v>12.322991596215765</v>
      </c>
    </row>
    <row r="1195" spans="1:6" x14ac:dyDescent="0.2">
      <c r="A1195" s="1">
        <v>11.93</v>
      </c>
      <c r="B1195">
        <v>8.9088757030063932E-4</v>
      </c>
      <c r="C1195">
        <v>5.1369643129781364E-3</v>
      </c>
      <c r="D1195">
        <v>7.8247292913476575E-4</v>
      </c>
      <c r="E1195">
        <f t="shared" si="37"/>
        <v>1.0841464116587358E-4</v>
      </c>
      <c r="F1195">
        <f t="shared" si="38"/>
        <v>12.169284293559953</v>
      </c>
    </row>
    <row r="1196" spans="1:6" x14ac:dyDescent="0.2">
      <c r="A1196" s="1">
        <v>11.94</v>
      </c>
      <c r="B1196">
        <v>9.4155737068371082E-4</v>
      </c>
      <c r="C1196">
        <v>4.9964016109985262E-3</v>
      </c>
      <c r="D1196">
        <v>8.2824903876729935E-4</v>
      </c>
      <c r="E1196">
        <f t="shared" si="37"/>
        <v>1.1330833191641146E-4</v>
      </c>
      <c r="F1196">
        <f t="shared" si="38"/>
        <v>12.034139973237398</v>
      </c>
    </row>
    <row r="1197" spans="1:6" x14ac:dyDescent="0.2">
      <c r="A1197" s="1">
        <v>11.95</v>
      </c>
      <c r="B1197">
        <v>9.9080400862783594E-4</v>
      </c>
      <c r="C1197">
        <v>4.8523608880142429E-3</v>
      </c>
      <c r="D1197">
        <v>8.727577707489107E-4</v>
      </c>
      <c r="E1197">
        <f t="shared" si="37"/>
        <v>1.1804623787892523E-4</v>
      </c>
      <c r="F1197">
        <f t="shared" si="38"/>
        <v>11.914186544562675</v>
      </c>
    </row>
    <row r="1198" spans="1:6" x14ac:dyDescent="0.2">
      <c r="A1198" s="1">
        <v>11.96</v>
      </c>
      <c r="B1198">
        <v>1.0385935785878089E-3</v>
      </c>
      <c r="C1198">
        <v>4.7050173393573726E-3</v>
      </c>
      <c r="D1198">
        <v>9.1596884372142614E-4</v>
      </c>
      <c r="E1198">
        <f t="shared" si="37"/>
        <v>1.226247348663828E-4</v>
      </c>
      <c r="F1198">
        <f t="shared" si="38"/>
        <v>11.806806569429927</v>
      </c>
    </row>
    <row r="1199" spans="1:6" x14ac:dyDescent="0.2">
      <c r="A1199" s="1">
        <v>11.97</v>
      </c>
      <c r="B1199">
        <v>1.084893934530054E-3</v>
      </c>
      <c r="C1199">
        <v>4.5545476407883676E-3</v>
      </c>
      <c r="D1199">
        <v>9.5785354146645538E-4</v>
      </c>
      <c r="E1199">
        <f t="shared" si="37"/>
        <v>1.2704039306359863E-4</v>
      </c>
      <c r="F1199">
        <f t="shared" si="38"/>
        <v>11.709936706266959</v>
      </c>
    </row>
    <row r="1200" spans="1:6" x14ac:dyDescent="0.2">
      <c r="A1200" s="1">
        <v>11.98</v>
      </c>
      <c r="B1200">
        <v>1.1296747038006111E-3</v>
      </c>
      <c r="C1200">
        <v>4.4011297613225867E-3</v>
      </c>
      <c r="D1200">
        <v>9.9838472485705865E-4</v>
      </c>
      <c r="E1200">
        <f t="shared" si="37"/>
        <v>1.3128997894355245E-4</v>
      </c>
      <c r="F1200">
        <f t="shared" si="38"/>
        <v>11.62192784363925</v>
      </c>
    </row>
    <row r="1201" spans="1:6" x14ac:dyDescent="0.2">
      <c r="A1201" s="1">
        <v>11.99</v>
      </c>
      <c r="B1201">
        <v>1.172907299124252E-3</v>
      </c>
      <c r="C1201">
        <v>4.2449427766571551E-3</v>
      </c>
      <c r="D1201">
        <v>1.037536842159484E-3</v>
      </c>
      <c r="E1201">
        <f t="shared" si="37"/>
        <v>1.35370456964768E-4</v>
      </c>
      <c r="F1201">
        <f t="shared" si="38"/>
        <v>11.541445523089674</v>
      </c>
    </row>
    <row r="1202" spans="1:6" x14ac:dyDescent="0.2">
      <c r="A1202" s="1">
        <v>12</v>
      </c>
      <c r="B1202">
        <v>1.214564928741591E-3</v>
      </c>
      <c r="C1202">
        <v>4.0861666833743003E-3</v>
      </c>
      <c r="D1202">
        <v>1.075285937691662E-3</v>
      </c>
      <c r="E1202">
        <f t="shared" si="37"/>
        <v>1.3927899104992903E-4</v>
      </c>
      <c r="F1202">
        <f t="shared" si="38"/>
        <v>11.467397728521258</v>
      </c>
    </row>
    <row r="1203" spans="1:6" x14ac:dyDescent="0.2">
      <c r="A1203" s="1">
        <v>12.01</v>
      </c>
      <c r="B1203">
        <v>1.2546226046928381E-3</v>
      </c>
      <c r="C1203">
        <v>3.9249822140947641E-3</v>
      </c>
      <c r="D1203">
        <v>1.1116096588467709E-3</v>
      </c>
      <c r="E1203">
        <f t="shared" si="37"/>
        <v>1.4301294584606714E-4</v>
      </c>
      <c r="F1203">
        <f t="shared" si="38"/>
        <v>11.39888164864367</v>
      </c>
    </row>
    <row r="1204" spans="1:6" x14ac:dyDescent="0.2">
      <c r="A1204" s="1">
        <v>12.02</v>
      </c>
      <c r="B1204">
        <v>1.293057149258558E-3</v>
      </c>
      <c r="C1204">
        <v>3.7615706537522759E-3</v>
      </c>
      <c r="D1204">
        <v>1.146487261491619E-3</v>
      </c>
      <c r="E1204">
        <f t="shared" si="37"/>
        <v>1.4656988776693899E-4</v>
      </c>
      <c r="F1204">
        <f t="shared" si="38"/>
        <v>11.335143837299265</v>
      </c>
    </row>
    <row r="1205" spans="1:6" x14ac:dyDescent="0.2">
      <c r="A1205" s="1">
        <v>12.03</v>
      </c>
      <c r="B1205">
        <v>1.329847199569468E-3</v>
      </c>
      <c r="C1205">
        <v>3.596113657157255E-3</v>
      </c>
      <c r="D1205">
        <v>1.1798996137511509E-3</v>
      </c>
      <c r="E1205">
        <f t="shared" si="37"/>
        <v>1.4994758581831713E-4</v>
      </c>
      <c r="F1205">
        <f t="shared" si="38"/>
        <v>11.275549993026415</v>
      </c>
    </row>
    <row r="1206" spans="1:6" x14ac:dyDescent="0.2">
      <c r="A1206" s="1">
        <v>12.04</v>
      </c>
      <c r="B1206">
        <v>1.3649732103990231E-3</v>
      </c>
      <c r="C1206">
        <v>3.4287930680149711E-3</v>
      </c>
      <c r="D1206">
        <v>1.2118291981917521E-3</v>
      </c>
      <c r="E1206">
        <f t="shared" si="37"/>
        <v>1.5314401220727102E-4</v>
      </c>
      <c r="F1206">
        <f t="shared" si="38"/>
        <v>11.219561749677299</v>
      </c>
    </row>
    <row r="1207" spans="1:6" x14ac:dyDescent="0.2">
      <c r="A1207" s="1">
        <v>12.05</v>
      </c>
      <c r="B1207">
        <v>1.3984174551541189E-3</v>
      </c>
      <c r="C1207">
        <v>3.2597907395603551E-3</v>
      </c>
      <c r="D1207">
        <v>1.242260112417492E-3</v>
      </c>
      <c r="E1207">
        <f t="shared" si="37"/>
        <v>1.5615734273662692E-4</v>
      </c>
      <c r="F1207">
        <f t="shared" si="38"/>
        <v>11.166718647645663</v>
      </c>
    </row>
    <row r="1208" spans="1:6" x14ac:dyDescent="0.2">
      <c r="A1208" s="1">
        <v>12.06</v>
      </c>
      <c r="B1208">
        <v>1.430164025080897E-3</v>
      </c>
      <c r="C1208">
        <v>3.0892883569684192E-3</v>
      </c>
      <c r="D1208">
        <v>1.271178068094849E-3</v>
      </c>
      <c r="E1208">
        <f t="shared" si="37"/>
        <v>1.5898595698604807E-4</v>
      </c>
      <c r="F1208">
        <f t="shared" si="38"/>
        <v>11.116623981438426</v>
      </c>
    </row>
    <row r="1209" spans="1:6" x14ac:dyDescent="0.2">
      <c r="A1209" s="1">
        <v>12.07</v>
      </c>
      <c r="B1209">
        <v>1.4601988267041849E-3</v>
      </c>
      <c r="C1209">
        <v>2.9174672616959509E-3</v>
      </c>
      <c r="D1209">
        <v>1.298570388422792E-3</v>
      </c>
      <c r="E1209">
        <f t="shared" si="37"/>
        <v>1.6162843828139298E-4</v>
      </c>
      <c r="F1209">
        <f t="shared" si="38"/>
        <v>11.068933581203085</v>
      </c>
    </row>
    <row r="1210" spans="1:6" x14ac:dyDescent="0.2">
      <c r="A1210" s="1">
        <v>12.08</v>
      </c>
      <c r="B1210">
        <v>1.4885095775206351E-3</v>
      </c>
      <c r="C1210">
        <v>2.744508277906729E-3</v>
      </c>
      <c r="D1210">
        <v>1.324426004066458E-3</v>
      </c>
      <c r="E1210">
        <f t="shared" si="37"/>
        <v>1.6408357345417714E-4</v>
      </c>
      <c r="F1210">
        <f t="shared" si="38"/>
        <v>11.023346838485656</v>
      </c>
    </row>
    <row r="1211" spans="1:6" x14ac:dyDescent="0.2">
      <c r="A1211" s="1">
        <v>12.09</v>
      </c>
      <c r="B1211">
        <v>1.5150857999671669E-3</v>
      </c>
      <c r="C1211">
        <v>2.5705915411288992E-3</v>
      </c>
      <c r="D1211">
        <v>1.348735447573949E-3</v>
      </c>
      <c r="E1211">
        <f t="shared" si="37"/>
        <v>1.6635035239321791E-4</v>
      </c>
      <c r="F1211">
        <f t="shared" si="38"/>
        <v>10.979599465378321</v>
      </c>
    </row>
    <row r="1212" spans="1:6" x14ac:dyDescent="0.2">
      <c r="A1212" s="1">
        <v>12.1</v>
      </c>
      <c r="B1212">
        <v>1.5399188136877399E-3</v>
      </c>
      <c r="C1212">
        <v>2.3958963292895689E-3</v>
      </c>
      <c r="D1212">
        <v>1.3714908462970771E-3</v>
      </c>
      <c r="E1212">
        <f t="shared" si="37"/>
        <v>1.6842796739066287E-4</v>
      </c>
      <c r="F1212">
        <f t="shared" si="38"/>
        <v>10.937457604490062</v>
      </c>
    </row>
    <row r="1213" spans="1:6" x14ac:dyDescent="0.2">
      <c r="A1213" s="1">
        <v>12.11</v>
      </c>
      <c r="B1213">
        <v>1.5630017261229511E-3</v>
      </c>
      <c r="C1213">
        <v>2.2206008962678469E-3</v>
      </c>
      <c r="D1213">
        <v>1.3926859138380619E-3</v>
      </c>
      <c r="E1213">
        <f t="shared" si="37"/>
        <v>1.7031581228488918E-4</v>
      </c>
      <c r="F1213">
        <f t="shared" si="38"/>
        <v>10.896713000270324</v>
      </c>
    </row>
    <row r="1214" spans="1:6" x14ac:dyDescent="0.2">
      <c r="A1214" s="1">
        <v>12.12</v>
      </c>
      <c r="B1214">
        <v>1.5843294214483361E-3</v>
      </c>
      <c r="C1214">
        <v>2.0448823081037179E-3</v>
      </c>
      <c r="D1214">
        <v>1.412315940045485E-3</v>
      </c>
      <c r="E1214">
        <f t="shared" si="37"/>
        <v>1.7201348140285112E-4</v>
      </c>
      <c r="F1214">
        <f t="shared" si="38"/>
        <v>10.857179010511759</v>
      </c>
    </row>
    <row r="1215" spans="1:6" x14ac:dyDescent="0.2">
      <c r="A1215" s="1">
        <v>12.13</v>
      </c>
      <c r="B1215">
        <v>1.603898547888582E-3</v>
      </c>
      <c r="C1215">
        <v>1.8689162819961909E-3</v>
      </c>
      <c r="D1215">
        <v>1.43037777958384E-3</v>
      </c>
      <c r="E1215">
        <f t="shared" si="37"/>
        <v>1.7352076830474202E-4</v>
      </c>
      <c r="F1215">
        <f t="shared" si="38"/>
        <v>10.818687287495193</v>
      </c>
    </row>
    <row r="1216" spans="1:6" x14ac:dyDescent="0.2">
      <c r="A1216" s="1">
        <v>12.14</v>
      </c>
      <c r="B1216">
        <v>1.621707503436225E-3</v>
      </c>
      <c r="C1216">
        <v>1.692877028220092E-3</v>
      </c>
      <c r="D1216">
        <v>1.446869839102352E-3</v>
      </c>
      <c r="E1216">
        <f t="shared" si="37"/>
        <v>1.7483766433387302E-4</v>
      </c>
      <c r="F1216">
        <f t="shared" si="38"/>
        <v>10.781084996117405</v>
      </c>
    </row>
    <row r="1217" spans="1:6" x14ac:dyDescent="0.2">
      <c r="A1217" s="1">
        <v>12.15</v>
      </c>
      <c r="B1217">
        <v>1.637756420004617E-3</v>
      </c>
      <c r="C1217">
        <v>1.516937095086735E-3</v>
      </c>
      <c r="D1217">
        <v>1.46179206302959E-3</v>
      </c>
      <c r="E1217">
        <f t="shared" si="37"/>
        <v>1.7596435697502704E-4</v>
      </c>
      <c r="F1217">
        <f t="shared" si="38"/>
        <v>10.744232464955379</v>
      </c>
    </row>
    <row r="1218" spans="1:6" x14ac:dyDescent="0.2">
      <c r="A1218" s="1">
        <v>12.16</v>
      </c>
      <c r="B1218">
        <v>1.652047146046237E-3</v>
      </c>
      <c r="C1218">
        <v>1.3412672170695029E-3</v>
      </c>
      <c r="D1218">
        <v>1.4751459180216699E-3</v>
      </c>
      <c r="E1218">
        <f t="shared" si="37"/>
        <v>1.7690122802456703E-4</v>
      </c>
      <c r="F1218">
        <f t="shared" si="38"/>
        <v>10.70800118797675</v>
      </c>
    </row>
    <row r="1219" spans="1:6" x14ac:dyDescent="0.2">
      <c r="A1219" s="1">
        <v>12.17</v>
      </c>
      <c r="B1219">
        <v>1.664583227668567E-3</v>
      </c>
      <c r="C1219">
        <v>1.1660361662110641E-3</v>
      </c>
      <c r="D1219">
        <v>1.4869343760927701E-3</v>
      </c>
      <c r="E1219">
        <f t="shared" ref="E1219:E1282" si="39">B1219-D1219</f>
        <v>1.7764885157579694E-4</v>
      </c>
      <c r="F1219">
        <f t="shared" si="38"/>
        <v>10.67227211129682</v>
      </c>
    </row>
    <row r="1220" spans="1:6" x14ac:dyDescent="0.2">
      <c r="A1220" s="1">
        <v>12.18</v>
      </c>
      <c r="B1220">
        <v>1.6753698882809129E-3</v>
      </c>
      <c r="C1220">
        <v>9.9141060692457296E-4</v>
      </c>
      <c r="D1220">
        <v>1.497161896457666E-3</v>
      </c>
      <c r="E1220">
        <f t="shared" si="39"/>
        <v>1.782079918232469E-4</v>
      </c>
      <c r="F1220">
        <f t="shared" si="38"/>
        <v>10.636934152260851</v>
      </c>
    </row>
    <row r="1221" spans="1:6" x14ac:dyDescent="0.2">
      <c r="A1221" s="1">
        <v>12.19</v>
      </c>
      <c r="B1221">
        <v>1.6844140068066639E-3</v>
      </c>
      <c r="C1221">
        <v>8.1755495429681958E-4</v>
      </c>
      <c r="D1221">
        <v>1.505834406116967E-3</v>
      </c>
      <c r="E1221">
        <f t="shared" si="39"/>
        <v>1.7857960068969688E-4</v>
      </c>
      <c r="F1221">
        <f t="shared" si="38"/>
        <v>10.601882908124862</v>
      </c>
    </row>
    <row r="1222" spans="1:6" x14ac:dyDescent="0.2">
      <c r="A1222" s="1">
        <v>12.2</v>
      </c>
      <c r="B1222">
        <v>1.691724094496531E-3</v>
      </c>
      <c r="C1222">
        <v>6.446312359967303E-4</v>
      </c>
      <c r="D1222">
        <v>1.512959279216635E-3</v>
      </c>
      <c r="E1222">
        <f t="shared" si="39"/>
        <v>1.7876481527989599E-4</v>
      </c>
      <c r="F1222">
        <f t="shared" si="38"/>
        <v>10.567019519403232</v>
      </c>
    </row>
    <row r="1223" spans="1:6" x14ac:dyDescent="0.2">
      <c r="A1223" s="1">
        <v>12.21</v>
      </c>
      <c r="B1223">
        <v>1.697310270379298E-3</v>
      </c>
      <c r="C1223">
        <v>4.7279895788813927E-4</v>
      </c>
      <c r="D1223">
        <v>1.5185453152142361E-3</v>
      </c>
      <c r="E1223">
        <f t="shared" si="39"/>
        <v>1.7876495516506194E-4</v>
      </c>
      <c r="F1223">
        <f t="shared" si="38"/>
        <v>10.532249659051041</v>
      </c>
    </row>
    <row r="1224" spans="1:6" x14ac:dyDescent="0.2">
      <c r="A1224" s="1">
        <v>12.22</v>
      </c>
      <c r="B1224">
        <v>1.7011842353876301E-3</v>
      </c>
      <c r="C1224">
        <v>3.0221497344111128E-4</v>
      </c>
      <c r="D1224">
        <v>1.5226027158851689E-3</v>
      </c>
      <c r="E1224">
        <f t="shared" si="39"/>
        <v>1.7858151950246115E-4</v>
      </c>
      <c r="F1224">
        <f t="shared" si="38"/>
        <v>10.497482623436712</v>
      </c>
    </row>
    <row r="1225" spans="1:6" x14ac:dyDescent="0.2">
      <c r="A1225" s="1">
        <v>12.23</v>
      </c>
      <c r="B1225">
        <v>1.703359245197354E-3</v>
      </c>
      <c r="C1225">
        <v>1.330333570314653E-4</v>
      </c>
      <c r="D1225">
        <v>1.5251430612029781E-3</v>
      </c>
      <c r="E1225">
        <f t="shared" si="39"/>
        <v>1.7821618399437586E-4</v>
      </c>
      <c r="F1225">
        <f t="shared" si="38"/>
        <v>10.462630504801554</v>
      </c>
    </row>
    <row r="1226" spans="1:6" x14ac:dyDescent="0.2">
      <c r="A1226" s="1">
        <v>12.24</v>
      </c>
      <c r="B1226">
        <v>1.7038500818195371E-3</v>
      </c>
      <c r="C1226">
        <v>-3.4594718786539628E-5</v>
      </c>
      <c r="D1226">
        <v>1.526179284128508E-3</v>
      </c>
      <c r="E1226">
        <f t="shared" si="39"/>
        <v>1.7767079769102911E-4</v>
      </c>
      <c r="F1226">
        <f t="shared" si="38"/>
        <v>10.427607427837485</v>
      </c>
    </row>
    <row r="1227" spans="1:6" x14ac:dyDescent="0.2">
      <c r="A1227" s="1">
        <v>12.25</v>
      </c>
      <c r="B1227">
        <v>1.7026730239854901E-3</v>
      </c>
      <c r="C1227">
        <v>-2.0052110195411889E-4</v>
      </c>
      <c r="D1227">
        <v>1.52572564434345E-3</v>
      </c>
      <c r="E1227">
        <f t="shared" si="39"/>
        <v>1.7694737964204003E-4</v>
      </c>
      <c r="F1227">
        <f t="shared" si="38"/>
        <v>10.392328835271893</v>
      </c>
    </row>
    <row r="1228" spans="1:6" x14ac:dyDescent="0.2">
      <c r="A1228" s="1">
        <v>12.26</v>
      </c>
      <c r="B1228">
        <v>1.6998458163656189E-3</v>
      </c>
      <c r="C1228">
        <v>-3.6460077545299378E-4</v>
      </c>
      <c r="D1228">
        <v>1.523797700964426E-3</v>
      </c>
      <c r="E1228">
        <f t="shared" si="39"/>
        <v>1.7604811540119299E-4</v>
      </c>
      <c r="F1228">
        <f t="shared" si="38"/>
        <v>10.356710809077692</v>
      </c>
    </row>
    <row r="1229" spans="1:6" x14ac:dyDescent="0.2">
      <c r="A1229" s="1">
        <v>12.27</v>
      </c>
      <c r="B1229">
        <v>1.695387637663763E-3</v>
      </c>
      <c r="C1229">
        <v>-5.2669196765083547E-4</v>
      </c>
      <c r="D1229">
        <v>1.5204122842744181E-3</v>
      </c>
      <c r="E1229">
        <f t="shared" si="39"/>
        <v>1.7497535338934487E-4</v>
      </c>
      <c r="F1229">
        <f t="shared" si="38"/>
        <v>10.320669415194047</v>
      </c>
    </row>
    <row r="1230" spans="1:6" x14ac:dyDescent="0.2">
      <c r="A1230" s="1">
        <v>12.28</v>
      </c>
      <c r="B1230">
        <v>1.6893190676293571E-3</v>
      </c>
      <c r="C1230">
        <v>-6.8665625838122007E-4</v>
      </c>
      <c r="D1230">
        <v>1.515587466508911E-3</v>
      </c>
      <c r="E1230">
        <f t="shared" si="39"/>
        <v>1.7373160112044606E-4</v>
      </c>
      <c r="F1230">
        <f t="shared" si="38"/>
        <v>10.284120060531006</v>
      </c>
    </row>
    <row r="1231" spans="1:6" x14ac:dyDescent="0.2">
      <c r="A1231" s="1">
        <v>12.29</v>
      </c>
      <c r="B1231">
        <v>1.681662053030375E-3</v>
      </c>
      <c r="C1231">
        <v>-8.4435868069701082E-4</v>
      </c>
      <c r="D1231">
        <v>1.5093425317346679E-3</v>
      </c>
      <c r="E1231">
        <f t="shared" si="39"/>
        <v>1.7231952129570711E-4</v>
      </c>
      <c r="F1231">
        <f t="shared" si="38"/>
        <v>10.246976851572841</v>
      </c>
    </row>
    <row r="1232" spans="1:6" x14ac:dyDescent="0.2">
      <c r="A1232" s="1">
        <v>12.3</v>
      </c>
      <c r="B1232">
        <v>1.6724398726306101E-3</v>
      </c>
      <c r="C1232">
        <v>-9.9966781824091305E-4</v>
      </c>
      <c r="D1232">
        <v>1.5016979448595231E-3</v>
      </c>
      <c r="E1232">
        <f t="shared" si="39"/>
        <v>1.7074192777108703E-4</v>
      </c>
      <c r="F1232">
        <f t="shared" si="38"/>
        <v>10.209151944130825</v>
      </c>
    </row>
    <row r="1233" spans="1:6" x14ac:dyDescent="0.2">
      <c r="A1233" s="1">
        <v>12.31</v>
      </c>
      <c r="B1233">
        <v>1.661677101215381E-3</v>
      </c>
      <c r="C1233">
        <v>-1.1524558981817841E-3</v>
      </c>
      <c r="D1233">
        <v>1.4926753198120769E-3</v>
      </c>
      <c r="E1233">
        <f t="shared" si="39"/>
        <v>1.6900178140330404E-4</v>
      </c>
      <c r="F1233">
        <f t="shared" si="38"/>
        <v>10.170554873729261</v>
      </c>
    </row>
    <row r="1234" spans="1:6" x14ac:dyDescent="0.2">
      <c r="A1234" s="1">
        <v>12.32</v>
      </c>
      <c r="B1234">
        <v>1.649399572710241E-3</v>
      </c>
      <c r="C1234">
        <v>-1.3025988796701189E-3</v>
      </c>
      <c r="D1234">
        <v>1.482297386930536E-3</v>
      </c>
      <c r="E1234">
        <f t="shared" si="39"/>
        <v>1.6710218577970491E-4</v>
      </c>
      <c r="F1234">
        <f t="shared" si="38"/>
        <v>10.131091855754995</v>
      </c>
    </row>
    <row r="1235" spans="1:6" x14ac:dyDescent="0.2">
      <c r="A1235" s="1">
        <v>12.33</v>
      </c>
      <c r="B1235">
        <v>1.635634342437712E-3</v>
      </c>
      <c r="C1235">
        <v>-1.4499765377709701E-3</v>
      </c>
      <c r="D1235">
        <v>1.4705879596003571E-3</v>
      </c>
      <c r="E1235">
        <f t="shared" si="39"/>
        <v>1.6504638283735499E-4</v>
      </c>
      <c r="F1235">
        <f t="shared" si="38"/>
        <v>10.090665043836976</v>
      </c>
    </row>
    <row r="1236" spans="1:6" x14ac:dyDescent="0.2">
      <c r="A1236" s="1">
        <v>12.34</v>
      </c>
      <c r="B1236">
        <v>1.620409648557456E-3</v>
      </c>
      <c r="C1236">
        <v>-1.5944725428373801E-3</v>
      </c>
      <c r="D1236">
        <v>1.457571900180634E-3</v>
      </c>
      <c r="E1236">
        <f t="shared" si="39"/>
        <v>1.6283774837682198E-4</v>
      </c>
      <c r="F1236">
        <f t="shared" si="38"/>
        <v>10.049171733936891</v>
      </c>
    </row>
    <row r="1237" spans="1:6" x14ac:dyDescent="0.2">
      <c r="A1237" s="1">
        <v>12.35</v>
      </c>
      <c r="B1237">
        <v>1.603754872735653E-3</v>
      </c>
      <c r="C1237">
        <v>-1.7359745352922369E-3</v>
      </c>
      <c r="D1237">
        <v>1.4432750852594949E-3</v>
      </c>
      <c r="E1237">
        <f t="shared" si="39"/>
        <v>1.6047978747615811E-4</v>
      </c>
      <c r="F1237">
        <f t="shared" si="38"/>
        <v>10.006503500277129</v>
      </c>
    </row>
    <row r="1238" spans="1:6" x14ac:dyDescent="0.2">
      <c r="A1238" s="1">
        <v>12.36</v>
      </c>
      <c r="B1238">
        <v>1.585700500089627E-3</v>
      </c>
      <c r="C1238">
        <v>-1.8743741957912511E-3</v>
      </c>
      <c r="D1238">
        <v>1.427724370278977E-3</v>
      </c>
      <c r="E1238">
        <f t="shared" si="39"/>
        <v>1.5797612981065007E-4</v>
      </c>
      <c r="F1238">
        <f t="shared" si="38"/>
        <v>9.9625452474613549</v>
      </c>
    </row>
    <row r="1239" spans="1:6" x14ac:dyDescent="0.2">
      <c r="A1239" s="1">
        <v>12.37</v>
      </c>
      <c r="B1239">
        <v>1.566278078454031E-3</v>
      </c>
      <c r="C1239">
        <v>-2.009567310744522E-3</v>
      </c>
      <c r="D1239">
        <v>1.410947553570087E-3</v>
      </c>
      <c r="E1239">
        <f t="shared" si="39"/>
        <v>1.55330524883944E-4</v>
      </c>
      <c r="F1239">
        <f t="shared" si="38"/>
        <v>9.9171741608782806</v>
      </c>
    </row>
    <row r="1240" spans="1:6" x14ac:dyDescent="0.2">
      <c r="A1240" s="1">
        <v>12.38</v>
      </c>
      <c r="B1240">
        <v>1.5455201770151071E-3</v>
      </c>
      <c r="C1240">
        <v>-2.1414538331789462E-3</v>
      </c>
      <c r="D1240">
        <v>1.3929733398388871E-3</v>
      </c>
      <c r="E1240">
        <f t="shared" si="39"/>
        <v>1.5254683717621999E-4</v>
      </c>
      <c r="F1240">
        <f t="shared" si="38"/>
        <v>9.8702585346272631</v>
      </c>
    </row>
    <row r="1241" spans="1:6" x14ac:dyDescent="0.2">
      <c r="A1241" s="1">
        <v>12.39</v>
      </c>
      <c r="B1241">
        <v>1.5234603443596681E-3</v>
      </c>
      <c r="C1241">
        <v>-2.2699379389284091E-3</v>
      </c>
      <c r="D1241">
        <v>1.3738313031445529E-3</v>
      </c>
      <c r="E1241">
        <f t="shared" si="39"/>
        <v>1.4962904121511517E-4</v>
      </c>
      <c r="F1241">
        <f t="shared" si="38"/>
        <v>9.8216564526335848</v>
      </c>
    </row>
    <row r="1242" spans="1:6" x14ac:dyDescent="0.2">
      <c r="A1242" s="1">
        <v>12.4</v>
      </c>
      <c r="B1242">
        <v>1.5001330659855771E-3</v>
      </c>
      <c r="C1242">
        <v>-2.394928078143409E-3</v>
      </c>
      <c r="D1242">
        <v>1.353551849410477E-3</v>
      </c>
      <c r="E1242">
        <f t="shared" si="39"/>
        <v>1.465812165751001E-4</v>
      </c>
      <c r="F1242">
        <f t="shared" si="38"/>
        <v>9.7712142941664464</v>
      </c>
    </row>
    <row r="1243" spans="1:6" x14ac:dyDescent="0.2">
      <c r="A1243" s="1">
        <v>12.41</v>
      </c>
      <c r="B1243">
        <v>1.475573721320553E-3</v>
      </c>
      <c r="C1243">
        <v>-2.5163370221164098E-3</v>
      </c>
      <c r="D1243">
        <v>1.332166178509471E-3</v>
      </c>
      <c r="E1243">
        <f t="shared" si="39"/>
        <v>1.4340754281108202E-4</v>
      </c>
      <c r="F1243">
        <f t="shared" si="38"/>
        <v>9.7187650294246613</v>
      </c>
    </row>
    <row r="1244" spans="1:6" x14ac:dyDescent="0.2">
      <c r="A1244" s="1">
        <v>12.42</v>
      </c>
      <c r="B1244">
        <v>1.4498185402961369E-3</v>
      </c>
      <c r="C1244">
        <v>-2.6340819054238239E-3</v>
      </c>
      <c r="D1244">
        <v>1.3097062459641519E-3</v>
      </c>
      <c r="E1244">
        <f t="shared" si="39"/>
        <v>1.4011229433198496E-4</v>
      </c>
      <c r="F1244">
        <f t="shared" si="38"/>
        <v>9.6641262639230643</v>
      </c>
    </row>
    <row r="1245" spans="1:6" x14ac:dyDescent="0.2">
      <c r="A1245" s="1">
        <v>12.43</v>
      </c>
      <c r="B1245">
        <v>1.422904559523641E-3</v>
      </c>
      <c r="C1245">
        <v>-2.748084263390091E-3</v>
      </c>
      <c r="D1245">
        <v>1.2862047243035329E-3</v>
      </c>
      <c r="E1245">
        <f t="shared" si="39"/>
        <v>1.3669983522010803E-4</v>
      </c>
      <c r="F1245">
        <f t="shared" si="38"/>
        <v>9.6070979817418198</v>
      </c>
    </row>
    <row r="1246" spans="1:6" x14ac:dyDescent="0.2">
      <c r="A1246" s="1">
        <v>12.44</v>
      </c>
      <c r="B1246">
        <v>1.3948695781188011E-3</v>
      </c>
      <c r="C1246">
        <v>-2.8582700648838201E-3</v>
      </c>
      <c r="D1246">
        <v>1.261694964116775E-3</v>
      </c>
      <c r="E1246">
        <f t="shared" si="39"/>
        <v>1.331746140020261E-4</v>
      </c>
      <c r="F1246">
        <f t="shared" si="38"/>
        <v>9.5474599268006699</v>
      </c>
    </row>
    <row r="1247" spans="1:6" x14ac:dyDescent="0.2">
      <c r="A1247" s="1">
        <v>12.45</v>
      </c>
      <c r="B1247">
        <v>1.365752113221753E-3</v>
      </c>
      <c r="C1247">
        <v>-2.9645697404604471E-3</v>
      </c>
      <c r="D1247">
        <v>1.236210954844908E-3</v>
      </c>
      <c r="E1247">
        <f t="shared" si="39"/>
        <v>1.29541158376845E-4</v>
      </c>
      <c r="F1247">
        <f t="shared" si="38"/>
        <v>9.4849685475692027</v>
      </c>
    </row>
    <row r="1248" spans="1:6" x14ac:dyDescent="0.2">
      <c r="A1248" s="1">
        <v>12.46</v>
      </c>
      <c r="B1248">
        <v>1.3355913552587681E-3</v>
      </c>
      <c r="C1248">
        <v>-3.066918205870202E-3</v>
      </c>
      <c r="D1248">
        <v>1.2097872853512311E-3</v>
      </c>
      <c r="E1248">
        <f t="shared" si="39"/>
        <v>1.2580406990753698E-4</v>
      </c>
      <c r="F1248">
        <f t="shared" si="38"/>
        <v>9.4193534131675118</v>
      </c>
    </row>
    <row r="1249" spans="1:6" x14ac:dyDescent="0.2">
      <c r="A1249" s="1">
        <v>12.47</v>
      </c>
      <c r="B1249">
        <v>1.304427122991998E-3</v>
      </c>
      <c r="C1249">
        <v>-3.1652548809545889E-3</v>
      </c>
      <c r="D1249">
        <v>1.1824591043107619E-3</v>
      </c>
      <c r="E1249">
        <f t="shared" si="39"/>
        <v>1.219680186812361E-4</v>
      </c>
      <c r="F1249">
        <f t="shared" si="38"/>
        <v>9.350312986552666</v>
      </c>
    </row>
    <row r="1250" spans="1:6" x14ac:dyDescent="0.2">
      <c r="A1250" s="1">
        <v>12.48</v>
      </c>
      <c r="B1250">
        <v>1.2722998184031839E-3</v>
      </c>
      <c r="C1250">
        <v>-3.2595237039587722E-3</v>
      </c>
      <c r="D1250">
        <v>1.154262080459088E-3</v>
      </c>
      <c r="E1250">
        <f t="shared" si="39"/>
        <v>1.1803773794409589E-4</v>
      </c>
      <c r="F1250">
        <f t="shared" si="38"/>
        <v>9.277509611864966</v>
      </c>
    </row>
    <row r="1251" spans="1:6" x14ac:dyDescent="0.2">
      <c r="A1251" s="1">
        <v>12.49</v>
      </c>
      <c r="B1251">
        <v>1.2392503814570501E-3</v>
      </c>
      <c r="C1251">
        <v>-3.3496731412915419E-3</v>
      </c>
      <c r="D1251">
        <v>1.1252323627404821E-3</v>
      </c>
      <c r="E1251">
        <f t="shared" si="39"/>
        <v>1.1401801871656803E-4</v>
      </c>
      <c r="F1251">
        <f t="shared" si="38"/>
        <v>9.200563536039521</v>
      </c>
    </row>
    <row r="1252" spans="1:6" x14ac:dyDescent="0.2">
      <c r="A1252" s="1">
        <v>12.5</v>
      </c>
      <c r="B1252">
        <v>1.2053202447896961E-3</v>
      </c>
      <c r="C1252">
        <v>-3.4356561927685919E-3</v>
      </c>
      <c r="D1252">
        <v>1.09540654039499E-3</v>
      </c>
      <c r="E1252">
        <f t="shared" si="39"/>
        <v>1.0991370439470609E-4</v>
      </c>
      <c r="F1252">
        <f t="shared" si="38"/>
        <v>9.1190457365862798</v>
      </c>
    </row>
    <row r="1253" spans="1:6" x14ac:dyDescent="0.2">
      <c r="A1253" s="1">
        <v>12.51</v>
      </c>
      <c r="B1253">
        <v>1.170551288366986E-3</v>
      </c>
      <c r="C1253">
        <v>-3.5174303923789442E-3</v>
      </c>
      <c r="D1253">
        <v>1.064821603023753E-3</v>
      </c>
      <c r="E1253">
        <f t="shared" si="39"/>
        <v>1.0572968534323306E-4</v>
      </c>
      <c r="F1253">
        <f t="shared" si="38"/>
        <v>9.0324692641818825</v>
      </c>
    </row>
    <row r="1254" spans="1:6" x14ac:dyDescent="0.2">
      <c r="A1254" s="1">
        <v>12.52</v>
      </c>
      <c r="B1254">
        <v>1.134985794157477E-3</v>
      </c>
      <c r="C1254">
        <v>-3.5949578046182919E-3</v>
      </c>
      <c r="D1254">
        <v>1.033514900671547E-3</v>
      </c>
      <c r="E1254">
        <f t="shared" si="39"/>
        <v>1.0147089348592998E-4</v>
      </c>
      <c r="F1254">
        <f t="shared" si="38"/>
        <v>8.9402787249204199</v>
      </c>
    </row>
    <row r="1255" spans="1:6" x14ac:dyDescent="0.2">
      <c r="A1255" s="1">
        <v>12.53</v>
      </c>
      <c r="B1255">
        <v>1.098666400863973E-3</v>
      </c>
      <c r="C1255">
        <v>-3.6682050164369589E-3</v>
      </c>
      <c r="D1255">
        <v>1.001524103965003E-3</v>
      </c>
      <c r="E1255">
        <f t="shared" si="39"/>
        <v>9.7142296898969967E-5</v>
      </c>
      <c r="F1255">
        <f t="shared" si="38"/>
        <v>8.8418374151224501</v>
      </c>
    </row>
    <row r="1256" spans="1:6" x14ac:dyDescent="0.2">
      <c r="A1256" s="1">
        <v>12.54</v>
      </c>
      <c r="B1256">
        <v>1.061636058757324E-3</v>
      </c>
      <c r="C1256">
        <v>-3.7371431248539428E-3</v>
      </c>
      <c r="D1256">
        <v>9.6888716434462632E-4</v>
      </c>
      <c r="E1256">
        <f t="shared" si="39"/>
        <v>9.2748894412697687E-5</v>
      </c>
      <c r="F1256">
        <f t="shared" si="38"/>
        <v>8.7364114705432083</v>
      </c>
    </row>
    <row r="1257" spans="1:6" x14ac:dyDescent="0.2">
      <c r="A1257" s="1">
        <v>12.55</v>
      </c>
      <c r="B1257">
        <v>1.02393798465552E-3</v>
      </c>
      <c r="C1257">
        <v>-3.8017477202922549E-3</v>
      </c>
      <c r="D1257">
        <v>9.3564227442818003E-4</v>
      </c>
      <c r="E1257">
        <f t="shared" si="39"/>
        <v>8.829571022734E-5</v>
      </c>
      <c r="F1257">
        <f t="shared" si="38"/>
        <v>8.6231501859016415</v>
      </c>
    </row>
    <row r="1258" spans="1:6" x14ac:dyDescent="0.2">
      <c r="A1258" s="1">
        <v>12.56</v>
      </c>
      <c r="B1258">
        <v>9.8561561709058351E-4</v>
      </c>
      <c r="C1258">
        <v>-3.8619988656943861E-3</v>
      </c>
      <c r="D1258">
        <v>9.0182782854253678E-4</v>
      </c>
      <c r="E1258">
        <f t="shared" si="39"/>
        <v>8.3787788548046727E-5</v>
      </c>
      <c r="F1258">
        <f t="shared" ref="F1258:F1321" si="40">E1258/B1258*100</f>
        <v>8.5010613767847971</v>
      </c>
    </row>
    <row r="1259" spans="1:6" x14ac:dyDescent="0.2">
      <c r="A1259" s="1">
        <v>12.57</v>
      </c>
      <c r="B1259">
        <v>9.4671257170514465E-4</v>
      </c>
      <c r="C1259">
        <v>-3.9178810714802512E-3</v>
      </c>
      <c r="D1259">
        <v>8.6748238346054005E-4</v>
      </c>
      <c r="E1259">
        <f t="shared" si="39"/>
        <v>7.9230188244604595E-5</v>
      </c>
      <c r="F1259">
        <f t="shared" si="40"/>
        <v>8.3689802599643706</v>
      </c>
    </row>
    <row r="1260" spans="1:6" x14ac:dyDescent="0.2">
      <c r="A1260" s="1">
        <v>12.58</v>
      </c>
      <c r="B1260">
        <v>9.0727259691995854E-4</v>
      </c>
      <c r="C1260">
        <v>-3.9693832664134321E-3</v>
      </c>
      <c r="D1260">
        <v>8.3264461937885409E-4</v>
      </c>
      <c r="E1260">
        <f t="shared" si="39"/>
        <v>7.4627977541104448E-5</v>
      </c>
      <c r="F1260">
        <f t="shared" si="40"/>
        <v>8.2255297685011293</v>
      </c>
    </row>
    <row r="1261" spans="1:6" x14ac:dyDescent="0.2">
      <c r="A1261" s="1">
        <v>12.59</v>
      </c>
      <c r="B1261">
        <v>8.6733952991292578E-4</v>
      </c>
      <c r="C1261">
        <v>-4.0164987644448411E-3</v>
      </c>
      <c r="D1261">
        <v>7.9735330117217942E-4</v>
      </c>
      <c r="E1261">
        <f t="shared" si="39"/>
        <v>6.9986228740746359E-5</v>
      </c>
      <c r="F1261">
        <f t="shared" si="40"/>
        <v>8.0690694159612946</v>
      </c>
    </row>
    <row r="1262" spans="1:6" x14ac:dyDescent="0.2">
      <c r="A1262" s="1">
        <v>12.6</v>
      </c>
      <c r="B1262">
        <v>8.2695725294949167E-4</v>
      </c>
      <c r="C1262">
        <v>-4.0592252276061922E-3</v>
      </c>
      <c r="D1262">
        <v>7.6164723995859125E-4</v>
      </c>
      <c r="E1262">
        <f t="shared" si="39"/>
        <v>6.5310012990900412E-5</v>
      </c>
      <c r="F1262">
        <f t="shared" si="40"/>
        <v>7.8976286570993262</v>
      </c>
    </row>
    <row r="1263" spans="1:6" x14ac:dyDescent="0.2">
      <c r="A1263" s="1">
        <v>12.61</v>
      </c>
      <c r="B1263">
        <v>7.861696501035479E-4</v>
      </c>
      <c r="C1263">
        <v>-4.0975646250287949E-3</v>
      </c>
      <c r="D1263">
        <v>7.2556525501009177E-4</v>
      </c>
      <c r="E1263">
        <f t="shared" si="39"/>
        <v>6.0604395093456125E-5</v>
      </c>
      <c r="F1263">
        <f t="shared" si="40"/>
        <v>7.70881896617019</v>
      </c>
    </row>
    <row r="1264" spans="1:6" x14ac:dyDescent="0.2">
      <c r="A1264" s="1">
        <v>12.62</v>
      </c>
      <c r="B1264">
        <v>7.4502056440719372E-4</v>
      </c>
      <c r="C1264">
        <v>-4.1315231881662107E-3</v>
      </c>
      <c r="D1264">
        <v>6.8914613604179205E-4</v>
      </c>
      <c r="E1264">
        <f t="shared" si="39"/>
        <v>5.5874428365401663E-5</v>
      </c>
      <c r="F1264">
        <f t="shared" si="40"/>
        <v>7.4997162541225224</v>
      </c>
    </row>
    <row r="1265" spans="1:6" x14ac:dyDescent="0.2">
      <c r="A1265" s="1">
        <v>12.63</v>
      </c>
      <c r="B1265">
        <v>7.0355375546691265E-4</v>
      </c>
      <c r="C1265">
        <v>-4.1611113623022484E-3</v>
      </c>
      <c r="D1265">
        <v>6.5242860591247951E-4</v>
      </c>
      <c r="E1265">
        <f t="shared" si="39"/>
        <v>5.1125149554433137E-5</v>
      </c>
      <c r="F1265">
        <f t="shared" si="40"/>
        <v>7.2667012516341405</v>
      </c>
    </row>
    <row r="1266" spans="1:6" x14ac:dyDescent="0.2">
      <c r="A1266" s="1">
        <v>12.64</v>
      </c>
      <c r="B1266">
        <v>6.6181285758289273E-4</v>
      </c>
      <c r="C1266">
        <v>-4.1863437544285807E-3</v>
      </c>
      <c r="D1266">
        <v>6.1545128376843067E-4</v>
      </c>
      <c r="E1266">
        <f t="shared" si="39"/>
        <v>4.6361573814462063E-5</v>
      </c>
      <c r="F1266">
        <f t="shared" si="40"/>
        <v>7.0052392127566403</v>
      </c>
    </row>
    <row r="1267" spans="1:6" x14ac:dyDescent="0.2">
      <c r="A1267" s="1">
        <v>12.65</v>
      </c>
      <c r="B1267">
        <v>6.1984133840736126E-4</v>
      </c>
      <c r="C1267">
        <v>-4.2072390775789656E-3</v>
      </c>
      <c r="D1267">
        <v>5.7825264866185754E-4</v>
      </c>
      <c r="E1267">
        <f t="shared" si="39"/>
        <v>4.1588689745503723E-5</v>
      </c>
      <c r="F1267">
        <f t="shared" si="40"/>
        <v>6.7095702026526549</v>
      </c>
    </row>
    <row r="1268" spans="1:6" x14ac:dyDescent="0.2">
      <c r="A1268" s="1">
        <v>12.66</v>
      </c>
      <c r="B1268">
        <v>5.7768245817692147E-4</v>
      </c>
      <c r="C1268">
        <v>-4.2238200917096768E-3</v>
      </c>
      <c r="D1268">
        <v>5.4087100367431601E-4</v>
      </c>
      <c r="E1268">
        <f t="shared" si="39"/>
        <v>3.6811454502605457E-5</v>
      </c>
      <c r="F1268">
        <f t="shared" si="40"/>
        <v>6.3722645514937133</v>
      </c>
    </row>
    <row r="1269" spans="1:6" x14ac:dyDescent="0.2">
      <c r="A1269" s="1">
        <v>12.67</v>
      </c>
      <c r="B1269">
        <v>5.3537922955297222E-4</v>
      </c>
      <c r="C1269">
        <v>-4.2361135412181724E-3</v>
      </c>
      <c r="D1269">
        <v>5.0334444057477715E-4</v>
      </c>
      <c r="E1269">
        <f t="shared" si="39"/>
        <v>3.2034788978195072E-5</v>
      </c>
      <c r="F1269">
        <f t="shared" si="40"/>
        <v>5.9835696287551707</v>
      </c>
    </row>
    <row r="1270" spans="1:6" x14ac:dyDescent="0.2">
      <c r="A1270" s="1">
        <v>12.68</v>
      </c>
      <c r="B1270">
        <v>4.9297437810335632E-4</v>
      </c>
      <c r="C1270">
        <v>-4.2441500891944733E-3</v>
      </c>
      <c r="D1270">
        <v>4.6571080504117791E-4</v>
      </c>
      <c r="E1270">
        <f t="shared" si="39"/>
        <v>2.7263573062178412E-5</v>
      </c>
      <c r="F1270">
        <f t="shared" si="40"/>
        <v>5.5304239476036967</v>
      </c>
    </row>
    <row r="1271" spans="1:6" x14ac:dyDescent="0.2">
      <c r="A1271" s="1">
        <v>12.69</v>
      </c>
      <c r="B1271">
        <v>4.5051030345743002E-4</v>
      </c>
      <c r="C1271">
        <v>-4.2479642485019047E-3</v>
      </c>
      <c r="D1271">
        <v>4.2800766247345418E-4</v>
      </c>
      <c r="E1271">
        <f t="shared" si="39"/>
        <v>2.250264098397584E-5</v>
      </c>
      <c r="F1271">
        <f t="shared" si="40"/>
        <v>4.9949226047173365</v>
      </c>
    </row>
    <row r="1272" spans="1:6" x14ac:dyDescent="0.2">
      <c r="A1272" s="1">
        <v>12.7</v>
      </c>
      <c r="B1272">
        <v>4.080290411657677E-4</v>
      </c>
      <c r="C1272">
        <v>-4.2475943097860141E-3</v>
      </c>
      <c r="D1272">
        <v>3.9027226442518508E-4</v>
      </c>
      <c r="E1272">
        <f t="shared" si="39"/>
        <v>1.7756776740582617E-5</v>
      </c>
      <c r="F1272">
        <f t="shared" si="40"/>
        <v>4.3518414007616357</v>
      </c>
    </row>
    <row r="1273" spans="1:6" x14ac:dyDescent="0.2">
      <c r="A1273" s="1">
        <v>12.71</v>
      </c>
      <c r="B1273">
        <v>3.6557222529471657E-4</v>
      </c>
      <c r="C1273">
        <v>-4.243082266512513E-3</v>
      </c>
      <c r="D1273">
        <v>3.5254151568011108E-4</v>
      </c>
      <c r="E1273">
        <f t="shared" si="39"/>
        <v>1.3030709614605496E-5</v>
      </c>
      <c r="F1273">
        <f t="shared" si="40"/>
        <v>3.5644692657108767</v>
      </c>
    </row>
    <row r="1274" spans="1:6" x14ac:dyDescent="0.2">
      <c r="A1274" s="1">
        <v>12.72</v>
      </c>
      <c r="B1274">
        <v>3.2318105178499992E-4</v>
      </c>
      <c r="C1274">
        <v>-4.2344737371369486E-3</v>
      </c>
      <c r="D1274">
        <v>3.148519419988929E-4</v>
      </c>
      <c r="E1274">
        <f t="shared" si="39"/>
        <v>8.3291097861070253E-6</v>
      </c>
      <c r="F1274">
        <f t="shared" si="40"/>
        <v>2.5772271425269282</v>
      </c>
    </row>
    <row r="1275" spans="1:6" x14ac:dyDescent="0.2">
      <c r="A1275" s="1">
        <v>12.73</v>
      </c>
      <c r="B1275">
        <v>2.8089624260253018E-4</v>
      </c>
      <c r="C1275">
        <v>-4.2218178845106298E-3</v>
      </c>
      <c r="D1275">
        <v>2.7723965856057671E-4</v>
      </c>
      <c r="E1275">
        <f t="shared" si="39"/>
        <v>3.6565840419534651E-6</v>
      </c>
      <c r="F1275">
        <f t="shared" si="40"/>
        <v>1.3017561246369369</v>
      </c>
    </row>
    <row r="1276" spans="1:6" x14ac:dyDescent="0.2">
      <c r="A1276" s="1">
        <v>12.74</v>
      </c>
      <c r="B1276">
        <v>2.3875801070853979E-4</v>
      </c>
      <c r="C1276">
        <v>-4.2051673326289453E-3</v>
      </c>
      <c r="D1276">
        <v>2.397403391223017E-4</v>
      </c>
      <c r="E1276">
        <f t="shared" si="39"/>
        <v>-9.8232841376190904E-7</v>
      </c>
      <c r="F1276">
        <f t="shared" si="40"/>
        <v>-0.41143265134717155</v>
      </c>
    </row>
    <row r="1277" spans="1:6" x14ac:dyDescent="0.2">
      <c r="A1277" s="1">
        <v>12.75</v>
      </c>
      <c r="B1277">
        <v>1.968060258750688E-4</v>
      </c>
      <c r="C1277">
        <v>-4.1845780808298042E-3</v>
      </c>
      <c r="D1277">
        <v>2.0238918591985891E-4</v>
      </c>
      <c r="E1277">
        <f t="shared" si="39"/>
        <v>-5.5831600447901145E-6</v>
      </c>
      <c r="F1277">
        <f t="shared" si="40"/>
        <v>-2.8368847040965446</v>
      </c>
    </row>
    <row r="1278" spans="1:6" x14ac:dyDescent="0.2">
      <c r="A1278" s="1">
        <v>12.76</v>
      </c>
      <c r="B1278">
        <v>1.5507938137076301E-4</v>
      </c>
      <c r="C1278">
        <v>-4.1601094155512934E-3</v>
      </c>
      <c r="D1278">
        <v>1.6522090033075501E-4</v>
      </c>
      <c r="E1278">
        <f t="shared" si="39"/>
        <v>-1.0141518959992001E-5</v>
      </c>
      <c r="F1278">
        <f t="shared" si="40"/>
        <v>-6.5395662984660152</v>
      </c>
    </row>
    <row r="1279" spans="1:6" x14ac:dyDescent="0.2">
      <c r="A1279" s="1">
        <v>12.77</v>
      </c>
      <c r="B1279">
        <v>1.136165615408405E-4</v>
      </c>
      <c r="C1279">
        <v>-4.1318238197589827E-3</v>
      </c>
      <c r="D1279">
        <v>1.282696543204824E-4</v>
      </c>
      <c r="E1279">
        <f t="shared" si="39"/>
        <v>-1.4653092779641903E-5</v>
      </c>
      <c r="F1279">
        <f t="shared" si="40"/>
        <v>-12.896969051800355</v>
      </c>
    </row>
    <row r="1280" spans="1:6" x14ac:dyDescent="0.2">
      <c r="A1280" s="1">
        <v>12.78</v>
      </c>
      <c r="B1280">
        <v>7.2455410303971785E-5</v>
      </c>
      <c r="C1280">
        <v>-4.0997868801544617E-3</v>
      </c>
      <c r="D1280">
        <v>9.15690626917165E-5</v>
      </c>
      <c r="E1280">
        <f t="shared" si="39"/>
        <v>-1.9113652387744715E-5</v>
      </c>
      <c r="F1280">
        <f t="shared" si="40"/>
        <v>-26.379882892881724</v>
      </c>
    </row>
    <row r="1281" spans="1:6" x14ac:dyDescent="0.2">
      <c r="A1281" s="1">
        <v>12.79</v>
      </c>
      <c r="B1281">
        <v>3.1633100587699798E-5</v>
      </c>
      <c r="C1281">
        <v>-4.0640671922777599E-3</v>
      </c>
      <c r="D1281">
        <v>5.515215615523916E-5</v>
      </c>
      <c r="E1281">
        <f t="shared" si="39"/>
        <v>-2.3519055567539363E-5</v>
      </c>
      <c r="F1281">
        <f t="shared" si="40"/>
        <v>-74.349510893928951</v>
      </c>
    </row>
    <row r="1282" spans="1:6" x14ac:dyDescent="0.2">
      <c r="A1282" s="1">
        <v>12.8</v>
      </c>
      <c r="B1282">
        <v>-8.8138952771067949E-6</v>
      </c>
      <c r="C1282">
        <v>-4.0247362636172332E-3</v>
      </c>
      <c r="D1282">
        <v>1.9051355240229669E-5</v>
      </c>
      <c r="E1282">
        <f t="shared" si="39"/>
        <v>-2.7865250517336464E-5</v>
      </c>
      <c r="F1282">
        <f t="shared" si="40"/>
        <v>316.15136827996639</v>
      </c>
    </row>
    <row r="1283" spans="1:6" x14ac:dyDescent="0.2">
      <c r="A1283" s="1">
        <v>12.81</v>
      </c>
      <c r="B1283">
        <v>-4.8849834183412809E-5</v>
      </c>
      <c r="C1283">
        <v>-3.9818684148413136E-3</v>
      </c>
      <c r="D1283">
        <v>-1.6701554939141001E-5</v>
      </c>
      <c r="E1283">
        <f t="shared" ref="E1283:E1346" si="41">B1283-D1283</f>
        <v>-3.2148279244271808E-5</v>
      </c>
      <c r="F1283">
        <f t="shared" si="40"/>
        <v>65.810416312913304</v>
      </c>
    </row>
    <row r="1284" spans="1:6" x14ac:dyDescent="0.2">
      <c r="A1284" s="1">
        <v>12.82</v>
      </c>
      <c r="B1284">
        <v>-8.8439729878581861E-5</v>
      </c>
      <c r="C1284">
        <v>-3.9355406792672227E-3</v>
      </c>
      <c r="D1284">
        <v>-5.2075449045167368E-5</v>
      </c>
      <c r="E1284">
        <f t="shared" si="41"/>
        <v>-3.6364280833414493E-5</v>
      </c>
      <c r="F1284">
        <f t="shared" si="40"/>
        <v>41.117584691109634</v>
      </c>
    </row>
    <row r="1285" spans="1:6" x14ac:dyDescent="0.2">
      <c r="A1285" s="1">
        <v>12.83</v>
      </c>
      <c r="B1285">
        <v>-1.275493795812954E-4</v>
      </c>
      <c r="C1285">
        <v>-3.8858327006822948E-3</v>
      </c>
      <c r="D1285">
        <v>-8.7039884991303634E-5</v>
      </c>
      <c r="E1285">
        <f t="shared" si="41"/>
        <v>-4.0509494589991766E-5</v>
      </c>
      <c r="F1285">
        <f t="shared" si="40"/>
        <v>31.759852319918551</v>
      </c>
    </row>
    <row r="1286" spans="1:6" x14ac:dyDescent="0.2">
      <c r="A1286" s="1">
        <v>12.84</v>
      </c>
      <c r="B1286">
        <v>-1.661453895689318E-4</v>
      </c>
      <c r="C1286">
        <v>-3.8328266296340772E-3</v>
      </c>
      <c r="D1286">
        <v>-1.2156512651634701E-4</v>
      </c>
      <c r="E1286">
        <f t="shared" si="41"/>
        <v>-4.4580263052584798E-5</v>
      </c>
      <c r="F1286">
        <f t="shared" si="40"/>
        <v>26.832079522789865</v>
      </c>
    </row>
    <row r="1287" spans="1:6" x14ac:dyDescent="0.2">
      <c r="A1287" s="1">
        <v>12.85</v>
      </c>
      <c r="B1287">
        <v>-2.0419519972067539E-4</v>
      </c>
      <c r="C1287">
        <v>-3.7766070183056278E-3</v>
      </c>
      <c r="D1287">
        <v>-1.5562216484536829E-4</v>
      </c>
      <c r="E1287">
        <f t="shared" si="41"/>
        <v>-4.8573034875307094E-5</v>
      </c>
      <c r="F1287">
        <f t="shared" si="40"/>
        <v>23.787549825731251</v>
      </c>
    </row>
    <row r="1288" spans="1:6" x14ac:dyDescent="0.2">
      <c r="A1288" s="1">
        <v>12.86</v>
      </c>
      <c r="B1288">
        <v>-2.4166710700279081E-4</v>
      </c>
      <c r="C1288">
        <v>-3.717260714092735E-3</v>
      </c>
      <c r="D1288">
        <v>-1.891827394256603E-4</v>
      </c>
      <c r="E1288">
        <f t="shared" si="41"/>
        <v>-5.2484367577130511E-5</v>
      </c>
      <c r="F1288">
        <f t="shared" si="40"/>
        <v>21.717629770990893</v>
      </c>
    </row>
    <row r="1289" spans="1:6" x14ac:dyDescent="0.2">
      <c r="A1289" s="1">
        <v>12.87</v>
      </c>
      <c r="B1289">
        <v>-2.7853028788366513E-4</v>
      </c>
      <c r="C1289">
        <v>-3.654876751999827E-3</v>
      </c>
      <c r="D1289">
        <v>-2.22219357726992E-4</v>
      </c>
      <c r="E1289">
        <f t="shared" si="41"/>
        <v>-5.6310930156673128E-5</v>
      </c>
      <c r="F1289">
        <f t="shared" si="40"/>
        <v>20.217165818674896</v>
      </c>
    </row>
    <row r="1290" spans="1:6" x14ac:dyDescent="0.2">
      <c r="A1290" s="1">
        <v>12.88</v>
      </c>
      <c r="B1290">
        <v>-3.1475481966739037E-4</v>
      </c>
      <c r="C1290">
        <v>-3.5895462459713751E-3</v>
      </c>
      <c r="D1290">
        <v>-2.5470531409647152E-4</v>
      </c>
      <c r="E1290">
        <f t="shared" si="41"/>
        <v>-6.004950557091885E-5</v>
      </c>
      <c r="F1290">
        <f t="shared" si="40"/>
        <v>19.07818461187496</v>
      </c>
    </row>
    <row r="1291" spans="1:6" x14ac:dyDescent="0.2">
      <c r="A1291" s="1">
        <v>12.89</v>
      </c>
      <c r="B1291">
        <v>-3.5031170073582301E-4</v>
      </c>
      <c r="C1291">
        <v>-3.5213622792754371E-3</v>
      </c>
      <c r="D1291">
        <v>-2.8661470765933492E-4</v>
      </c>
      <c r="E1291">
        <f t="shared" si="41"/>
        <v>-6.3696993076488089E-5</v>
      </c>
      <c r="F1291">
        <f t="shared" si="40"/>
        <v>18.182947627125724</v>
      </c>
    </row>
    <row r="1292" spans="1:6" x14ac:dyDescent="0.2">
      <c r="A1292" s="1">
        <v>12.9</v>
      </c>
      <c r="B1292">
        <v>-3.8517286969022411E-4</v>
      </c>
      <c r="C1292">
        <v>-3.4504197940557809E-3</v>
      </c>
      <c r="D1292">
        <v>-3.1792245925799139E-4</v>
      </c>
      <c r="E1292">
        <f t="shared" si="41"/>
        <v>-6.7250410432232724E-5</v>
      </c>
      <c r="F1292">
        <f t="shared" si="40"/>
        <v>17.459799410669543</v>
      </c>
    </row>
    <row r="1293" spans="1:6" x14ac:dyDescent="0.2">
      <c r="A1293" s="1">
        <v>12.91</v>
      </c>
      <c r="B1293">
        <v>-4.1931122338474902E-4</v>
      </c>
      <c r="C1293">
        <v>-3.3768154801686562E-3</v>
      </c>
      <c r="D1293">
        <v>-3.4860432742266773E-4</v>
      </c>
      <c r="E1293">
        <f t="shared" si="41"/>
        <v>-7.0706895962081298E-5</v>
      </c>
      <c r="F1293">
        <f t="shared" si="40"/>
        <v>16.862629001752833</v>
      </c>
    </row>
    <row r="1294" spans="1:6" x14ac:dyDescent="0.2">
      <c r="A1294" s="1">
        <v>12.92</v>
      </c>
      <c r="B1294">
        <v>-4.5270063384520858E-4</v>
      </c>
      <c r="C1294">
        <v>-3.300647663419835E-3</v>
      </c>
      <c r="D1294">
        <v>-3.7863692336799482E-4</v>
      </c>
      <c r="E1294">
        <f t="shared" si="41"/>
        <v>-7.4063710477213762E-5</v>
      </c>
      <c r="F1294">
        <f t="shared" si="40"/>
        <v>16.360416783188843</v>
      </c>
    </row>
    <row r="1295" spans="1:6" x14ac:dyDescent="0.2">
      <c r="A1295" s="1">
        <v>12.93</v>
      </c>
      <c r="B1295">
        <v>-4.8531596406768321E-4</v>
      </c>
      <c r="C1295">
        <v>-3.2220161933169981E-3</v>
      </c>
      <c r="D1295">
        <v>-4.0799772501088933E-4</v>
      </c>
      <c r="E1295">
        <f t="shared" si="41"/>
        <v>-7.7318239056793886E-5</v>
      </c>
      <c r="F1295">
        <f t="shared" si="40"/>
        <v>15.931526012198297</v>
      </c>
    </row>
    <row r="1296" spans="1:6" x14ac:dyDescent="0.2">
      <c r="A1296" s="1">
        <v>12.94</v>
      </c>
      <c r="B1296">
        <v>-5.1713308269271262E-4</v>
      </c>
      <c r="C1296">
        <v>-3.1410223304518198E-3</v>
      </c>
      <c r="D1296">
        <v>-4.3666509000607099E-4</v>
      </c>
      <c r="E1296">
        <f t="shared" si="41"/>
        <v>-8.0467992686641628E-5</v>
      </c>
      <c r="F1296">
        <f t="shared" si="40"/>
        <v>15.560403188216984</v>
      </c>
    </row>
    <row r="1297" spans="1:6" x14ac:dyDescent="0.2">
      <c r="A1297" s="1">
        <v>12.95</v>
      </c>
      <c r="B1297">
        <v>-5.4812887755193048E-4</v>
      </c>
      <c r="C1297">
        <v>-3.0577686336253872E-3</v>
      </c>
      <c r="D1297">
        <v>-4.6461826779655959E-4</v>
      </c>
      <c r="E1297">
        <f t="shared" si="41"/>
        <v>-8.3510609755370888E-5</v>
      </c>
      <c r="F1297">
        <f t="shared" si="40"/>
        <v>15.235579290831833</v>
      </c>
    </row>
    <row r="1298" spans="1:6" x14ac:dyDescent="0.2">
      <c r="A1298" s="1">
        <v>12.96</v>
      </c>
      <c r="B1298">
        <v>-5.7828126808513877E-4</v>
      </c>
      <c r="C1298">
        <v>-2.9723588468296628E-3</v>
      </c>
      <c r="D1298">
        <v>-4.9183741067742291E-4</v>
      </c>
      <c r="E1298">
        <f t="shared" si="41"/>
        <v>-8.6443857407715857E-5</v>
      </c>
      <c r="F1298">
        <f t="shared" si="40"/>
        <v>14.94841043251447</v>
      </c>
    </row>
    <row r="1299" spans="1:6" x14ac:dyDescent="0.2">
      <c r="A1299" s="1">
        <v>12.97</v>
      </c>
      <c r="B1299">
        <v>-6.0756921662694378E-4</v>
      </c>
      <c r="C1299">
        <v>-2.8848977861967522E-3</v>
      </c>
      <c r="D1299">
        <v>-5.1830358387216862E-4</v>
      </c>
      <c r="E1299">
        <f t="shared" si="41"/>
        <v>-8.9265632754775164E-5</v>
      </c>
      <c r="F1299">
        <f t="shared" si="40"/>
        <v>14.692257328367173</v>
      </c>
    </row>
    <row r="1300" spans="1:6" x14ac:dyDescent="0.2">
      <c r="A1300" s="1">
        <v>12.98</v>
      </c>
      <c r="B1300">
        <v>-6.3597273856318462E-4</v>
      </c>
      <c r="C1300">
        <v>-2.7954912270266221E-3</v>
      </c>
      <c r="D1300">
        <v>-5.4399877462189762E-4</v>
      </c>
      <c r="E1300">
        <f t="shared" si="41"/>
        <v>-9.1973963941287002E-5</v>
      </c>
      <c r="F1300">
        <f t="shared" si="40"/>
        <v>14.461934979961297</v>
      </c>
    </row>
    <row r="1301" spans="1:6" x14ac:dyDescent="0.2">
      <c r="A1301" s="1">
        <v>12.99</v>
      </c>
      <c r="B1301">
        <v>-6.6347291135848891E-4</v>
      </c>
      <c r="C1301">
        <v>-2.704245791002776E-3</v>
      </c>
      <c r="D1301">
        <v>-5.6890590028852914E-4</v>
      </c>
      <c r="E1301">
        <f t="shared" si="41"/>
        <v>-9.4567011069959773E-5</v>
      </c>
      <c r="F1301">
        <f t="shared" si="40"/>
        <v>14.253334152909092</v>
      </c>
    </row>
    <row r="1302" spans="1:6" x14ac:dyDescent="0.2">
      <c r="A1302" s="1">
        <v>13</v>
      </c>
      <c r="B1302">
        <v>-6.9005188245737563E-4</v>
      </c>
      <c r="C1302">
        <v>-2.6112688337040879E-3</v>
      </c>
      <c r="D1302">
        <v>-5.9300881547420478E-4</v>
      </c>
      <c r="E1302">
        <f t="shared" si="41"/>
        <v>-9.7043066983170854E-5</v>
      </c>
      <c r="F1302">
        <f t="shared" si="40"/>
        <v>14.063155169954221</v>
      </c>
    </row>
    <row r="1303" spans="1:6" x14ac:dyDescent="0.2">
      <c r="A1303" s="1">
        <v>13.01</v>
      </c>
      <c r="B1303">
        <v>-7.1569287606240305E-4</v>
      </c>
      <c r="C1303">
        <v>-2.5166683325196491E-3</v>
      </c>
      <c r="D1303">
        <v>-6.1629231815996414E-4</v>
      </c>
      <c r="E1303">
        <f t="shared" si="41"/>
        <v>-9.9400557902438904E-5</v>
      </c>
      <c r="F1303">
        <f t="shared" si="40"/>
        <v>13.888716966042836</v>
      </c>
    </row>
    <row r="1304" spans="1:6" x14ac:dyDescent="0.2">
      <c r="A1304" s="1">
        <v>13.02</v>
      </c>
      <c r="B1304">
        <v>-7.4038019879392025E-4</v>
      </c>
      <c r="C1304">
        <v>-2.4205527750720069E-3</v>
      </c>
      <c r="D1304">
        <v>-6.3874215486769016E-4</v>
      </c>
      <c r="E1304">
        <f t="shared" si="41"/>
        <v>-1.0163804392623009E-4</v>
      </c>
      <c r="F1304">
        <f t="shared" si="40"/>
        <v>13.727817693098562</v>
      </c>
    </row>
    <row r="1305" spans="1:6" x14ac:dyDescent="0.2">
      <c r="A1305" s="1">
        <v>13.03</v>
      </c>
      <c r="B1305">
        <v>-7.640992442370264E-4</v>
      </c>
      <c r="C1305">
        <v>-2.3230310482526672E-3</v>
      </c>
      <c r="D1305">
        <v>-6.6034502485026736E-4</v>
      </c>
      <c r="E1305">
        <f t="shared" si="41"/>
        <v>-1.0375421938675904E-4</v>
      </c>
      <c r="F1305">
        <f t="shared" si="40"/>
        <v>13.578631332159008</v>
      </c>
    </row>
    <row r="1306" spans="1:6" x14ac:dyDescent="0.2">
      <c r="A1306" s="1">
        <v>13.04</v>
      </c>
      <c r="B1306">
        <v>-7.8683649638237223E-4</v>
      </c>
      <c r="C1306">
        <v>-2.2242123279720321E-3</v>
      </c>
      <c r="D1306">
        <v>-6.81088583315639E-4</v>
      </c>
      <c r="E1306">
        <f t="shared" si="41"/>
        <v>-1.0574791306673323E-4</v>
      </c>
      <c r="F1306">
        <f t="shared" si="40"/>
        <v>13.439629904424747</v>
      </c>
    </row>
    <row r="1307" spans="1:6" x14ac:dyDescent="0.2">
      <c r="A1307" s="1">
        <v>13.05</v>
      </c>
      <c r="B1307">
        <v>-8.0857953196845369E-4</v>
      </c>
      <c r="C1307">
        <v>-2.1242059697243239E-3</v>
      </c>
      <c r="D1307">
        <v>-7.009614436916373E-4</v>
      </c>
      <c r="E1307">
        <f t="shared" si="41"/>
        <v>-1.0761808827681638E-4</v>
      </c>
      <c r="F1307">
        <f t="shared" si="40"/>
        <v>13.309524174427784</v>
      </c>
    </row>
    <row r="1308" spans="1:6" x14ac:dyDescent="0.2">
      <c r="A1308" s="1">
        <v>13.06</v>
      </c>
      <c r="B1308">
        <v>-8.2931702173404077E-4</v>
      </c>
      <c r="C1308">
        <v>-2.0231214000661448E-3</v>
      </c>
      <c r="D1308">
        <v>-7.1995317893892917E-4</v>
      </c>
      <c r="E1308">
        <f t="shared" si="41"/>
        <v>-1.093638427951116E-4</v>
      </c>
      <c r="F1308">
        <f t="shared" si="40"/>
        <v>13.187217906903667</v>
      </c>
    </row>
    <row r="1309" spans="1:6" x14ac:dyDescent="0.2">
      <c r="A1309" s="1">
        <v>13.07</v>
      </c>
      <c r="B1309">
        <v>-8.4903873059036499E-4</v>
      </c>
      <c r="C1309">
        <v>-1.921068009105555E-3</v>
      </c>
      <c r="D1309">
        <v>-7.3805432192058506E-4</v>
      </c>
      <c r="E1309">
        <f t="shared" si="41"/>
        <v>-1.1098440866977994E-4</v>
      </c>
      <c r="F1309">
        <f t="shared" si="40"/>
        <v>13.071772190252002</v>
      </c>
    </row>
    <row r="1310" spans="1:6" x14ac:dyDescent="0.2">
      <c r="A1310" s="1">
        <v>13.08</v>
      </c>
      <c r="B1310">
        <v>-8.677355167236462E-4</v>
      </c>
      <c r="C1310">
        <v>-1.8181550440964981E-3</v>
      </c>
      <c r="D1310">
        <v>-7.5525636483744188E-4</v>
      </c>
      <c r="E1310">
        <f t="shared" si="41"/>
        <v>-1.1247915188620432E-4</v>
      </c>
      <c r="F1310">
        <f t="shared" si="40"/>
        <v>12.962377327932556</v>
      </c>
    </row>
    <row r="1311" spans="1:6" x14ac:dyDescent="0.2">
      <c r="A1311" s="1">
        <v>13.09</v>
      </c>
      <c r="B1311">
        <v>-8.8539932963947819E-4</v>
      </c>
      <c r="C1311">
        <v>-1.7144915042314689E-3</v>
      </c>
      <c r="D1311">
        <v>-7.7155175773929859E-4</v>
      </c>
      <c r="E1311">
        <f t="shared" si="41"/>
        <v>-1.1384757190017959E-4</v>
      </c>
      <c r="F1311">
        <f t="shared" si="40"/>
        <v>12.858330483098138</v>
      </c>
    </row>
    <row r="1312" spans="1:6" x14ac:dyDescent="0.2">
      <c r="A1312" s="1">
        <v>13.1</v>
      </c>
      <c r="B1312">
        <v>-9.0202320716151131E-4</v>
      </c>
      <c r="C1312">
        <v>-1.610186036723164E-3</v>
      </c>
      <c r="D1312">
        <v>-7.869339061227636E-4</v>
      </c>
      <c r="E1312">
        <f t="shared" si="41"/>
        <v>-1.1508930103874772E-4</v>
      </c>
      <c r="F1312">
        <f t="shared" si="40"/>
        <v>12.759017742005884</v>
      </c>
    </row>
    <row r="1313" spans="1:6" x14ac:dyDescent="0.2">
      <c r="A1313" s="1">
        <v>13.11</v>
      </c>
      <c r="B1313">
        <v>-9.1760127139776655E-4</v>
      </c>
      <c r="C1313">
        <v>-1.50534683426372E-3</v>
      </c>
      <c r="D1313">
        <v>-8.0139716762735104E-4</v>
      </c>
      <c r="E1313">
        <f t="shared" si="41"/>
        <v>-1.1620410377041551E-4</v>
      </c>
      <c r="F1313">
        <f t="shared" si="40"/>
        <v>12.663899603517741</v>
      </c>
    </row>
    <row r="1314" spans="1:6" x14ac:dyDescent="0.2">
      <c r="A1314" s="1">
        <v>13.12</v>
      </c>
      <c r="B1314">
        <v>-9.3212872368879059E-4</v>
      </c>
      <c r="C1314">
        <v>-1.4000815339479189E-3</v>
      </c>
      <c r="D1314">
        <v>-8.1493684784218431E-4</v>
      </c>
      <c r="E1314">
        <f t="shared" si="41"/>
        <v>-1.1719187584660628E-4</v>
      </c>
      <c r="F1314">
        <f t="shared" si="40"/>
        <v>12.572499148275693</v>
      </c>
    </row>
    <row r="1315" spans="1:6" x14ac:dyDescent="0.2">
      <c r="A1315" s="1">
        <v>13.13</v>
      </c>
      <c r="B1315">
        <v>-9.4560183855271437E-4</v>
      </c>
      <c r="C1315">
        <v>-1.2944971177444339E-3</v>
      </c>
      <c r="D1315">
        <v>-8.2754919523637667E-4</v>
      </c>
      <c r="E1315">
        <f t="shared" si="41"/>
        <v>-1.180526433163377E-4</v>
      </c>
      <c r="F1315">
        <f t="shared" si="40"/>
        <v>12.484392320664533</v>
      </c>
    </row>
    <row r="1316" spans="1:6" x14ac:dyDescent="0.2">
      <c r="A1316" s="1">
        <v>13.14</v>
      </c>
      <c r="B1316">
        <v>-9.5801795664310601E-4</v>
      </c>
      <c r="C1316">
        <v>-1.1886998145968751E-3</v>
      </c>
      <c r="D1316">
        <v>-8.3923139522694402E-4</v>
      </c>
      <c r="E1316">
        <f t="shared" si="41"/>
        <v>-1.18786561416162E-4</v>
      </c>
      <c r="F1316">
        <f t="shared" si="40"/>
        <v>12.39919988894467</v>
      </c>
    </row>
    <row r="1317" spans="1:6" x14ac:dyDescent="0.2">
      <c r="A1317" s="1">
        <v>13.15</v>
      </c>
      <c r="B1317">
        <v>-9.6937547673631402E-4</v>
      </c>
      <c r="C1317">
        <v>-1.082795004233933E-3</v>
      </c>
      <c r="D1317">
        <v>-8.4998156339868912E-4</v>
      </c>
      <c r="E1317">
        <f t="shared" si="41"/>
        <v>-1.193939133376249E-4</v>
      </c>
      <c r="F1317">
        <f t="shared" si="40"/>
        <v>12.316580747390002</v>
      </c>
    </row>
    <row r="1318" spans="1:6" x14ac:dyDescent="0.2">
      <c r="A1318" s="1">
        <v>13.16</v>
      </c>
      <c r="B1318">
        <v>-9.7967384676577981E-4</v>
      </c>
      <c r="C1318">
        <v>-9.7688712276553847E-4</v>
      </c>
      <c r="D1318">
        <v>-8.5979873789128621E-4</v>
      </c>
      <c r="E1318">
        <f t="shared" si="41"/>
        <v>-1.1987510887449359E-4</v>
      </c>
      <c r="F1318">
        <f t="shared" si="40"/>
        <v>12.236226298195067</v>
      </c>
    </row>
    <row r="1319" spans="1:6" x14ac:dyDescent="0.2">
      <c r="A1319" s="1">
        <v>13.17</v>
      </c>
      <c r="B1319">
        <v>-9.8891355392155197E-4</v>
      </c>
      <c r="C1319">
        <v>-8.7107957013936755E-4</v>
      </c>
      <c r="D1319">
        <v>-8.6868287096936679E-4</v>
      </c>
      <c r="E1319">
        <f t="shared" si="41"/>
        <v>-1.2023068295218518E-4</v>
      </c>
      <c r="F1319">
        <f t="shared" si="40"/>
        <v>12.157855706943094</v>
      </c>
    </row>
    <row r="1320" spans="1:6" x14ac:dyDescent="0.2">
      <c r="A1320" s="1">
        <v>13.18</v>
      </c>
      <c r="B1320">
        <v>-9.9709611383396813E-4</v>
      </c>
      <c r="C1320">
        <v>-7.6547461952952678E-4</v>
      </c>
      <c r="D1320">
        <v>-8.7663481979208431E-4</v>
      </c>
      <c r="E1320">
        <f t="shared" si="41"/>
        <v>-1.2046129404188382E-4</v>
      </c>
      <c r="F1320">
        <f t="shared" si="40"/>
        <v>12.081211868201351</v>
      </c>
    </row>
    <row r="1321" spans="1:6" x14ac:dyDescent="0.2">
      <c r="A1321" s="1">
        <v>13.19</v>
      </c>
      <c r="B1321">
        <v>-1.0042240588611739E-3</v>
      </c>
      <c r="C1321">
        <v>-6.6017332872662059E-4</v>
      </c>
      <c r="D1321">
        <v>-8.8365633639923477E-4</v>
      </c>
      <c r="E1321">
        <f t="shared" si="41"/>
        <v>-1.2056772246193915E-4</v>
      </c>
      <c r="F1321">
        <f t="shared" si="40"/>
        <v>12.006057950719411</v>
      </c>
    </row>
    <row r="1322" spans="1:6" x14ac:dyDescent="0.2">
      <c r="A1322" s="1">
        <v>13.2</v>
      </c>
      <c r="B1322">
        <v>-1.010300925500827E-3</v>
      </c>
      <c r="C1322">
        <v>-5.5527545359576993E-4</v>
      </c>
      <c r="D1322">
        <v>-8.8975005693155238E-4</v>
      </c>
      <c r="E1322">
        <f t="shared" si="41"/>
        <v>-1.2055086856927464E-4</v>
      </c>
      <c r="F1322">
        <f t="shared" ref="F1322:F1385" si="42">E1322/B1322*100</f>
        <v>11.932174417193083</v>
      </c>
    </row>
    <row r="1323" spans="1:6" x14ac:dyDescent="0.2">
      <c r="A1323" s="1">
        <v>13.21</v>
      </c>
      <c r="B1323">
        <v>-1.0153312409469911E-3</v>
      </c>
      <c r="C1323">
        <v>-4.5087936366647189E-4</v>
      </c>
      <c r="D1323">
        <v>-8.949194901034513E-4</v>
      </c>
      <c r="E1323">
        <f t="shared" si="41"/>
        <v>-1.2041175084353975E-4</v>
      </c>
      <c r="F1323">
        <f t="shared" si="42"/>
        <v>11.859356433397313</v>
      </c>
    </row>
    <row r="1324" spans="1:6" x14ac:dyDescent="0.2">
      <c r="A1324" s="1">
        <v>13.22</v>
      </c>
      <c r="B1324">
        <v>-1.0193205088138411E-3</v>
      </c>
      <c r="C1324">
        <v>-3.4708195991547041E-4</v>
      </c>
      <c r="D1324">
        <v>-8.9916900494694944E-4</v>
      </c>
      <c r="E1324">
        <f t="shared" si="41"/>
        <v>-1.2015150386689166E-4</v>
      </c>
      <c r="F1324">
        <f t="shared" si="42"/>
        <v>11.787411597036254</v>
      </c>
    </row>
    <row r="1325" spans="1:6" x14ac:dyDescent="0.2">
      <c r="A1325" s="1">
        <v>13.23</v>
      </c>
      <c r="B1325">
        <v>-1.0222751940484069E-3</v>
      </c>
      <c r="C1325">
        <v>-2.4397859480105981E-4</v>
      </c>
      <c r="D1325">
        <v>-9.0250381784603843E-4</v>
      </c>
      <c r="E1325">
        <f t="shared" si="41"/>
        <v>-1.1977137620236848E-4</v>
      </c>
      <c r="F1325">
        <f t="shared" si="42"/>
        <v>11.716157928869499</v>
      </c>
    </row>
    <row r="1326" spans="1:6" x14ac:dyDescent="0.2">
      <c r="A1326" s="1">
        <v>13.24</v>
      </c>
      <c r="B1326">
        <v>-1.0242027070551511E-3</v>
      </c>
      <c r="C1326">
        <v>-1.416629946044669E-4</v>
      </c>
      <c r="D1326">
        <v>-9.0492997888129087E-4</v>
      </c>
      <c r="E1326">
        <f t="shared" si="41"/>
        <v>-1.192727281738602E-4</v>
      </c>
      <c r="F1326">
        <f t="shared" si="42"/>
        <v>11.64542207829154</v>
      </c>
    </row>
    <row r="1327" spans="1:6" x14ac:dyDescent="0.2">
      <c r="A1327" s="1">
        <v>13.25</v>
      </c>
      <c r="B1327">
        <v>-1.0251113870557191E-3</v>
      </c>
      <c r="C1327">
        <v>-4.0227184131147652E-5</v>
      </c>
      <c r="D1327">
        <v>-9.0645435750492725E-4</v>
      </c>
      <c r="E1327">
        <f t="shared" si="41"/>
        <v>-1.1865702955079181E-4</v>
      </c>
      <c r="F1327">
        <f t="shared" si="42"/>
        <v>11.57503770313131</v>
      </c>
    </row>
    <row r="1328" spans="1:6" x14ac:dyDescent="0.2">
      <c r="A1328" s="1">
        <v>13.26</v>
      </c>
      <c r="B1328">
        <v>-1.0250104847077069E-3</v>
      </c>
      <c r="C1328">
        <v>6.0238586177991632E-5</v>
      </c>
      <c r="D1328">
        <v>-9.0708462756702803E-4</v>
      </c>
      <c r="E1328">
        <f t="shared" si="41"/>
        <v>-1.1792585714067892E-4</v>
      </c>
      <c r="F1328">
        <f t="shared" si="42"/>
        <v>11.504843989406291</v>
      </c>
    </row>
    <row r="1329" spans="1:6" x14ac:dyDescent="0.2">
      <c r="A1329" s="1">
        <v>13.27</v>
      </c>
      <c r="B1329">
        <v>-1.023910144006792E-3</v>
      </c>
      <c r="C1329">
        <v>1.5964591067828859E-4</v>
      </c>
      <c r="D1329">
        <v>-9.0682925171398803E-4</v>
      </c>
      <c r="E1329">
        <f t="shared" si="41"/>
        <v>-1.1708089229280397E-4</v>
      </c>
      <c r="F1329">
        <f t="shared" si="42"/>
        <v>11.43468428143899</v>
      </c>
    </row>
    <row r="1330" spans="1:6" x14ac:dyDescent="0.2">
      <c r="A1330" s="1">
        <v>13.28</v>
      </c>
      <c r="B1330">
        <v>-1.021821383497018E-3</v>
      </c>
      <c r="C1330">
        <v>2.5790829645164313E-4</v>
      </c>
      <c r="D1330">
        <v>-9.0569746518070636E-4</v>
      </c>
      <c r="E1330">
        <f t="shared" si="41"/>
        <v>-1.1612391831631165E-4</v>
      </c>
      <c r="F1330">
        <f t="shared" si="42"/>
        <v>11.364404796354561</v>
      </c>
    </row>
    <row r="1331" spans="1:6" x14ac:dyDescent="0.2">
      <c r="A1331" s="1">
        <v>13.29</v>
      </c>
      <c r="B1331">
        <v>-1.0187560768144561E-3</v>
      </c>
      <c r="C1331">
        <v>3.5494122869404851E-4</v>
      </c>
      <c r="D1331">
        <v>-9.0369925899837602E-4</v>
      </c>
      <c r="E1331">
        <f t="shared" si="41"/>
        <v>-1.1505681781608004E-4</v>
      </c>
      <c r="F1331">
        <f t="shared" si="42"/>
        <v>11.293853399711804</v>
      </c>
    </row>
    <row r="1332" spans="1:6" x14ac:dyDescent="0.2">
      <c r="A1332" s="1">
        <v>13.3</v>
      </c>
      <c r="B1332">
        <v>-1.0147269325898631E-3</v>
      </c>
      <c r="C1332">
        <v>4.5066223352181999E-4</v>
      </c>
      <c r="D1332">
        <v>-9.0084536264007883E-4</v>
      </c>
      <c r="E1332">
        <f t="shared" si="41"/>
        <v>-1.1388156994978423E-4</v>
      </c>
      <c r="F1332">
        <f t="shared" si="42"/>
        <v>11.222878421008009</v>
      </c>
    </row>
    <row r="1333" spans="1:6" x14ac:dyDescent="0.2">
      <c r="A1333" s="1">
        <v>13.31</v>
      </c>
      <c r="B1333">
        <v>-1.009747473736343E-3</v>
      </c>
      <c r="C1333">
        <v>5.4499093816090559E-4</v>
      </c>
      <c r="D1333">
        <v>-8.9714722612671571E-4</v>
      </c>
      <c r="E1333">
        <f t="shared" si="41"/>
        <v>-1.1260024760962727E-4</v>
      </c>
      <c r="F1333">
        <f t="shared" si="42"/>
        <v>11.151327489137005</v>
      </c>
    </row>
    <row r="1334" spans="1:6" x14ac:dyDescent="0.2">
      <c r="A1334" s="1">
        <v>13.32</v>
      </c>
      <c r="B1334">
        <v>-1.0038320161483299E-3</v>
      </c>
      <c r="C1334">
        <v>6.3784912848657361E-4</v>
      </c>
      <c r="D1334">
        <v>-8.9261700161609209E-4</v>
      </c>
      <c r="E1334">
        <f t="shared" si="41"/>
        <v>-1.1121501453223784E-4</v>
      </c>
      <c r="F1334">
        <f t="shared" si="42"/>
        <v>11.079046368631094</v>
      </c>
    </row>
    <row r="1335" spans="1:6" x14ac:dyDescent="0.2">
      <c r="A1335" s="1">
        <v>13.33</v>
      </c>
      <c r="B1335">
        <v>-9.969956468385444E-4</v>
      </c>
      <c r="C1335">
        <v>7.2916080388368289E-4</v>
      </c>
      <c r="D1335">
        <v>-8.8726752449824482E-4</v>
      </c>
      <c r="E1335">
        <f t="shared" si="41"/>
        <v>-1.0972812234029958E-4</v>
      </c>
      <c r="F1335">
        <f t="shared" si="42"/>
        <v>11.005877777726065</v>
      </c>
    </row>
    <row r="1336" spans="1:6" x14ac:dyDescent="0.2">
      <c r="A1336" s="1">
        <v>13.34</v>
      </c>
      <c r="B1336">
        <v>-9.8925420153986895E-4</v>
      </c>
      <c r="C1336">
        <v>8.1885222940065246E-4</v>
      </c>
      <c r="D1336">
        <v>-8.8111229402035871E-4</v>
      </c>
      <c r="E1336">
        <f t="shared" si="41"/>
        <v>-1.0814190751951024E-4</v>
      </c>
      <c r="F1336">
        <f t="shared" si="42"/>
        <v>10.931660168961326</v>
      </c>
    </row>
    <row r="1337" spans="1:6" x14ac:dyDescent="0.2">
      <c r="A1337" s="1">
        <v>13.35</v>
      </c>
      <c r="B1337">
        <v>-9.8062424179930587E-4</v>
      </c>
      <c r="C1337">
        <v>9.0685198517315591E-4</v>
      </c>
      <c r="D1337">
        <v>-8.7416545346481083E-4</v>
      </c>
      <c r="E1337">
        <f t="shared" si="41"/>
        <v>-1.0645878833449504E-4</v>
      </c>
      <c r="F1337">
        <f t="shared" si="42"/>
        <v>10.856226452158507</v>
      </c>
    </row>
    <row r="1338" spans="1:6" x14ac:dyDescent="0.2">
      <c r="A1338" s="1">
        <v>13.36</v>
      </c>
      <c r="B1338">
        <v>-9.7112303159144317E-4</v>
      </c>
      <c r="C1338">
        <v>9.9309101309646985E-4</v>
      </c>
      <c r="D1338">
        <v>-8.6644176990410588E-4</v>
      </c>
      <c r="E1338">
        <f t="shared" si="41"/>
        <v>-1.046812616873373E-4</v>
      </c>
      <c r="F1338">
        <f t="shared" si="42"/>
        <v>10.779402638179555</v>
      </c>
    </row>
    <row r="1339" spans="1:6" x14ac:dyDescent="0.2">
      <c r="A1339" s="1">
        <v>13.37</v>
      </c>
      <c r="B1339">
        <v>-9.6076851347903021E-4</v>
      </c>
      <c r="C1339">
        <v>1.077502660728299E-3</v>
      </c>
      <c r="D1339">
        <v>-8.5795661355660775E-4</v>
      </c>
      <c r="E1339">
        <f t="shared" si="41"/>
        <v>-1.0281189992242246E-4</v>
      </c>
      <c r="F1339">
        <f t="shared" si="42"/>
        <v>10.701006379791862</v>
      </c>
    </row>
    <row r="1340" spans="1:6" x14ac:dyDescent="0.2">
      <c r="A1340" s="1">
        <v>13.38</v>
      </c>
      <c r="B1340">
        <v>-9.4957928434843714E-4</v>
      </c>
      <c r="C1340">
        <v>1.1600227224067871E-3</v>
      </c>
      <c r="D1340">
        <v>-8.4872593676714437E-4</v>
      </c>
      <c r="E1340">
        <f t="shared" si="41"/>
        <v>-1.0085334758129277E-4</v>
      </c>
      <c r="F1340">
        <f t="shared" si="42"/>
        <v>10.620845383173481</v>
      </c>
    </row>
    <row r="1341" spans="1:6" x14ac:dyDescent="0.2">
      <c r="A1341" s="1">
        <v>13.39</v>
      </c>
      <c r="B1341">
        <v>-9.3757457074791154E-4</v>
      </c>
      <c r="C1341">
        <v>1.240589477571289E-3</v>
      </c>
      <c r="D1341">
        <v>-8.387662526366435E-4</v>
      </c>
      <c r="E1341">
        <f t="shared" si="41"/>
        <v>-9.8808318111268047E-5</v>
      </c>
      <c r="F1341">
        <f t="shared" si="42"/>
        <v>10.538715659965883</v>
      </c>
    </row>
    <row r="1342" spans="1:6" x14ac:dyDescent="0.2">
      <c r="A1342" s="1">
        <v>13.4</v>
      </c>
      <c r="B1342">
        <v>-9.2477420385665438E-4</v>
      </c>
      <c r="C1342">
        <v>1.319143726276334E-3</v>
      </c>
      <c r="D1342">
        <v>-8.2809461332510276E-4</v>
      </c>
      <c r="E1342">
        <f t="shared" si="41"/>
        <v>-9.6679590531551624E-5</v>
      </c>
      <c r="F1342">
        <f t="shared" si="42"/>
        <v>10.45439958514863</v>
      </c>
    </row>
    <row r="1343" spans="1:6" x14ac:dyDescent="0.2">
      <c r="A1343" s="1">
        <v>13.41</v>
      </c>
      <c r="B1343">
        <v>-9.111985941128196E-4</v>
      </c>
      <c r="C1343">
        <v>1.3956288218920519E-3</v>
      </c>
      <c r="D1343">
        <v>-8.1672858805222287E-4</v>
      </c>
      <c r="E1343">
        <f t="shared" si="41"/>
        <v>-9.4470006060596722E-5</v>
      </c>
      <c r="F1343">
        <f t="shared" si="42"/>
        <v>10.367663720176894</v>
      </c>
    </row>
    <row r="1344" spans="1:6" x14ac:dyDescent="0.2">
      <c r="A1344" s="1">
        <v>13.42</v>
      </c>
      <c r="B1344">
        <v>-8.9686870552859507E-4</v>
      </c>
      <c r="C1344">
        <v>1.4699907009871321E-3</v>
      </c>
      <c r="D1344">
        <v>-8.0468624082010083E-4</v>
      </c>
      <c r="E1344">
        <f t="shared" si="41"/>
        <v>-9.2182464708494239E-5</v>
      </c>
      <c r="F1344">
        <f t="shared" si="42"/>
        <v>10.278256353494225</v>
      </c>
    </row>
    <row r="1345" spans="1:6" x14ac:dyDescent="0.2">
      <c r="A1345" s="1">
        <v>13.43</v>
      </c>
      <c r="B1345">
        <v>-8.8180602972054661E-4</v>
      </c>
      <c r="C1345">
        <v>1.5421779103931819E-3</v>
      </c>
      <c r="D1345">
        <v>-7.919861078823986E-4</v>
      </c>
      <c r="E1345">
        <f t="shared" si="41"/>
        <v>-8.9819921838148013E-5</v>
      </c>
      <c r="F1345">
        <f t="shared" si="42"/>
        <v>10.185904701356247</v>
      </c>
    </row>
    <row r="1346" spans="1:6" x14ac:dyDescent="0.2">
      <c r="A1346" s="1">
        <v>13.44</v>
      </c>
      <c r="B1346">
        <v>-8.6603255968340594E-4</v>
      </c>
      <c r="C1346">
        <v>1.612141631452129E-3</v>
      </c>
      <c r="D1346">
        <v>-7.7864717498439843E-4</v>
      </c>
      <c r="E1346">
        <f t="shared" si="41"/>
        <v>-8.7385384699007504E-5</v>
      </c>
      <c r="F1346">
        <f t="shared" si="42"/>
        <v>10.090311700399905</v>
      </c>
    </row>
    <row r="1347" spans="1:6" x14ac:dyDescent="0.2">
      <c r="A1347" s="1">
        <v>13.45</v>
      </c>
      <c r="B1347">
        <v>-8.4957076333545259E-4</v>
      </c>
      <c r="C1347">
        <v>1.679835701451004E-3</v>
      </c>
      <c r="D1347">
        <v>-7.6468885439832858E-4</v>
      </c>
      <c r="E1347">
        <f t="shared" ref="E1347:E1410" si="43">B1347-D1347</f>
        <v>-8.4881908937124002E-5</v>
      </c>
      <c r="F1347">
        <f t="shared" si="42"/>
        <v>9.9911523089464431</v>
      </c>
    </row>
    <row r="1348" spans="1:6" x14ac:dyDescent="0.2">
      <c r="A1348" s="1">
        <v>13.46</v>
      </c>
      <c r="B1348">
        <v>-8.3244355686358268E-4</v>
      </c>
      <c r="C1348">
        <v>1.745216632251193E-3</v>
      </c>
      <c r="D1348">
        <v>-7.5013096177831585E-4</v>
      </c>
      <c r="E1348">
        <f t="shared" si="43"/>
        <v>-8.2312595085266838E-5</v>
      </c>
      <c r="F1348">
        <f t="shared" si="42"/>
        <v>9.8880692158154186</v>
      </c>
    </row>
    <row r="1349" spans="1:6" x14ac:dyDescent="0.2">
      <c r="A1349" s="1">
        <v>13.47</v>
      </c>
      <c r="B1349">
        <v>-8.1467427789607295E-4</v>
      </c>
      <c r="C1349">
        <v>1.8082436261218731E-3</v>
      </c>
      <c r="D1349">
        <v>-7.3499369285918341E-4</v>
      </c>
      <c r="E1349">
        <f t="shared" si="43"/>
        <v>-7.9680585036889535E-5</v>
      </c>
      <c r="F1349">
        <f t="shared" si="42"/>
        <v>9.7806678323842071</v>
      </c>
    </row>
    <row r="1350" spans="1:6" x14ac:dyDescent="0.2">
      <c r="A1350" s="1">
        <v>13.48</v>
      </c>
      <c r="B1350">
        <v>-7.9628665853093963E-4</v>
      </c>
      <c r="C1350">
        <v>1.868878588790004E-3</v>
      </c>
      <c r="D1350">
        <v>-7.1929760002332858E-4</v>
      </c>
      <c r="E1350">
        <f t="shared" si="43"/>
        <v>-7.6989058507611046E-5</v>
      </c>
      <c r="F1350">
        <f t="shared" si="42"/>
        <v>9.66851041428313</v>
      </c>
    </row>
    <row r="1351" spans="1:6" x14ac:dyDescent="0.2">
      <c r="A1351" s="1">
        <v>13.49</v>
      </c>
      <c r="B1351">
        <v>-7.7730479824765324E-4</v>
      </c>
      <c r="C1351">
        <v>1.927086139721828E-3</v>
      </c>
      <c r="D1351">
        <v>-7.0306356875968017E-4</v>
      </c>
      <c r="E1351">
        <f t="shared" si="43"/>
        <v>-7.4241229487973068E-5</v>
      </c>
      <c r="F1351">
        <f t="shared" si="42"/>
        <v>9.5511091215880342</v>
      </c>
    </row>
    <row r="1352" spans="1:6" x14ac:dyDescent="0.2">
      <c r="A1352" s="1">
        <v>13.5</v>
      </c>
      <c r="B1352">
        <v>-7.5775313672980858E-4</v>
      </c>
      <c r="C1352">
        <v>1.9828336196533892E-3</v>
      </c>
      <c r="D1352">
        <v>-6.8631279403868247E-4</v>
      </c>
      <c r="E1352">
        <f t="shared" si="43"/>
        <v>-7.1440342691126107E-5</v>
      </c>
      <c r="F1352">
        <f t="shared" si="42"/>
        <v>9.4279177780031453</v>
      </c>
    </row>
    <row r="1353" spans="1:6" x14ac:dyDescent="0.2">
      <c r="A1353" s="1">
        <v>13.51</v>
      </c>
      <c r="B1353">
        <v>-7.3765642662616262E-4</v>
      </c>
      <c r="C1353">
        <v>2.036091095390098E-3</v>
      </c>
      <c r="D1353">
        <v>-6.6906675662702509E-4</v>
      </c>
      <c r="E1353">
        <f t="shared" si="43"/>
        <v>-6.8589669999137527E-5</v>
      </c>
      <c r="F1353">
        <f t="shared" si="42"/>
        <v>9.2983220268069502</v>
      </c>
    </row>
    <row r="1354" spans="1:6" x14ac:dyDescent="0.2">
      <c r="A1354" s="1">
        <v>13.52</v>
      </c>
      <c r="B1354">
        <v>-7.1703970627723845E-4</v>
      </c>
      <c r="C1354">
        <v>2.0868313618978189E-3</v>
      </c>
      <c r="D1354">
        <v>-6.5134719936574303E-4</v>
      </c>
      <c r="E1354">
        <f t="shared" si="43"/>
        <v>-6.5692506911495425E-5</v>
      </c>
      <c r="F1354">
        <f t="shared" si="42"/>
        <v>9.1616274993418383</v>
      </c>
    </row>
    <row r="1355" spans="1:6" x14ac:dyDescent="0.2">
      <c r="A1355" s="1">
        <v>13.53</v>
      </c>
      <c r="B1355">
        <v>-6.9592827243445776E-4</v>
      </c>
      <c r="C1355">
        <v>2.1350299417103929E-3</v>
      </c>
      <c r="D1355">
        <v>-6.3317610343498112E-4</v>
      </c>
      <c r="E1355">
        <f t="shared" si="43"/>
        <v>-6.2752168999476643E-5</v>
      </c>
      <c r="F1355">
        <f t="shared" si="42"/>
        <v>9.0170455038362611</v>
      </c>
    </row>
    <row r="1356" spans="1:6" x14ac:dyDescent="0.2">
      <c r="A1356" s="1">
        <v>13.54</v>
      </c>
      <c r="B1356">
        <v>-6.7434765299850385E-4</v>
      </c>
      <c r="C1356">
        <v>2.1806650816808778E-3</v>
      </c>
      <c r="D1356">
        <v>-6.1457566462863968E-4</v>
      </c>
      <c r="E1356">
        <f t="shared" si="43"/>
        <v>-5.9771988369864163E-5</v>
      </c>
      <c r="F1356">
        <f t="shared" si="42"/>
        <v>8.8636755987933693</v>
      </c>
    </row>
    <row r="1357" spans="1:6" x14ac:dyDescent="0.2">
      <c r="A1357" s="1">
        <v>13.55</v>
      </c>
      <c r="B1357">
        <v>-6.5232357980333079E-4</v>
      </c>
      <c r="C1357">
        <v>2.2237177471060958E-3</v>
      </c>
      <c r="D1357">
        <v>-5.9556826966171775E-4</v>
      </c>
      <c r="E1357">
        <f t="shared" si="43"/>
        <v>-5.6755310141613042E-5</v>
      </c>
      <c r="F1357">
        <f t="shared" si="42"/>
        <v>8.7004842226804389</v>
      </c>
    </row>
    <row r="1358" spans="1:6" x14ac:dyDescent="0.2">
      <c r="A1358" s="1">
        <v>13.56</v>
      </c>
      <c r="B1358">
        <v>-6.2988196147192876E-4</v>
      </c>
      <c r="C1358">
        <v>2.2641716132563629E-3</v>
      </c>
      <c r="D1358">
        <v>-5.7617647253307102E-4</v>
      </c>
      <c r="E1358">
        <f t="shared" si="43"/>
        <v>-5.3705488938857746E-5</v>
      </c>
      <c r="F1358">
        <f t="shared" si="42"/>
        <v>8.5262782908335719</v>
      </c>
    </row>
    <row r="1359" spans="1:6" x14ac:dyDescent="0.2">
      <c r="A1359" s="1">
        <v>13.57</v>
      </c>
      <c r="B1359">
        <v>-6.0704885636962528E-4</v>
      </c>
      <c r="C1359">
        <v>2.3020130543444858E-3</v>
      </c>
      <c r="D1359">
        <v>-5.5642297096587345E-4</v>
      </c>
      <c r="E1359">
        <f t="shared" si="43"/>
        <v>-5.0625885403751832E-5</v>
      </c>
      <c r="F1359">
        <f t="shared" si="42"/>
        <v>8.3396723134465951</v>
      </c>
    </row>
    <row r="1360" spans="1:6" x14ac:dyDescent="0.2">
      <c r="A1360" s="1">
        <v>13.58</v>
      </c>
      <c r="B1360">
        <v>-5.8385044568034985E-4</v>
      </c>
      <c r="C1360">
        <v>2.3372311299702641E-3</v>
      </c>
      <c r="D1360">
        <v>-5.3633058294785753E-4</v>
      </c>
      <c r="E1360">
        <f t="shared" si="43"/>
        <v>-4.7519862732492315E-5</v>
      </c>
      <c r="F1360">
        <f t="shared" si="42"/>
        <v>8.1390470940068091</v>
      </c>
    </row>
    <row r="1361" spans="1:6" x14ac:dyDescent="0.2">
      <c r="A1361" s="1">
        <v>13.59</v>
      </c>
      <c r="B1361">
        <v>-5.6031300663091695E-4</v>
      </c>
      <c r="C1361">
        <v>2.369817569078848E-3</v>
      </c>
      <c r="D1361">
        <v>-5.1592222339305171E-4</v>
      </c>
      <c r="E1361">
        <f t="shared" si="43"/>
        <v>-4.4390783237865244E-5</v>
      </c>
      <c r="F1361">
        <f t="shared" si="42"/>
        <v>7.9224973742410079</v>
      </c>
    </row>
    <row r="1362" spans="1:6" x14ac:dyDescent="0.2">
      <c r="A1362" s="1">
        <v>13.6</v>
      </c>
      <c r="B1362">
        <v>-5.3646288588798919E-4</v>
      </c>
      <c r="C1362">
        <v>2.3997667514733582E-3</v>
      </c>
      <c r="D1362">
        <v>-4.952208809464088E-4</v>
      </c>
      <c r="E1362">
        <f t="shared" si="43"/>
        <v>-4.1242004941580384E-5</v>
      </c>
      <c r="F1362">
        <f t="shared" si="42"/>
        <v>7.6877648065651112</v>
      </c>
    </row>
    <row r="1363" spans="1:6" x14ac:dyDescent="0.2">
      <c r="A1363" s="1">
        <v>13.61</v>
      </c>
      <c r="B1363">
        <v>-5.1232647315196673E-4</v>
      </c>
      <c r="C1363">
        <v>2.4270756869241099E-3</v>
      </c>
      <c r="D1363">
        <v>-4.7424959495235582E-4</v>
      </c>
      <c r="E1363">
        <f t="shared" si="43"/>
        <v>-3.8076878199610911E-5</v>
      </c>
      <c r="F1363">
        <f t="shared" si="42"/>
        <v>7.4321512150937616</v>
      </c>
    </row>
    <row r="1364" spans="1:6" x14ac:dyDescent="0.2">
      <c r="A1364" s="1">
        <v>13.62</v>
      </c>
      <c r="B1364">
        <v>-4.8793017497161762E-4</v>
      </c>
      <c r="C1364">
        <v>2.451743991918796E-3</v>
      </c>
      <c r="D1364">
        <v>-4.5303143260792231E-4</v>
      </c>
      <c r="E1364">
        <f t="shared" si="43"/>
        <v>-3.4898742363695314E-5</v>
      </c>
      <c r="F1364">
        <f t="shared" si="42"/>
        <v>7.1524050271589239</v>
      </c>
    </row>
    <row r="1365" spans="1:6" x14ac:dyDescent="0.2">
      <c r="A1365" s="1">
        <v>13.63</v>
      </c>
      <c r="B1365">
        <v>-4.6330038880281052E-4</v>
      </c>
      <c r="C1365">
        <v>2.473773864099733E-3</v>
      </c>
      <c r="D1365">
        <v>-4.3158946632075021E-4</v>
      </c>
      <c r="E1365">
        <f t="shared" si="43"/>
        <v>-3.171092248206031E-5</v>
      </c>
      <c r="F1365">
        <f t="shared" si="42"/>
        <v>6.8445706605174212</v>
      </c>
    </row>
    <row r="1366" spans="1:6" x14ac:dyDescent="0.2">
      <c r="A1366" s="1">
        <v>13.64</v>
      </c>
      <c r="B1366">
        <v>-4.3846347733423967E-4</v>
      </c>
      <c r="C1366">
        <v>2.4931700544361941E-3</v>
      </c>
      <c r="D1366">
        <v>-4.0994675129177853E-4</v>
      </c>
      <c r="E1366">
        <f t="shared" si="43"/>
        <v>-2.8516726042461147E-5</v>
      </c>
      <c r="F1366">
        <f t="shared" si="42"/>
        <v>6.5037859517596521</v>
      </c>
    </row>
    <row r="1367" spans="1:6" x14ac:dyDescent="0.2">
      <c r="A1367" s="1">
        <v>13.65</v>
      </c>
      <c r="B1367">
        <v>-4.1344574310254529E-4</v>
      </c>
      <c r="C1367">
        <v>2.509939837181467E-3</v>
      </c>
      <c r="D1367">
        <v>-3.8812630334215682E-4</v>
      </c>
      <c r="E1367">
        <f t="shared" si="43"/>
        <v>-2.531943976038847E-5</v>
      </c>
      <c r="F1367">
        <f t="shared" si="42"/>
        <v>6.1240054306493592</v>
      </c>
    </row>
    <row r="1368" spans="1:6" x14ac:dyDescent="0.2">
      <c r="A1368" s="1">
        <v>13.66</v>
      </c>
      <c r="B1368">
        <v>-3.8827340341872661E-4</v>
      </c>
      <c r="C1368">
        <v>2.5240929776660448E-3</v>
      </c>
      <c r="D1368">
        <v>-3.6615107700329539E-4</v>
      </c>
      <c r="E1368">
        <f t="shared" si="43"/>
        <v>-2.2122326415431213E-5</v>
      </c>
      <c r="F1368">
        <f t="shared" si="42"/>
        <v>5.6976157060064665</v>
      </c>
    </row>
    <row r="1369" spans="1:6" x14ac:dyDescent="0.2">
      <c r="A1369" s="1">
        <v>13.67</v>
      </c>
      <c r="B1369">
        <v>-3.629725656272212E-4</v>
      </c>
      <c r="C1369">
        <v>2.5356416979798939E-3</v>
      </c>
      <c r="D1369">
        <v>-3.4404394388872482E-4</v>
      </c>
      <c r="E1369">
        <f t="shared" si="43"/>
        <v>-1.8928621738496386E-5</v>
      </c>
      <c r="F1369">
        <f t="shared" si="42"/>
        <v>5.2148904713466395</v>
      </c>
    </row>
    <row r="1370" spans="1:6" x14ac:dyDescent="0.2">
      <c r="A1370" s="1">
        <v>13.68</v>
      </c>
      <c r="B1370">
        <v>-3.3756920271849137E-4</v>
      </c>
      <c r="C1370">
        <v>2.5446006405982951E-3</v>
      </c>
      <c r="D1370">
        <v>-3.2182767136576892E-4</v>
      </c>
      <c r="E1370">
        <f t="shared" si="43"/>
        <v>-1.5741531352722452E-5</v>
      </c>
      <c r="F1370">
        <f t="shared" si="42"/>
        <v>4.6632012713108093</v>
      </c>
    </row>
    <row r="1371" spans="1:6" x14ac:dyDescent="0.2">
      <c r="A1371" s="1">
        <v>13.69</v>
      </c>
      <c r="B1371">
        <v>-3.120891293154006E-4</v>
      </c>
      <c r="C1371">
        <v>2.5509868300072291E-3</v>
      </c>
      <c r="D1371">
        <v>-2.9952490154473011E-4</v>
      </c>
      <c r="E1371">
        <f t="shared" si="43"/>
        <v>-1.2564227770670499E-5</v>
      </c>
      <c r="F1371">
        <f t="shared" si="42"/>
        <v>4.0258460133588816</v>
      </c>
    </row>
    <row r="1372" spans="1:6" x14ac:dyDescent="0.2">
      <c r="A1372" s="1">
        <v>13.7</v>
      </c>
      <c r="B1372">
        <v>-2.8655797805309972E-4</v>
      </c>
      <c r="C1372">
        <v>2.554819632385671E-3</v>
      </c>
      <c r="D1372">
        <v>-2.7715813060270189E-4</v>
      </c>
      <c r="E1372">
        <f t="shared" si="43"/>
        <v>-9.3998474503978295E-6</v>
      </c>
      <c r="F1372">
        <f t="shared" si="42"/>
        <v>3.2802602510881829</v>
      </c>
    </row>
    <row r="1373" spans="1:6" x14ac:dyDescent="0.2">
      <c r="A1373" s="1">
        <v>13.71</v>
      </c>
      <c r="B1373">
        <v>-2.6100117637156288E-4</v>
      </c>
      <c r="C1373">
        <v>2.5561207134034529E-3</v>
      </c>
      <c r="D1373">
        <v>-2.547496884586863E-4</v>
      </c>
      <c r="E1373">
        <f t="shared" si="43"/>
        <v>-6.2514879128765829E-6</v>
      </c>
      <c r="F1373">
        <f t="shared" si="42"/>
        <v>2.3951953013334033</v>
      </c>
    </row>
    <row r="1374" spans="1:6" x14ac:dyDescent="0.2">
      <c r="A1374" s="1">
        <v>13.72</v>
      </c>
      <c r="B1374">
        <v>-2.3544392373931681E-4</v>
      </c>
      <c r="C1374">
        <v>2.554913994194673E-3</v>
      </c>
      <c r="D1374">
        <v>-2.3232171881607739E-4</v>
      </c>
      <c r="E1374">
        <f t="shared" si="43"/>
        <v>-3.1222049232394169E-6</v>
      </c>
      <c r="F1374">
        <f t="shared" si="42"/>
        <v>1.3260928010596349</v>
      </c>
    </row>
    <row r="1375" spans="1:6" x14ac:dyDescent="0.2">
      <c r="A1375" s="1">
        <v>13.73</v>
      </c>
      <c r="B1375">
        <v>-2.099111693263037E-4</v>
      </c>
      <c r="C1375">
        <v>2.5512256055677421E-3</v>
      </c>
      <c r="D1375">
        <v>-2.0989615958823059E-4</v>
      </c>
      <c r="E1375">
        <f t="shared" si="43"/>
        <v>-1.500973807310596E-8</v>
      </c>
      <c r="F1375">
        <f t="shared" si="42"/>
        <v>7.1505190130085709E-3</v>
      </c>
    </row>
    <row r="1376" spans="1:6" x14ac:dyDescent="0.2">
      <c r="A1376" s="1">
        <v>13.74</v>
      </c>
      <c r="B1376">
        <v>-1.8442759014320311E-4</v>
      </c>
      <c r="C1376">
        <v>2.5450838405143188E-3</v>
      </c>
      <c r="D1376">
        <v>-1.8749472372212559E-4</v>
      </c>
      <c r="E1376">
        <f t="shared" si="43"/>
        <v>3.0671335789224895E-6</v>
      </c>
      <c r="F1376">
        <f t="shared" si="42"/>
        <v>-1.6630557155471923</v>
      </c>
    </row>
    <row r="1377" spans="1:6" x14ac:dyDescent="0.2">
      <c r="A1377" s="1">
        <v>13.75</v>
      </c>
      <c r="B1377">
        <v>-1.5901756966390479E-4</v>
      </c>
      <c r="C1377">
        <v>2.5365191050804288E-3</v>
      </c>
      <c r="D1377">
        <v>-1.651388804347026E-4</v>
      </c>
      <c r="E1377">
        <f t="shared" si="43"/>
        <v>6.1213107707978128E-6</v>
      </c>
      <c r="F1377">
        <f t="shared" si="42"/>
        <v>-3.8494556191090386</v>
      </c>
    </row>
    <row r="1378" spans="1:6" x14ac:dyDescent="0.2">
      <c r="A1378" s="1">
        <v>13.76</v>
      </c>
      <c r="B1378">
        <v>-1.337051769471939E-4</v>
      </c>
      <c r="C1378">
        <v>2.5255638676639782E-3</v>
      </c>
      <c r="D1378">
        <v>-1.4284983687586669E-4</v>
      </c>
      <c r="E1378">
        <f t="shared" si="43"/>
        <v>9.14465992867279E-6</v>
      </c>
      <c r="F1378">
        <f t="shared" si="42"/>
        <v>-6.8394209838893687</v>
      </c>
    </row>
    <row r="1379" spans="1:6" x14ac:dyDescent="0.2">
      <c r="A1379" s="1">
        <v>13.77</v>
      </c>
      <c r="B1379">
        <v>-1.085141462730568E-4</v>
      </c>
      <c r="C1379">
        <v>2.5122526068038459E-3</v>
      </c>
      <c r="D1379">
        <v>-1.206485202316048E-4</v>
      </c>
      <c r="E1379">
        <f t="shared" si="43"/>
        <v>1.2134373958547996E-5</v>
      </c>
      <c r="F1379">
        <f t="shared" si="42"/>
        <v>-11.182296848204448</v>
      </c>
    </row>
    <row r="1380" spans="1:6" x14ac:dyDescent="0.2">
      <c r="A1380" s="1">
        <v>13.78</v>
      </c>
      <c r="B1380">
        <v>-8.3467857308363994E-5</v>
      </c>
      <c r="C1380">
        <v>2.4966217575264999E-3</v>
      </c>
      <c r="D1380">
        <v>-9.8555560280090857E-5</v>
      </c>
      <c r="E1380">
        <f t="shared" si="43"/>
        <v>1.5087702971726863E-5</v>
      </c>
      <c r="F1380">
        <f t="shared" si="42"/>
        <v>-18.076063598933409</v>
      </c>
    </row>
    <row r="1381" spans="1:6" x14ac:dyDescent="0.2">
      <c r="A1381" s="1">
        <v>13.79</v>
      </c>
      <c r="B1381">
        <v>-5.8589315816021573E-5</v>
      </c>
      <c r="C1381">
        <v>2.4787096563168628E-3</v>
      </c>
      <c r="D1381">
        <v>-7.6591272413122183E-5</v>
      </c>
      <c r="E1381">
        <f t="shared" si="43"/>
        <v>1.800195659710061E-5</v>
      </c>
      <c r="F1381">
        <f t="shared" si="42"/>
        <v>-30.725664477170554</v>
      </c>
    </row>
    <row r="1382" spans="1:6" x14ac:dyDescent="0.2">
      <c r="A1382" s="1">
        <v>13.8</v>
      </c>
      <c r="B1382">
        <v>-3.3901134921012011E-5</v>
      </c>
      <c r="C1382">
        <v>2.4585564847808372E-3</v>
      </c>
      <c r="D1382">
        <v>-5.4775641134545353E-5</v>
      </c>
      <c r="E1382">
        <f t="shared" si="43"/>
        <v>2.0874506213533341E-5</v>
      </c>
      <c r="F1382">
        <f t="shared" si="42"/>
        <v>-61.574653067426567</v>
      </c>
    </row>
    <row r="1383" spans="1:6" x14ac:dyDescent="0.2">
      <c r="A1383" s="1">
        <v>13.81</v>
      </c>
      <c r="B1383">
        <v>-9.4255169460684158E-6</v>
      </c>
      <c r="C1383">
        <v>2.436204212067476E-3</v>
      </c>
      <c r="D1383">
        <v>-3.3128304046933469E-5</v>
      </c>
      <c r="E1383">
        <f t="shared" si="43"/>
        <v>2.3702787100865053E-5</v>
      </c>
      <c r="F1383">
        <f t="shared" si="42"/>
        <v>-251.47466432333974</v>
      </c>
    </row>
    <row r="1384" spans="1:6" x14ac:dyDescent="0.2">
      <c r="A1384" s="1">
        <v>13.82</v>
      </c>
      <c r="B1384">
        <v>1.4815764170956641E-5</v>
      </c>
      <c r="C1384">
        <v>2.4116965361193629E-3</v>
      </c>
      <c r="D1384">
        <v>-1.1668536336975329E-5</v>
      </c>
      <c r="E1384">
        <f t="shared" si="43"/>
        <v>2.648430050793197E-5</v>
      </c>
      <c r="F1384">
        <f t="shared" si="42"/>
        <v>178.757573368029</v>
      </c>
    </row>
    <row r="1385" spans="1:6" x14ac:dyDescent="0.2">
      <c r="A1385" s="1">
        <v>13.83</v>
      </c>
      <c r="B1385">
        <v>3.8801379866654391E-5</v>
      </c>
      <c r="C1385">
        <v>2.3850788238201841E-3</v>
      </c>
      <c r="D1385">
        <v>9.5847642303408555E-6</v>
      </c>
      <c r="E1385">
        <f t="shared" si="43"/>
        <v>2.9216615636313534E-5</v>
      </c>
      <c r="F1385">
        <f t="shared" si="42"/>
        <v>75.297877902074489</v>
      </c>
    </row>
    <row r="1386" spans="1:6" x14ac:dyDescent="0.2">
      <c r="A1386" s="1">
        <v>13.84</v>
      </c>
      <c r="B1386">
        <v>6.251046333787391E-5</v>
      </c>
      <c r="C1386">
        <v>2.3563980501088979E-3</v>
      </c>
      <c r="D1386">
        <v>3.061309179947125E-5</v>
      </c>
      <c r="E1386">
        <f t="shared" si="43"/>
        <v>3.189737153840266E-5</v>
      </c>
      <c r="F1386">
        <f t="shared" ref="F1386:F1449" si="44">E1386/B1386*100</f>
        <v>51.027251815419902</v>
      </c>
    </row>
    <row r="1387" spans="1:6" x14ac:dyDescent="0.2">
      <c r="A1387" s="1">
        <v>13.85</v>
      </c>
      <c r="B1387">
        <v>8.59226253138011E-5</v>
      </c>
      <c r="C1387">
        <v>2.325702736130203E-3</v>
      </c>
      <c r="D1387">
        <v>5.1398346385127942E-5</v>
      </c>
      <c r="E1387">
        <f t="shared" si="43"/>
        <v>3.4524278928673158E-5</v>
      </c>
      <c r="F1387">
        <f t="shared" si="44"/>
        <v>40.18066115017529</v>
      </c>
    </row>
    <row r="1388" spans="1:6" x14ac:dyDescent="0.2">
      <c r="A1388" s="1">
        <v>13.86</v>
      </c>
      <c r="B1388">
        <v>1.0901796920501531E-4</v>
      </c>
      <c r="C1388">
        <v>2.2930428864912631E-3</v>
      </c>
      <c r="D1388">
        <v>7.1922847298002871E-5</v>
      </c>
      <c r="E1388">
        <f t="shared" si="43"/>
        <v>3.7095121907012435E-5</v>
      </c>
      <c r="F1388">
        <f t="shared" si="44"/>
        <v>34.026612472713261</v>
      </c>
    </row>
    <row r="1389" spans="1:6" x14ac:dyDescent="0.2">
      <c r="A1389" s="1">
        <v>13.87</v>
      </c>
      <c r="B1389">
        <v>1.3177710562093661E-4</v>
      </c>
      <c r="C1389">
        <v>2.2584699256948332E-3</v>
      </c>
      <c r="D1389">
        <v>9.2169346027820361E-5</v>
      </c>
      <c r="E1389">
        <f t="shared" si="43"/>
        <v>3.9607759593116246E-5</v>
      </c>
      <c r="F1389">
        <f t="shared" si="44"/>
        <v>30.056631921367234</v>
      </c>
    </row>
    <row r="1390" spans="1:6" x14ac:dyDescent="0.2">
      <c r="A1390" s="1">
        <v>13.88</v>
      </c>
      <c r="B1390">
        <v>1.54181166247779E-4</v>
      </c>
      <c r="C1390">
        <v>2.2220366338190078E-3</v>
      </c>
      <c r="D1390">
        <v>1.121210385767095E-4</v>
      </c>
      <c r="E1390">
        <f t="shared" si="43"/>
        <v>4.2060127671069504E-5</v>
      </c>
      <c r="F1390">
        <f t="shared" si="44"/>
        <v>27.279679285520636</v>
      </c>
    </row>
    <row r="1391" spans="1:6" x14ac:dyDescent="0.2">
      <c r="A1391" s="1">
        <v>13.89</v>
      </c>
      <c r="B1391">
        <v>1.7621181707982739E-4</v>
      </c>
      <c r="C1391">
        <v>2.1837970815138871E-3</v>
      </c>
      <c r="D1391">
        <v>1.317615772365896E-4</v>
      </c>
      <c r="E1391">
        <f t="shared" si="43"/>
        <v>4.4450239843237796E-5</v>
      </c>
      <c r="F1391">
        <f t="shared" si="44"/>
        <v>25.225459097956502</v>
      </c>
    </row>
    <row r="1392" spans="1:6" x14ac:dyDescent="0.2">
      <c r="A1392" s="1">
        <v>13.9</v>
      </c>
      <c r="B1392">
        <v>1.9785127099755751E-4</v>
      </c>
      <c r="C1392">
        <v>2.1438065643853851E-3</v>
      </c>
      <c r="D1392">
        <v>1.5107508180470239E-4</v>
      </c>
      <c r="E1392">
        <f t="shared" si="43"/>
        <v>4.6776189192855122E-5</v>
      </c>
      <c r="F1392">
        <f t="shared" si="44"/>
        <v>23.642096892788008</v>
      </c>
    </row>
    <row r="1393" spans="1:6" x14ac:dyDescent="0.2">
      <c r="A1393" s="1">
        <v>13.91</v>
      </c>
      <c r="B1393">
        <v>2.1908229968682329E-4</v>
      </c>
      <c r="C1393">
        <v>2.1021215368363412E-3</v>
      </c>
      <c r="D1393">
        <v>1.700461502321903E-4</v>
      </c>
      <c r="E1393">
        <f t="shared" si="43"/>
        <v>4.9036149454632992E-5</v>
      </c>
      <c r="F1393">
        <f t="shared" si="44"/>
        <v>22.382524523765657</v>
      </c>
    </row>
    <row r="1394" spans="1:6" x14ac:dyDescent="0.2">
      <c r="A1394" s="1">
        <v>13.92</v>
      </c>
      <c r="B1394">
        <v>2.3988824489403271E-4</v>
      </c>
      <c r="C1394">
        <v>2.0587995454348909E-3</v>
      </c>
      <c r="D1394">
        <v>1.886598687011255E-4</v>
      </c>
      <c r="E1394">
        <f t="shared" si="43"/>
        <v>5.1228376192907207E-5</v>
      </c>
      <c r="F1394">
        <f t="shared" si="44"/>
        <v>21.355100670121054</v>
      </c>
    </row>
    <row r="1395" spans="1:6" x14ac:dyDescent="0.2">
      <c r="A1395" s="1">
        <v>13.93</v>
      </c>
      <c r="B1395">
        <v>2.6025302901293409E-4</v>
      </c>
      <c r="C1395">
        <v>2.013899161879855E-3</v>
      </c>
      <c r="D1395">
        <v>2.069018211260259E-4</v>
      </c>
      <c r="E1395">
        <f t="shared" si="43"/>
        <v>5.3351207886908193E-5</v>
      </c>
      <c r="F1395">
        <f t="shared" si="44"/>
        <v>20.499745224581702</v>
      </c>
    </row>
    <row r="1396" spans="1:6" x14ac:dyDescent="0.2">
      <c r="A1396" s="1">
        <v>13.94</v>
      </c>
      <c r="B1396">
        <v>2.8016116499933219E-4</v>
      </c>
      <c r="C1396">
        <v>1.9674799156325692E-3</v>
      </c>
      <c r="D1396">
        <v>2.247580980764894E-4</v>
      </c>
      <c r="E1396">
        <f t="shared" si="43"/>
        <v>5.5403066922842794E-5</v>
      </c>
      <c r="F1396">
        <f t="shared" si="44"/>
        <v>19.775427091393933</v>
      </c>
    </row>
    <row r="1397" spans="1:6" x14ac:dyDescent="0.2">
      <c r="A1397" s="1">
        <v>13.95</v>
      </c>
      <c r="B1397">
        <v>2.9959776561074101E-4</v>
      </c>
      <c r="C1397">
        <v>1.919602226284231E-3</v>
      </c>
      <c r="D1397">
        <v>2.42215305118176E-4</v>
      </c>
      <c r="E1397">
        <f t="shared" si="43"/>
        <v>5.7382460492565006E-5</v>
      </c>
      <c r="F1397">
        <f t="shared" si="44"/>
        <v>19.153167039009372</v>
      </c>
    </row>
    <row r="1398" spans="1:6" x14ac:dyDescent="0.2">
      <c r="A1398" s="1">
        <v>13.96</v>
      </c>
      <c r="B1398">
        <v>3.185485519686748E-4</v>
      </c>
      <c r="C1398">
        <v>1.870327335727423E-3</v>
      </c>
      <c r="D1398">
        <v>2.5926057056992983E-4</v>
      </c>
      <c r="E1398">
        <f t="shared" si="43"/>
        <v>5.9287981398744975E-5</v>
      </c>
      <c r="F1398">
        <f t="shared" si="44"/>
        <v>18.611913641527146</v>
      </c>
    </row>
    <row r="1399" spans="1:6" x14ac:dyDescent="0.2">
      <c r="A1399" s="1">
        <v>13.97</v>
      </c>
      <c r="B1399">
        <v>3.3699986144196002E-4</v>
      </c>
      <c r="C1399">
        <v>1.8197172401999411E-3</v>
      </c>
      <c r="D1399">
        <v>2.7588155267550747E-4</v>
      </c>
      <c r="E1399">
        <f t="shared" si="43"/>
        <v>6.1118308766452544E-5</v>
      </c>
      <c r="F1399">
        <f t="shared" si="44"/>
        <v>18.136004123247591</v>
      </c>
    </row>
    <row r="1400" spans="1:6" x14ac:dyDescent="0.2">
      <c r="A1400" s="1">
        <v>13.98</v>
      </c>
      <c r="B1400">
        <v>3.5493865485012731E-4</v>
      </c>
      <c r="C1400">
        <v>1.7678346222685451E-3</v>
      </c>
      <c r="D1400">
        <v>2.9206644618883881E-4</v>
      </c>
      <c r="E1400">
        <f t="shared" si="43"/>
        <v>6.2872208661288501E-5</v>
      </c>
      <c r="F1400">
        <f t="shared" si="44"/>
        <v>17.713542270518907</v>
      </c>
    </row>
    <row r="1401" spans="1:6" x14ac:dyDescent="0.2">
      <c r="A1401" s="1">
        <v>13.99</v>
      </c>
      <c r="B1401">
        <v>3.7235252298662189E-4</v>
      </c>
      <c r="C1401">
        <v>1.7147427828196091E-3</v>
      </c>
      <c r="D1401">
        <v>3.0780398837239559E-4</v>
      </c>
      <c r="E1401">
        <f t="shared" si="43"/>
        <v>6.4548534614226308E-5</v>
      </c>
      <c r="F1401">
        <f t="shared" si="44"/>
        <v>17.335328923377659</v>
      </c>
    </row>
    <row r="1402" spans="1:6" x14ac:dyDescent="0.2">
      <c r="A1402" s="1">
        <v>14</v>
      </c>
      <c r="B1402">
        <v>3.8922969246223008E-4</v>
      </c>
      <c r="C1402">
        <v>1.660505573122981E-3</v>
      </c>
      <c r="D1402">
        <v>3.2308346440886092E-4</v>
      </c>
      <c r="E1402">
        <f t="shared" si="43"/>
        <v>6.6146228053369158E-5</v>
      </c>
      <c r="F1402">
        <f t="shared" si="44"/>
        <v>16.994137223944659</v>
      </c>
    </row>
    <row r="1403" spans="1:6" x14ac:dyDescent="0.2">
      <c r="A1403" s="1">
        <v>14.01</v>
      </c>
      <c r="B1403">
        <v>4.0555903086978459E-4</v>
      </c>
      <c r="C1403">
        <v>1.6051873270346371E-3</v>
      </c>
      <c r="D1403">
        <v>3.3789471222675418E-4</v>
      </c>
      <c r="E1403">
        <f t="shared" si="43"/>
        <v>6.7664318643030413E-5</v>
      </c>
      <c r="F1403">
        <f t="shared" si="44"/>
        <v>16.684209570654541</v>
      </c>
    </row>
    <row r="1404" spans="1:6" x14ac:dyDescent="0.2">
      <c r="A1404" s="1">
        <v>14.02</v>
      </c>
      <c r="B1404">
        <v>4.2133005127186071E-4</v>
      </c>
      <c r="C1404">
        <v>1.5488527934029181E-3</v>
      </c>
      <c r="D1404">
        <v>3.5222812674130392E-4</v>
      </c>
      <c r="E1404">
        <f t="shared" si="43"/>
        <v>6.9101924530556782E-5</v>
      </c>
      <c r="F1404">
        <f t="shared" si="44"/>
        <v>16.400900985334456</v>
      </c>
    </row>
    <row r="1405" spans="1:6" x14ac:dyDescent="0.2">
      <c r="A1405" s="1">
        <v>14.03</v>
      </c>
      <c r="B1405">
        <v>4.3653291601381959E-4</v>
      </c>
      <c r="C1405">
        <v>1.4915670687422979E-3</v>
      </c>
      <c r="D1405">
        <v>3.6607466351239149E-4</v>
      </c>
      <c r="E1405">
        <f t="shared" si="43"/>
        <v>7.04582525014281E-5</v>
      </c>
      <c r="F1405">
        <f t="shared" si="44"/>
        <v>16.140421470347395</v>
      </c>
    </row>
    <row r="1406" spans="1:6" x14ac:dyDescent="0.2">
      <c r="A1406" s="1">
        <v>14.04</v>
      </c>
      <c r="B1406">
        <v>4.5115843986519001E-4</v>
      </c>
      <c r="C1406">
        <v>1.433395530237739E-3</v>
      </c>
      <c r="D1406">
        <v>3.7942584182191748E-4</v>
      </c>
      <c r="E1406">
        <f t="shared" si="43"/>
        <v>7.1732598043272534E-5</v>
      </c>
      <c r="F1406">
        <f t="shared" si="44"/>
        <v>15.89964671052299</v>
      </c>
    </row>
    <row r="1407" spans="1:6" x14ac:dyDescent="0.2">
      <c r="A1407" s="1">
        <v>14.05</v>
      </c>
      <c r="B1407">
        <v>4.6519809249300523E-4</v>
      </c>
      <c r="C1407">
        <v>1.374403769141724E-3</v>
      </c>
      <c r="D1407">
        <v>3.9227374717354569E-4</v>
      </c>
      <c r="E1407">
        <f t="shared" si="43"/>
        <v>7.2924345319459532E-5</v>
      </c>
      <c r="F1407">
        <f t="shared" si="44"/>
        <v>15.675976857225834</v>
      </c>
    </row>
    <row r="1408" spans="1:6" x14ac:dyDescent="0.2">
      <c r="A1408" s="1">
        <v>14.06</v>
      </c>
      <c r="B1408">
        <v>4.7864400027132942E-4</v>
      </c>
      <c r="C1408">
        <v>1.3146575246250781E-3</v>
      </c>
      <c r="D1408">
        <v>4.0461103321820161E-4</v>
      </c>
      <c r="E1408">
        <f t="shared" si="43"/>
        <v>7.4032967053127815E-5</v>
      </c>
      <c r="F1408">
        <f t="shared" si="44"/>
        <v>15.467229717944999</v>
      </c>
    </row>
    <row r="1409" spans="1:6" x14ac:dyDescent="0.2">
      <c r="A1409" s="1">
        <v>14.07</v>
      </c>
      <c r="B1409">
        <v>4.914889474318116E-4</v>
      </c>
      <c r="C1409">
        <v>1.254222618141622E-3</v>
      </c>
      <c r="D1409">
        <v>4.1643092310933249E-4</v>
      </c>
      <c r="E1409">
        <f t="shared" si="43"/>
        <v>7.5058024322479115E-5</v>
      </c>
      <c r="F1409">
        <f t="shared" si="44"/>
        <v>15.271558946479166</v>
      </c>
    </row>
    <row r="1410" spans="1:6" x14ac:dyDescent="0.2">
      <c r="A1410" s="1">
        <v>14.08</v>
      </c>
      <c r="B1410">
        <v>5.0372637656070083E-4</v>
      </c>
      <c r="C1410">
        <v>1.1931648883656029E-3</v>
      </c>
      <c r="D1410">
        <v>4.2772721029238543E-4</v>
      </c>
      <c r="E1410">
        <f t="shared" si="43"/>
        <v>7.5999166268315402E-5</v>
      </c>
      <c r="F1410">
        <f t="shared" si="44"/>
        <v>15.087390655858822</v>
      </c>
    </row>
    <row r="1411" spans="1:6" x14ac:dyDescent="0.2">
      <c r="A1411" s="1">
        <v>14.09</v>
      </c>
      <c r="B1411">
        <v>5.1535038844834188E-4</v>
      </c>
      <c r="C1411">
        <v>1.131550126759715E-3</v>
      </c>
      <c r="D1411">
        <v>4.384942587334794E-4</v>
      </c>
      <c r="E1411">
        <f t="shared" ref="E1411:E1474" si="45">B1411-D1411</f>
        <v>7.6856129714862479E-5</v>
      </c>
      <c r="F1411">
        <f t="shared" si="44"/>
        <v>14.913373781722965</v>
      </c>
    </row>
    <row r="1412" spans="1:6" x14ac:dyDescent="0.2">
      <c r="A1412" s="1">
        <v>14.1</v>
      </c>
      <c r="B1412">
        <v>5.2635574129773961E-4</v>
      </c>
      <c r="C1412">
        <v>1.0694440138303159E-3</v>
      </c>
      <c r="D1412">
        <v>4.4872700259274579E-4</v>
      </c>
      <c r="E1412">
        <f t="shared" si="45"/>
        <v>7.7628738704993818E-5</v>
      </c>
      <c r="F1412">
        <f t="shared" si="44"/>
        <v>14.74834083002472</v>
      </c>
    </row>
    <row r="1413" spans="1:6" x14ac:dyDescent="0.2">
      <c r="A1413" s="1">
        <v>14.11</v>
      </c>
      <c r="B1413">
        <v>5.3673784929934322E-4</v>
      </c>
      <c r="C1413">
        <v>1.0069120561252221E-3</v>
      </c>
      <c r="D1413">
        <v>4.5842094534828492E-4</v>
      </c>
      <c r="E1413">
        <f t="shared" si="45"/>
        <v>7.8316903951058307E-5</v>
      </c>
      <c r="F1413">
        <f t="shared" si="44"/>
        <v>14.591276552099517</v>
      </c>
    </row>
    <row r="1414" spans="1:6" x14ac:dyDescent="0.2">
      <c r="A1414" s="1">
        <v>14.12</v>
      </c>
      <c r="B1414">
        <v>5.4649278057974742E-4</v>
      </c>
      <c r="C1414">
        <v>9.4401952402818211E-4</v>
      </c>
      <c r="D1414">
        <v>4.675721583771671E-4</v>
      </c>
      <c r="E1414">
        <f t="shared" si="45"/>
        <v>7.8920622202580321E-5</v>
      </c>
      <c r="F1414">
        <f t="shared" si="44"/>
        <v>14.441292731965699</v>
      </c>
    </row>
    <row r="1415" spans="1:6" x14ac:dyDescent="0.2">
      <c r="A1415" s="1">
        <v>14.13</v>
      </c>
      <c r="B1415">
        <v>5.5561725453254175E-4</v>
      </c>
      <c r="C1415">
        <v>8.8083139040282356E-4</v>
      </c>
      <c r="D1415">
        <v>4.7617727900034978E-4</v>
      </c>
      <c r="E1415">
        <f t="shared" si="45"/>
        <v>7.943997553219197E-5</v>
      </c>
      <c r="F1415">
        <f t="shared" si="44"/>
        <v>14.297607729808052</v>
      </c>
    </row>
    <row r="1416" spans="1:6" x14ac:dyDescent="0.2">
      <c r="A1416" s="1">
        <v>14.14</v>
      </c>
      <c r="B1416">
        <v>5.6410863854006209E-4</v>
      </c>
      <c r="C1416">
        <v>8.1741227013749191E-4</v>
      </c>
      <c r="D1416">
        <v>4.8423350799889158E-4</v>
      </c>
      <c r="E1416">
        <f t="shared" si="45"/>
        <v>7.9875130541170515E-5</v>
      </c>
      <c r="F1416">
        <f t="shared" si="44"/>
        <v>14.159529757936495</v>
      </c>
    </row>
    <row r="1417" spans="1:6" x14ac:dyDescent="0.2">
      <c r="A1417" s="1">
        <v>14.15</v>
      </c>
      <c r="B1417">
        <v>5.7196494409530389E-4</v>
      </c>
      <c r="C1417">
        <v>7.5382636064103719E-4</v>
      </c>
      <c r="D1417">
        <v>4.9173860660915334E-4</v>
      </c>
      <c r="E1417">
        <f t="shared" si="45"/>
        <v>8.0226337486150544E-5</v>
      </c>
      <c r="F1417">
        <f t="shared" si="44"/>
        <v>14.026443108859974</v>
      </c>
    </row>
    <row r="1418" spans="1:6" x14ac:dyDescent="0.2">
      <c r="A1418" s="1">
        <v>14.16</v>
      </c>
      <c r="B1418">
        <v>5.7918482233375106E-4</v>
      </c>
      <c r="C1418">
        <v>6.9013738333815577E-4</v>
      </c>
      <c r="D1418">
        <v>4.9869089300527464E-4</v>
      </c>
      <c r="E1418">
        <f t="shared" si="45"/>
        <v>8.0493929328476427E-5</v>
      </c>
      <c r="F1418">
        <f t="shared" si="44"/>
        <v>13.897796735096829</v>
      </c>
    </row>
    <row r="1419" spans="1:6" x14ac:dyDescent="0.2">
      <c r="A1419" s="1">
        <v>14.17</v>
      </c>
      <c r="B1419">
        <v>5.8576755898535372E-4</v>
      </c>
      <c r="C1419">
        <v>6.264085262114459E-4</v>
      </c>
      <c r="D1419">
        <v>5.050892382774824E-4</v>
      </c>
      <c r="E1419">
        <f t="shared" si="45"/>
        <v>8.0678320707871327E-5</v>
      </c>
      <c r="F1419">
        <f t="shared" si="44"/>
        <v>13.773094714842099</v>
      </c>
    </row>
    <row r="1420" spans="1:6" x14ac:dyDescent="0.2">
      <c r="A1420" s="1">
        <v>14.18</v>
      </c>
      <c r="B1420">
        <v>5.9171306875735008E-4</v>
      </c>
      <c r="C1420">
        <v>5.6270238743584078E-4</v>
      </c>
      <c r="D1420">
        <v>5.1093306191526608E-4</v>
      </c>
      <c r="E1420">
        <f t="shared" si="45"/>
        <v>8.0780006842083997E-5</v>
      </c>
      <c r="F1420">
        <f t="shared" si="44"/>
        <v>13.651888238961693</v>
      </c>
    </row>
    <row r="1421" spans="1:6" x14ac:dyDescent="0.2">
      <c r="A1421" s="1">
        <v>14.19</v>
      </c>
      <c r="B1421">
        <v>5.9702188915908001E-4</v>
      </c>
      <c r="C1421">
        <v>4.9908092014956575E-4</v>
      </c>
      <c r="D1421">
        <v>5.1622232680482007E-4</v>
      </c>
      <c r="E1421">
        <f t="shared" si="45"/>
        <v>8.0799562354259944E-5</v>
      </c>
      <c r="F1421">
        <f t="shared" si="44"/>
        <v>13.533768831837659</v>
      </c>
    </row>
    <row r="1422" spans="1:6" x14ac:dyDescent="0.2">
      <c r="A1422" s="1">
        <v>14.2</v>
      </c>
      <c r="B1422">
        <v>6.0169517378036821E-4</v>
      </c>
      <c r="C1422">
        <v>4.356053784042135E-4</v>
      </c>
      <c r="D1422">
        <v>5.2095753375052984E-4</v>
      </c>
      <c r="E1422">
        <f t="shared" si="45"/>
        <v>8.0737640029838369E-5</v>
      </c>
      <c r="F1422">
        <f t="shared" si="44"/>
        <v>13.418362577611326</v>
      </c>
    </row>
    <row r="1423" spans="1:6" x14ac:dyDescent="0.2">
      <c r="A1423" s="1">
        <v>14.21</v>
      </c>
      <c r="B1423">
        <v>6.0573468503547585E-4</v>
      </c>
      <c r="C1423">
        <v>3.7233626433495992E-4</v>
      </c>
      <c r="D1423">
        <v>5.2513971553064113E-4</v>
      </c>
      <c r="E1423">
        <f t="shared" si="45"/>
        <v>8.0594969504834725E-5</v>
      </c>
      <c r="F1423">
        <f t="shared" si="44"/>
        <v>13.305325168908652</v>
      </c>
    </row>
    <row r="1424" spans="1:6" x14ac:dyDescent="0.2">
      <c r="A1424" s="1">
        <v>14.22</v>
      </c>
      <c r="B1424">
        <v>6.0914278638501984E-4</v>
      </c>
      <c r="C1424">
        <v>3.0933327659034239E-4</v>
      </c>
      <c r="D1424">
        <v>5.2877043049761165E-4</v>
      </c>
      <c r="E1424">
        <f t="shared" si="45"/>
        <v>8.0372355887408189E-5</v>
      </c>
      <c r="F1424">
        <f t="shared" si="44"/>
        <v>13.194337630489047</v>
      </c>
    </row>
    <row r="1425" spans="1:6" x14ac:dyDescent="0.2">
      <c r="A1425" s="1">
        <v>14.23</v>
      </c>
      <c r="B1425">
        <v>6.1192243404864554E-4</v>
      </c>
      <c r="C1425">
        <v>2.4665526005940091E-4</v>
      </c>
      <c r="D1425">
        <v>5.3185175573395172E-4</v>
      </c>
      <c r="E1425">
        <f t="shared" si="45"/>
        <v>8.0070678314693813E-5</v>
      </c>
      <c r="F1425">
        <f t="shared" si="44"/>
        <v>13.085102597877379</v>
      </c>
    </row>
    <row r="1426" spans="1:6" x14ac:dyDescent="0.2">
      <c r="A1426" s="1">
        <v>14.24</v>
      </c>
      <c r="B1426">
        <v>6.1407716822160969E-4</v>
      </c>
      <c r="C1426">
        <v>1.8436015693234031E-4</v>
      </c>
      <c r="D1426">
        <v>5.3438627977471379E-4</v>
      </c>
      <c r="E1426">
        <f t="shared" si="45"/>
        <v>7.9690888446895904E-5</v>
      </c>
      <c r="F1426">
        <f t="shared" si="44"/>
        <v>12.977341052702492</v>
      </c>
    </row>
    <row r="1427" spans="1:6" x14ac:dyDescent="0.2">
      <c r="A1427" s="1">
        <v>14.25</v>
      </c>
      <c r="B1427">
        <v>6.1561110380878152E-4</v>
      </c>
      <c r="C1427">
        <v>1.2250495912921101E-4</v>
      </c>
      <c r="D1427">
        <v>5.3637709490807531E-4</v>
      </c>
      <c r="E1427">
        <f t="shared" si="45"/>
        <v>7.9234008900706202E-5</v>
      </c>
      <c r="F1427">
        <f t="shared" si="44"/>
        <v>12.870789433537821</v>
      </c>
    </row>
    <row r="1428" spans="1:6" x14ac:dyDescent="0.2">
      <c r="A1428" s="1">
        <v>14.26</v>
      </c>
      <c r="B1428">
        <v>6.1652892068990808E-4</v>
      </c>
      <c r="C1428">
        <v>6.1145662129425302E-5</v>
      </c>
      <c r="D1428">
        <v>5.3782778906576265E-4</v>
      </c>
      <c r="E1428">
        <f t="shared" si="45"/>
        <v>7.8701131624145425E-5</v>
      </c>
      <c r="F1428">
        <f t="shared" si="44"/>
        <v>12.765197054515676</v>
      </c>
    </row>
    <row r="1429" spans="1:6" x14ac:dyDescent="0.2">
      <c r="A1429" s="1">
        <v>14.27</v>
      </c>
      <c r="B1429">
        <v>6.1683585353031005E-4</v>
      </c>
      <c r="C1429">
        <v>3.3722023323556568E-7</v>
      </c>
      <c r="D1429">
        <v>5.387424373153386E-4</v>
      </c>
      <c r="E1429">
        <f t="shared" si="45"/>
        <v>7.809341621497145E-5</v>
      </c>
      <c r="F1429">
        <f t="shared" si="44"/>
        <v>12.660323774635144</v>
      </c>
    </row>
    <row r="1430" spans="1:6" x14ac:dyDescent="0.2">
      <c r="A1430" s="1">
        <v>14.28</v>
      </c>
      <c r="B1430">
        <v>6.1653768115147464E-4</v>
      </c>
      <c r="C1430">
        <v>-5.9866496715410203E-5</v>
      </c>
      <c r="D1430">
        <v>5.3912559296663792E-4</v>
      </c>
      <c r="E1430">
        <f t="shared" si="45"/>
        <v>7.7412088184836722E-5</v>
      </c>
      <c r="F1430">
        <f t="shared" si="44"/>
        <v>12.555937869078543</v>
      </c>
    </row>
    <row r="1431" spans="1:6" x14ac:dyDescent="0.2">
      <c r="A1431" s="1">
        <v>14.29</v>
      </c>
      <c r="B1431">
        <v>6.1564071547630026E-4</v>
      </c>
      <c r="C1431">
        <v>-1.194127451169357E-4</v>
      </c>
      <c r="D1431">
        <v>5.3898227830489326E-4</v>
      </c>
      <c r="E1431">
        <f t="shared" si="45"/>
        <v>7.6658437171406996E-5</v>
      </c>
      <c r="F1431">
        <f t="shared" si="44"/>
        <v>12.451814060429543</v>
      </c>
    </row>
    <row r="1432" spans="1:6" x14ac:dyDescent="0.2">
      <c r="A1432" s="1">
        <v>14.3</v>
      </c>
      <c r="B1432">
        <v>6.1415179006401525E-4</v>
      </c>
      <c r="C1432">
        <v>-1.7824994788915791E-4</v>
      </c>
      <c r="D1432">
        <v>5.383179749633148E-4</v>
      </c>
      <c r="E1432">
        <f t="shared" si="45"/>
        <v>7.5833815100700454E-5</v>
      </c>
      <c r="F1432">
        <f t="shared" si="44"/>
        <v>12.347731672783373</v>
      </c>
    </row>
    <row r="1433" spans="1:6" x14ac:dyDescent="0.2">
      <c r="A1433" s="1">
        <v>14.31</v>
      </c>
      <c r="B1433">
        <v>6.1207824825004287E-4</v>
      </c>
      <c r="C1433">
        <v>-2.363277332010311E-4</v>
      </c>
      <c r="D1433">
        <v>5.3713861394811982E-4</v>
      </c>
      <c r="E1433">
        <f t="shared" si="45"/>
        <v>7.4939634301923047E-5</v>
      </c>
      <c r="F1433">
        <f t="shared" si="44"/>
        <v>12.243472875596964</v>
      </c>
    </row>
    <row r="1434" spans="1:6" x14ac:dyDescent="0.2">
      <c r="A1434" s="1">
        <v>14.32</v>
      </c>
      <c r="B1434">
        <v>6.0942793090631975E-4</v>
      </c>
      <c r="C1434">
        <v>-2.9359697164462389E-4</v>
      </c>
      <c r="D1434">
        <v>5.3545056532920666E-4</v>
      </c>
      <c r="E1434">
        <f t="shared" si="45"/>
        <v>7.3977365577113097E-5</v>
      </c>
      <c r="F1434">
        <f t="shared" si="44"/>
        <v>12.138820986937136</v>
      </c>
    </row>
    <row r="1435" spans="1:6" x14ac:dyDescent="0.2">
      <c r="A1435" s="1">
        <v>14.33</v>
      </c>
      <c r="B1435">
        <v>6.0620916383779058E-4</v>
      </c>
      <c r="C1435">
        <v>-3.5000981182458859E-4</v>
      </c>
      <c r="D1435">
        <v>5.3326062760985973E-4</v>
      </c>
      <c r="E1435">
        <f t="shared" si="45"/>
        <v>7.2948536227930853E-5</v>
      </c>
      <c r="F1435">
        <f t="shared" si="44"/>
        <v>12.033558807674247</v>
      </c>
    </row>
    <row r="1436" spans="1:6" x14ac:dyDescent="0.2">
      <c r="A1436" s="1">
        <v>14.34</v>
      </c>
      <c r="B1436">
        <v>6.0243074483100074E-4</v>
      </c>
      <c r="C1436">
        <v>-4.0551971434613359E-4</v>
      </c>
      <c r="D1436">
        <v>5.3057601678904438E-4</v>
      </c>
      <c r="E1436">
        <f t="shared" si="45"/>
        <v>7.1854728041956359E-5</v>
      </c>
      <c r="F1436">
        <f t="shared" si="44"/>
        <v>11.927466959229262</v>
      </c>
    </row>
    <row r="1437" spans="1:6" x14ac:dyDescent="0.2">
      <c r="A1437" s="1">
        <v>14.35</v>
      </c>
      <c r="B1437">
        <v>5.9810193037088881E-4</v>
      </c>
      <c r="C1437">
        <v>-4.6008148418426098E-4</v>
      </c>
      <c r="D1437">
        <v>5.2740435513001685E-4</v>
      </c>
      <c r="E1437">
        <f t="shared" si="45"/>
        <v>7.0697575240871962E-5</v>
      </c>
      <c r="F1437">
        <f t="shared" si="44"/>
        <v>11.820322197761794</v>
      </c>
    </row>
    <row r="1438" spans="1:6" x14ac:dyDescent="0.2">
      <c r="A1438" s="1">
        <v>14.36</v>
      </c>
      <c r="B1438">
        <v>5.9323242204204602E-4</v>
      </c>
      <c r="C1438">
        <v>-5.1365130141878246E-4</v>
      </c>
      <c r="D1438">
        <v>5.2375365964911383E-4</v>
      </c>
      <c r="E1438">
        <f t="shared" si="45"/>
        <v>6.9478762392932193E-5</v>
      </c>
      <c r="F1438">
        <f t="shared" si="44"/>
        <v>11.711895677206902</v>
      </c>
    </row>
    <row r="1439" spans="1:6" x14ac:dyDescent="0.2">
      <c r="A1439" s="1">
        <v>14.37</v>
      </c>
      <c r="B1439">
        <v>5.8783235263085425E-4</v>
      </c>
      <c r="C1439">
        <v>-5.6618675032137653E-4</v>
      </c>
      <c r="D1439">
        <v>5.1963233033871907E-4</v>
      </c>
      <c r="E1439">
        <f t="shared" si="45"/>
        <v>6.8200022292135183E-5</v>
      </c>
      <c r="F1439">
        <f t="shared" si="44"/>
        <v>11.601951132309196</v>
      </c>
    </row>
    <row r="1440" spans="1:6" x14ac:dyDescent="0.2">
      <c r="A1440" s="1">
        <v>14.38</v>
      </c>
      <c r="B1440">
        <v>5.8191227194504425E-4</v>
      </c>
      <c r="C1440">
        <v>-6.1764684678269552E-4</v>
      </c>
      <c r="D1440">
        <v>5.1504913813852759E-4</v>
      </c>
      <c r="E1440">
        <f t="shared" si="45"/>
        <v>6.6863133806516662E-5</v>
      </c>
      <c r="F1440">
        <f t="shared" si="44"/>
        <v>11.490242950715981</v>
      </c>
    </row>
    <row r="1441" spans="1:6" x14ac:dyDescent="0.2">
      <c r="A1441" s="1">
        <v>14.39</v>
      </c>
      <c r="B1441">
        <v>5.7548313236732598E-4</v>
      </c>
      <c r="C1441">
        <v>-6.6799206406926797E-4</v>
      </c>
      <c r="D1441">
        <v>5.1001321266930396E-4</v>
      </c>
      <c r="E1441">
        <f t="shared" si="45"/>
        <v>6.5469919698022024E-5</v>
      </c>
      <c r="F1441">
        <f t="shared" si="44"/>
        <v>11.376514100196621</v>
      </c>
    </row>
    <row r="1442" spans="1:6" x14ac:dyDescent="0.2">
      <c r="A1442" s="1">
        <v>14.4</v>
      </c>
      <c r="B1442">
        <v>5.6855627415983699E-4</v>
      </c>
      <c r="C1442">
        <v>-7.1718435690167775E-4</v>
      </c>
      <c r="D1442">
        <v>5.04534029743457E-4</v>
      </c>
      <c r="E1442">
        <f t="shared" si="45"/>
        <v>6.4022244416379989E-5</v>
      </c>
      <c r="F1442">
        <f t="shared" si="44"/>
        <v>11.26049387300958</v>
      </c>
    </row>
    <row r="1443" spans="1:6" x14ac:dyDescent="0.2">
      <c r="A1443" s="1">
        <v>14.41</v>
      </c>
      <c r="B1443">
        <v>5.611434105362317E-4</v>
      </c>
      <c r="C1443">
        <v>-7.6518718384722105E-4</v>
      </c>
      <c r="D1443">
        <v>4.9862139866678457E-4</v>
      </c>
      <c r="E1443">
        <f t="shared" si="45"/>
        <v>6.2522011869447125E-5</v>
      </c>
      <c r="F1443">
        <f t="shared" si="44"/>
        <v>11.141895404189233</v>
      </c>
    </row>
    <row r="1444" spans="1:6" x14ac:dyDescent="0.2">
      <c r="A1444" s="1">
        <v>14.42</v>
      </c>
      <c r="B1444">
        <v>5.532566125182937E-4</v>
      </c>
      <c r="C1444">
        <v>-8.119655280219571E-4</v>
      </c>
      <c r="D1444">
        <v>4.9228544934582614E-4</v>
      </c>
      <c r="E1444">
        <f t="shared" si="45"/>
        <v>6.0971163172467559E-5</v>
      </c>
      <c r="F1444">
        <f t="shared" si="44"/>
        <v>11.020412913808872</v>
      </c>
    </row>
    <row r="1445" spans="1:6" x14ac:dyDescent="0.2">
      <c r="A1445" s="1">
        <v>14.43</v>
      </c>
      <c r="B1445">
        <v>5.4490829359399523E-4</v>
      </c>
      <c r="C1445">
        <v>-8.5748591609876863E-4</v>
      </c>
      <c r="D1445">
        <v>4.8553661921528691E-4</v>
      </c>
      <c r="E1445">
        <f t="shared" si="45"/>
        <v>5.9371674378708324E-5</v>
      </c>
      <c r="F1445">
        <f t="shared" si="44"/>
        <v>10.895718614799698</v>
      </c>
    </row>
    <row r="1446" spans="1:6" x14ac:dyDescent="0.2">
      <c r="A1446" s="1">
        <v>14.44</v>
      </c>
      <c r="B1446">
        <v>5.3611119419395413E-4</v>
      </c>
      <c r="C1446">
        <v>-9.0171643561973429E-4</v>
      </c>
      <c r="D1446">
        <v>4.7838564000003561E-4</v>
      </c>
      <c r="E1446">
        <f t="shared" si="45"/>
        <v>5.7725554193918519E-5</v>
      </c>
      <c r="F1446">
        <f t="shared" si="44"/>
        <v>10.767459217244882</v>
      </c>
    </row>
    <row r="1447" spans="1:6" x14ac:dyDescent="0.2">
      <c r="A1447" s="1">
        <v>14.45</v>
      </c>
      <c r="B1447">
        <v>5.2687836600324588E-4</v>
      </c>
      <c r="C1447">
        <v>-9.4462675061278932E-4</v>
      </c>
      <c r="D1447">
        <v>4.70843524326182E-4</v>
      </c>
      <c r="E1447">
        <f t="shared" si="45"/>
        <v>5.6034841677063873E-5</v>
      </c>
      <c r="F1447">
        <f t="shared" si="44"/>
        <v>10.635251946692884</v>
      </c>
    </row>
    <row r="1448" spans="1:6" x14ac:dyDescent="0.2">
      <c r="A1448" s="1">
        <v>14.46</v>
      </c>
      <c r="B1448">
        <v>5.1722315612552161E-4</v>
      </c>
      <c r="C1448">
        <v>-9.8618811551430281E-4</v>
      </c>
      <c r="D1448">
        <v>4.6292155219575129E-4</v>
      </c>
      <c r="E1448">
        <f t="shared" si="45"/>
        <v>5.4301603929770323E-5</v>
      </c>
      <c r="F1448">
        <f t="shared" si="44"/>
        <v>10.49867997723447</v>
      </c>
    </row>
    <row r="1449" spans="1:6" x14ac:dyDescent="0.2">
      <c r="A1449" s="1">
        <v>14.47</v>
      </c>
      <c r="B1449">
        <v>5.0715919111635796E-4</v>
      </c>
      <c r="C1449">
        <v>-1.0263733874008401E-3</v>
      </c>
      <c r="D1449">
        <v>4.5463125733943561E-4</v>
      </c>
      <c r="E1449">
        <f t="shared" si="45"/>
        <v>5.2527933776922342E-5</v>
      </c>
      <c r="F1449">
        <f t="shared" si="44"/>
        <v>10.357287158948642</v>
      </c>
    </row>
    <row r="1450" spans="1:6" x14ac:dyDescent="0.2">
      <c r="A1450" s="1">
        <v>14.48</v>
      </c>
      <c r="B1450">
        <v>4.967003609027236E-4</v>
      </c>
      <c r="C1450">
        <v>-1.0651570365349931E-3</v>
      </c>
      <c r="D1450">
        <v>4.4598441346190682E-4</v>
      </c>
      <c r="E1450">
        <f t="shared" si="45"/>
        <v>5.0715947440816778E-5</v>
      </c>
      <c r="F1450">
        <f t="shared" ref="F1450:F1513" si="46">E1450/B1450*100</f>
        <v>10.210571892608158</v>
      </c>
    </row>
    <row r="1451" spans="1:6" x14ac:dyDescent="0.2">
      <c r="A1451" s="1">
        <v>14.49</v>
      </c>
      <c r="B1451">
        <v>4.8586080260539069E-4</v>
      </c>
      <c r="C1451">
        <v>-1.102515155231767E-3</v>
      </c>
      <c r="D1451">
        <v>4.3699302039409841E-4</v>
      </c>
      <c r="E1451">
        <f t="shared" si="45"/>
        <v>4.8867782211292285E-5</v>
      </c>
      <c r="F1451">
        <f t="shared" si="46"/>
        <v>10.057979970650567</v>
      </c>
    </row>
    <row r="1452" spans="1:6" x14ac:dyDescent="0.2">
      <c r="A1452" s="1">
        <v>14.5</v>
      </c>
      <c r="B1452">
        <v>4.7465488428104712E-4</v>
      </c>
      <c r="C1452">
        <v>-1.1384254650535709E-3</v>
      </c>
      <c r="D1452">
        <v>4.2766929016683288E-4</v>
      </c>
      <c r="E1452">
        <f t="shared" si="45"/>
        <v>4.6985594114214244E-5</v>
      </c>
      <c r="F1452">
        <f t="shared" si="46"/>
        <v>9.8988961601822858</v>
      </c>
    </row>
    <row r="1453" spans="1:6" x14ac:dyDescent="0.2">
      <c r="A1453" s="1">
        <v>14.51</v>
      </c>
      <c r="B1453">
        <v>4.630971886007755E-4</v>
      </c>
      <c r="C1453">
        <v>-1.172867322343423E-3</v>
      </c>
      <c r="D1453">
        <v>4.1802563302008479E-4</v>
      </c>
      <c r="E1453">
        <f t="shared" si="45"/>
        <v>4.5071555580690709E-5</v>
      </c>
      <c r="F1453">
        <f t="shared" si="46"/>
        <v>9.7326342483037127</v>
      </c>
    </row>
    <row r="1454" spans="1:6" x14ac:dyDescent="0.2">
      <c r="A1454" s="1">
        <v>14.52</v>
      </c>
      <c r="B1454">
        <v>4.5120249648146482E-4</v>
      </c>
      <c r="C1454">
        <v>-1.2058217221075111E-3</v>
      </c>
      <c r="D1454">
        <v>4.0807464336209978E-4</v>
      </c>
      <c r="E1454">
        <f t="shared" si="45"/>
        <v>4.3127853119365037E-5</v>
      </c>
      <c r="F1454">
        <f t="shared" si="46"/>
        <v>9.5584251983713724</v>
      </c>
    </row>
    <row r="1455" spans="1:6" x14ac:dyDescent="0.2">
      <c r="A1455" s="1">
        <v>14.53</v>
      </c>
      <c r="B1455">
        <v>4.3898577068659611E-4</v>
      </c>
      <c r="C1455">
        <v>-1.237271300259736E-3</v>
      </c>
      <c r="D1455">
        <v>3.9782908569248343E-4</v>
      </c>
      <c r="E1455">
        <f t="shared" si="45"/>
        <v>4.1156684994112685E-5</v>
      </c>
      <c r="F1455">
        <f t="shared" si="46"/>
        <v>9.3754029725705088</v>
      </c>
    </row>
    <row r="1456" spans="1:6" x14ac:dyDescent="0.2">
      <c r="A1456" s="1">
        <v>14.54</v>
      </c>
      <c r="B1456">
        <v>4.2646213941271538E-4</v>
      </c>
      <c r="C1456">
        <v>-1.2672003342423389E-3</v>
      </c>
      <c r="D1456">
        <v>3.8730188050328308E-4</v>
      </c>
      <c r="E1456">
        <f t="shared" si="45"/>
        <v>3.9160258909432303E-5</v>
      </c>
      <c r="F1456">
        <f t="shared" si="46"/>
        <v>9.1825874539203483</v>
      </c>
    </row>
    <row r="1457" spans="1:6" x14ac:dyDescent="0.2">
      <c r="A1457" s="1">
        <v>14.55</v>
      </c>
      <c r="B1457">
        <v>4.1364687987775588E-4</v>
      </c>
      <c r="C1457">
        <v>-1.2955947420381891E-3</v>
      </c>
      <c r="D1457">
        <v>3.7650609017192302E-4</v>
      </c>
      <c r="E1457">
        <f t="shared" si="45"/>
        <v>3.7140789705832858E-5</v>
      </c>
      <c r="F1457">
        <f t="shared" si="46"/>
        <v>8.9788637392379211</v>
      </c>
    </row>
    <row r="1458" spans="1:6" x14ac:dyDescent="0.2">
      <c r="A1458" s="1">
        <v>14.56</v>
      </c>
      <c r="B1458">
        <v>4.0055540192720829E-4</v>
      </c>
      <c r="C1458">
        <v>-1.3224420795916599E-3</v>
      </c>
      <c r="D1458">
        <v>3.6545490485978739E-4</v>
      </c>
      <c r="E1458">
        <f t="shared" si="45"/>
        <v>3.5100497067420901E-5</v>
      </c>
      <c r="F1458">
        <f t="shared" si="46"/>
        <v>8.7629568590363451</v>
      </c>
    </row>
    <row r="1459" spans="1:6" x14ac:dyDescent="0.2">
      <c r="A1459" s="1">
        <v>14.57</v>
      </c>
      <c r="B1459">
        <v>3.8720323167396389E-4</v>
      </c>
      <c r="C1459">
        <v>-1.3477315366564901E-3</v>
      </c>
      <c r="D1459">
        <v>3.5416162843003688E-4</v>
      </c>
      <c r="E1459">
        <f t="shared" si="45"/>
        <v>3.3041603243927017E-5</v>
      </c>
      <c r="F1459">
        <f t="shared" si="46"/>
        <v>8.5334006901442869</v>
      </c>
    </row>
    <row r="1460" spans="1:6" x14ac:dyDescent="0.2">
      <c r="A1460" s="1">
        <v>14.58</v>
      </c>
      <c r="B1460">
        <v>3.7360599518746282E-4</v>
      </c>
      <c r="C1460">
        <v>-1.3714539310902931E-3</v>
      </c>
      <c r="D1460">
        <v>3.426396643981211E-4</v>
      </c>
      <c r="E1460">
        <f t="shared" si="45"/>
        <v>3.096633078934172E-5</v>
      </c>
      <c r="F1460">
        <f t="shared" si="46"/>
        <v>8.2884994320832206</v>
      </c>
    </row>
    <row r="1461" spans="1:6" x14ac:dyDescent="0.2">
      <c r="A1461" s="1">
        <v>14.59</v>
      </c>
      <c r="B1461">
        <v>3.5977940224757603E-4</v>
      </c>
      <c r="C1461">
        <v>-1.3936017016167651E-3</v>
      </c>
      <c r="D1461">
        <v>3.3090250192827401E-4</v>
      </c>
      <c r="E1461">
        <f t="shared" si="45"/>
        <v>2.887690031930202E-5</v>
      </c>
      <c r="F1461">
        <f t="shared" si="46"/>
        <v>8.0262794753966702</v>
      </c>
    </row>
    <row r="1462" spans="1:6" x14ac:dyDescent="0.2">
      <c r="A1462" s="1">
        <v>14.6</v>
      </c>
      <c r="B1462">
        <v>3.457392301784352E-4</v>
      </c>
      <c r="C1462">
        <v>-1.4141688990778961E-3</v>
      </c>
      <c r="D1462">
        <v>3.1896370188909872E-4</v>
      </c>
      <c r="E1462">
        <f t="shared" si="45"/>
        <v>2.6775528289336471E-5</v>
      </c>
      <c r="F1462">
        <f t="shared" si="46"/>
        <v>7.7444287347772729</v>
      </c>
    </row>
    <row r="1463" spans="1:6" x14ac:dyDescent="0.2">
      <c r="A1463" s="1">
        <v>14.61</v>
      </c>
      <c r="B1463">
        <v>3.3150130777719251E-4</v>
      </c>
      <c r="C1463">
        <v>-1.4331511761997381E-3</v>
      </c>
      <c r="D1463">
        <v>3.068368829811596E-4</v>
      </c>
      <c r="E1463">
        <f t="shared" si="45"/>
        <v>2.466442479603291E-5</v>
      </c>
      <c r="F1463">
        <f t="shared" si="46"/>
        <v>7.4402194553664547</v>
      </c>
    </row>
    <row r="1464" spans="1:6" x14ac:dyDescent="0.2">
      <c r="A1464" s="1">
        <v>14.62</v>
      </c>
      <c r="B1464">
        <v>3.1708149935245179E-4</v>
      </c>
      <c r="C1464">
        <v>-1.450545775896519E-3</v>
      </c>
      <c r="D1464">
        <v>2.9453570794929479E-4</v>
      </c>
      <c r="E1464">
        <f t="shared" si="45"/>
        <v>2.2545791403156992E-5</v>
      </c>
      <c r="F1464">
        <f t="shared" si="46"/>
        <v>7.1104089797734398</v>
      </c>
    </row>
    <row r="1465" spans="1:6" x14ac:dyDescent="0.2">
      <c r="A1465" s="1">
        <v>14.63</v>
      </c>
      <c r="B1465">
        <v>3.0249568888686011E-4</v>
      </c>
      <c r="C1465">
        <v>-1.4663515181390621E-3</v>
      </c>
      <c r="D1465">
        <v>2.8207386989215948E-4</v>
      </c>
      <c r="E1465">
        <f t="shared" si="45"/>
        <v>2.042181899470063E-5</v>
      </c>
      <c r="F1465">
        <f t="shared" si="46"/>
        <v>6.7511107579251579</v>
      </c>
    </row>
    <row r="1466" spans="1:6" x14ac:dyDescent="0.2">
      <c r="A1466" s="1">
        <v>14.64</v>
      </c>
      <c r="B1466">
        <v>2.8775976433807992E-4</v>
      </c>
      <c r="C1466">
        <v>-1.4805687854145971E-3</v>
      </c>
      <c r="D1466">
        <v>2.6946507868127491E-4</v>
      </c>
      <c r="E1466">
        <f t="shared" si="45"/>
        <v>1.8294685656805012E-5</v>
      </c>
      <c r="F1466">
        <f t="shared" si="46"/>
        <v>6.3576246313960558</v>
      </c>
    </row>
    <row r="1467" spans="1:6" x14ac:dyDescent="0.2">
      <c r="A1467" s="1">
        <v>14.65</v>
      </c>
      <c r="B1467">
        <v>2.7288960209208979E-4</v>
      </c>
      <c r="C1467">
        <v>-1.4931995068061931E-3</v>
      </c>
      <c r="D1467">
        <v>2.5672304750164562E-4</v>
      </c>
      <c r="E1467">
        <f t="shared" si="45"/>
        <v>1.6166554590444173E-5</v>
      </c>
      <c r="F1467">
        <f t="shared" si="46"/>
        <v>5.9242105476003371</v>
      </c>
    </row>
    <row r="1468" spans="1:6" x14ac:dyDescent="0.2">
      <c r="A1468" s="1">
        <v>14.66</v>
      </c>
      <c r="B1468">
        <v>2.5790105158247169E-4</v>
      </c>
      <c r="C1468">
        <v>-1.5042471407210711E-3</v>
      </c>
      <c r="D1468">
        <v>2.438614795257513E-4</v>
      </c>
      <c r="E1468">
        <f t="shared" si="45"/>
        <v>1.4039572056720386E-5</v>
      </c>
      <c r="F1468">
        <f t="shared" si="46"/>
        <v>5.4437824004881215</v>
      </c>
    </row>
    <row r="1469" spans="1:6" x14ac:dyDescent="0.2">
      <c r="A1469" s="1">
        <v>14.67</v>
      </c>
      <c r="B1469">
        <v>2.428099200890435E-4</v>
      </c>
      <c r="C1469">
        <v>-1.5137166562980979E-3</v>
      </c>
      <c r="D1469">
        <v>2.308940547324792E-4</v>
      </c>
      <c r="E1469">
        <f t="shared" si="45"/>
        <v>1.1915865356564302E-5</v>
      </c>
      <c r="F1469">
        <f t="shared" si="46"/>
        <v>4.9074870385009417</v>
      </c>
    </row>
    <row r="1470" spans="1:6" x14ac:dyDescent="0.2">
      <c r="A1470" s="1">
        <v>14.68</v>
      </c>
      <c r="B1470">
        <v>2.2763195772889169E-4</v>
      </c>
      <c r="C1470">
        <v>-1.5216145135257631E-3</v>
      </c>
      <c r="D1470">
        <v>2.1783441688230141E-4</v>
      </c>
      <c r="E1470">
        <f t="shared" si="45"/>
        <v>9.7975408465902794E-6</v>
      </c>
      <c r="F1470">
        <f t="shared" si="46"/>
        <v>4.3041148283138222</v>
      </c>
    </row>
    <row r="1471" spans="1:6" x14ac:dyDescent="0.2">
      <c r="A1471" s="1">
        <v>14.69</v>
      </c>
      <c r="B1471">
        <v>2.12382842652538E-4</v>
      </c>
      <c r="C1471">
        <v>-1.5279486421028549E-3</v>
      </c>
      <c r="D1471">
        <v>2.0469616065973829E-4</v>
      </c>
      <c r="E1471">
        <f t="shared" si="45"/>
        <v>7.6866819927997113E-6</v>
      </c>
      <c r="F1471">
        <f t="shared" si="46"/>
        <v>3.6192575147773383</v>
      </c>
    </row>
    <row r="1472" spans="1:6" x14ac:dyDescent="0.2">
      <c r="A1472" s="1">
        <v>14.7</v>
      </c>
      <c r="B1472">
        <v>1.9707816645764739E-4</v>
      </c>
      <c r="C1472">
        <v>-1.532728419075002E-3</v>
      </c>
      <c r="D1472">
        <v>1.9149281899386909E-4</v>
      </c>
      <c r="E1472">
        <f t="shared" si="45"/>
        <v>5.5853474637782984E-6</v>
      </c>
      <c r="F1472">
        <f t="shared" si="46"/>
        <v>2.8340772416200677</v>
      </c>
    </row>
    <row r="1473" spans="1:6" x14ac:dyDescent="0.2">
      <c r="A1473" s="1">
        <v>14.71</v>
      </c>
      <c r="B1473">
        <v>1.8173341983235061E-4</v>
      </c>
      <c r="C1473">
        <v>-1.535964645281062E-3</v>
      </c>
      <c r="D1473">
        <v>1.7823785056739219E-4</v>
      </c>
      <c r="E1473">
        <f t="shared" si="45"/>
        <v>3.4955692649584207E-6</v>
      </c>
      <c r="F1473">
        <f t="shared" si="46"/>
        <v>1.9234597952226338</v>
      </c>
    </row>
    <row r="1474" spans="1:6" x14ac:dyDescent="0.2">
      <c r="A1474" s="1">
        <v>14.72</v>
      </c>
      <c r="B1474">
        <v>1.663639784399083E-4</v>
      </c>
      <c r="C1474">
        <v>-1.5376695206442169E-3</v>
      </c>
      <c r="D1474">
        <v>1.649446275243833E-4</v>
      </c>
      <c r="E1474">
        <f t="shared" si="45"/>
        <v>1.4193509155249989E-6</v>
      </c>
      <c r="F1474">
        <f t="shared" si="46"/>
        <v>0.85315999823704458</v>
      </c>
    </row>
    <row r="1475" spans="1:6" x14ac:dyDescent="0.2">
      <c r="A1475" s="1">
        <v>14.73</v>
      </c>
      <c r="B1475">
        <v>1.509850890560929E-4</v>
      </c>
      <c r="C1475">
        <v>-1.5378566183433581E-3</v>
      </c>
      <c r="D1475">
        <v>1.5162642338671051E-4</v>
      </c>
      <c r="E1475">
        <f t="shared" ref="E1475:E1538" si="47">B1475-D1475</f>
        <v>-6.4133433061761653E-7</v>
      </c>
      <c r="F1475">
        <f t="shared" si="46"/>
        <v>-0.42476666711065258</v>
      </c>
    </row>
    <row r="1476" spans="1:6" x14ac:dyDescent="0.2">
      <c r="A1476" s="1">
        <v>14.74</v>
      </c>
      <c r="B1476">
        <v>1.3561185597030389E-4</v>
      </c>
      <c r="C1476">
        <v>-1.5365408579011361E-3</v>
      </c>
      <c r="D1476">
        <v>1.3829640118865721E-4</v>
      </c>
      <c r="E1476">
        <f t="shared" si="47"/>
        <v>-2.6845452183533243E-6</v>
      </c>
      <c r="F1476">
        <f t="shared" si="46"/>
        <v>-1.9795800294490347</v>
      </c>
    </row>
    <row r="1477" spans="1:6" x14ac:dyDescent="0.2">
      <c r="A1477" s="1">
        <v>14.75</v>
      </c>
      <c r="B1477">
        <v>1.202592276610652E-4</v>
      </c>
      <c r="C1477">
        <v>-1.533738477225709E-3</v>
      </c>
      <c r="D1477">
        <v>1.2496760183905659E-4</v>
      </c>
      <c r="E1477">
        <f t="shared" si="47"/>
        <v>-4.7083741779913897E-6</v>
      </c>
      <c r="F1477">
        <f t="shared" si="46"/>
        <v>-3.9151874409682077</v>
      </c>
    </row>
    <row r="1478" spans="1:6" x14ac:dyDescent="0.2">
      <c r="A1478" s="1">
        <v>14.76</v>
      </c>
      <c r="B1478">
        <v>1.0494198375618E-4</v>
      </c>
      <c r="C1478">
        <v>-1.5294670036438819E-3</v>
      </c>
      <c r="D1478">
        <v>1.11652932719908E-4</v>
      </c>
      <c r="E1478">
        <f t="shared" si="47"/>
        <v>-6.7109489637280005E-6</v>
      </c>
      <c r="F1478">
        <f t="shared" si="46"/>
        <v>-6.3949133831127849</v>
      </c>
    </row>
    <row r="1479" spans="1:6" x14ac:dyDescent="0.2">
      <c r="A1479" s="1">
        <v>14.77</v>
      </c>
      <c r="B1479">
        <v>8.9674722287437308E-5</v>
      </c>
      <c r="C1479">
        <v>-1.523745223963973E-3</v>
      </c>
      <c r="D1479">
        <v>9.836515653012496E-5</v>
      </c>
      <c r="E1479">
        <f t="shared" si="47"/>
        <v>-8.690434242687652E-6</v>
      </c>
      <c r="F1479">
        <f t="shared" si="46"/>
        <v>-9.6910634580299231</v>
      </c>
    </row>
    <row r="1480" spans="1:6" x14ac:dyDescent="0.2">
      <c r="A1480" s="1">
        <v>14.78</v>
      </c>
      <c r="B1480">
        <v>7.4471847249380028E-5</v>
      </c>
      <c r="C1480">
        <v>-1.516593153607239E-3</v>
      </c>
      <c r="D1480">
        <v>8.5116880382742839E-5</v>
      </c>
      <c r="E1480">
        <f t="shared" si="47"/>
        <v>-1.0645033133362811E-5</v>
      </c>
      <c r="F1480">
        <f t="shared" si="46"/>
        <v>-14.294036641412076</v>
      </c>
    </row>
    <row r="1481" spans="1:6" x14ac:dyDescent="0.2">
      <c r="A1481" s="1">
        <v>14.79</v>
      </c>
      <c r="B1481">
        <v>5.9347556471251612E-5</v>
      </c>
      <c r="C1481">
        <v>-1.508032004847303E-3</v>
      </c>
      <c r="D1481">
        <v>7.1920545163582262E-5</v>
      </c>
      <c r="E1481">
        <f t="shared" si="47"/>
        <v>-1.257298869233065E-5</v>
      </c>
      <c r="F1481">
        <f t="shared" si="46"/>
        <v>-21.185351916588338</v>
      </c>
    </row>
    <row r="1482" spans="1:6" x14ac:dyDescent="0.2">
      <c r="A1482" s="1">
        <v>14.8</v>
      </c>
      <c r="B1482">
        <v>4.431582981084278E-5</v>
      </c>
      <c r="C1482">
        <v>-1.498084154197414E-3</v>
      </c>
      <c r="D1482">
        <v>5.8788415159027348E-5</v>
      </c>
      <c r="E1482">
        <f t="shared" si="47"/>
        <v>-1.4472585348184568E-5</v>
      </c>
      <c r="F1482">
        <f t="shared" si="46"/>
        <v>-32.65782319762306</v>
      </c>
    </row>
    <row r="1483" spans="1:6" x14ac:dyDescent="0.2">
      <c r="A1483" s="1">
        <v>14.81</v>
      </c>
      <c r="B1483">
        <v>2.9390417678558438E-5</v>
      </c>
      <c r="C1483">
        <v>-1.4867731089858889E-3</v>
      </c>
      <c r="D1483">
        <v>4.5732567960245087E-5</v>
      </c>
      <c r="E1483">
        <f t="shared" si="47"/>
        <v>-1.6342150281686648E-5</v>
      </c>
      <c r="F1483">
        <f t="shared" si="46"/>
        <v>-55.603668040447559</v>
      </c>
    </row>
    <row r="1484" spans="1:6" x14ac:dyDescent="0.2">
      <c r="A1484" s="1">
        <v>14.82</v>
      </c>
      <c r="B1484">
        <v>1.4584829899619991E-5</v>
      </c>
      <c r="C1484">
        <v>-1.4741234731604129E-3</v>
      </c>
      <c r="D1484">
        <v>3.2764884650824092E-5</v>
      </c>
      <c r="E1484">
        <f t="shared" si="47"/>
        <v>-1.8180054751204102E-5</v>
      </c>
      <c r="F1484">
        <f t="shared" si="46"/>
        <v>-124.65044074101807</v>
      </c>
    </row>
    <row r="1485" spans="1:6" x14ac:dyDescent="0.2">
      <c r="A1485" s="1">
        <v>14.83</v>
      </c>
      <c r="B1485">
        <v>-8.7675078090594026E-8</v>
      </c>
      <c r="C1485">
        <v>-1.4601609123622481E-3</v>
      </c>
      <c r="D1485">
        <v>1.9897040284468591E-5</v>
      </c>
      <c r="E1485">
        <f t="shared" si="47"/>
        <v>-1.9984715362559185E-5</v>
      </c>
      <c r="F1485">
        <f t="shared" si="46"/>
        <v>22794.066224736205</v>
      </c>
    </row>
    <row r="1486" spans="1:6" x14ac:dyDescent="0.2">
      <c r="A1486" s="1">
        <v>14.84</v>
      </c>
      <c r="B1486">
        <v>-1.461410062345062E-5</v>
      </c>
      <c r="C1486">
        <v>-1.4449121183117261E-3</v>
      </c>
      <c r="D1486">
        <v>7.1404946590342344E-6</v>
      </c>
      <c r="E1486">
        <f t="shared" si="47"/>
        <v>-2.1754595282484854E-5</v>
      </c>
      <c r="F1486">
        <f t="shared" si="46"/>
        <v>148.86030856785118</v>
      </c>
    </row>
    <row r="1487" spans="1:6" x14ac:dyDescent="0.2">
      <c r="A1487" s="1">
        <v>14.85</v>
      </c>
      <c r="B1487">
        <v>-2.8981722002101009E-5</v>
      </c>
      <c r="C1487">
        <v>-1.4284047725466079E-3</v>
      </c>
      <c r="D1487">
        <v>-5.4935166071589218E-6</v>
      </c>
      <c r="E1487">
        <f t="shared" si="47"/>
        <v>-2.3488205394942085E-5</v>
      </c>
      <c r="F1487">
        <f t="shared" si="46"/>
        <v>81.044892340211277</v>
      </c>
    </row>
    <row r="1488" spans="1:6" x14ac:dyDescent="0.2">
      <c r="A1488" s="1">
        <v>14.86</v>
      </c>
      <c r="B1488">
        <v>-4.3178096090772918E-5</v>
      </c>
      <c r="C1488">
        <v>-1.4106675095551661E-3</v>
      </c>
      <c r="D1488">
        <v>-1.7993990691153779E-5</v>
      </c>
      <c r="E1488">
        <f t="shared" si="47"/>
        <v>-2.5184105399619139E-5</v>
      </c>
      <c r="F1488">
        <f t="shared" si="46"/>
        <v>58.326113654188973</v>
      </c>
    </row>
    <row r="1489" spans="1:6" x14ac:dyDescent="0.2">
      <c r="A1489" s="1">
        <v>14.87</v>
      </c>
      <c r="B1489">
        <v>-5.7191070720093723E-5</v>
      </c>
      <c r="C1489">
        <v>-1.3917298793459851E-3</v>
      </c>
      <c r="D1489">
        <v>-3.035016586809968E-5</v>
      </c>
      <c r="E1489">
        <f t="shared" si="47"/>
        <v>-2.6840904851994043E-5</v>
      </c>
      <c r="F1489">
        <f t="shared" si="46"/>
        <v>46.931985210347989</v>
      </c>
    </row>
    <row r="1490" spans="1:6" x14ac:dyDescent="0.2">
      <c r="A1490" s="1">
        <v>14.88</v>
      </c>
      <c r="B1490">
        <v>-7.1008793640450079E-5</v>
      </c>
      <c r="C1490">
        <v>-1.371622309496622E-3</v>
      </c>
      <c r="D1490">
        <v>-4.2551529496024168E-5</v>
      </c>
      <c r="E1490">
        <f t="shared" si="47"/>
        <v>-2.8457264144425912E-5</v>
      </c>
      <c r="F1490">
        <f t="shared" si="46"/>
        <v>40.075690186370473</v>
      </c>
    </row>
    <row r="1491" spans="1:6" x14ac:dyDescent="0.2">
      <c r="A1491" s="1">
        <v>14.89</v>
      </c>
      <c r="B1491">
        <v>-8.461972110590788E-5</v>
      </c>
      <c r="C1491">
        <v>-1.350376066723347E-3</v>
      </c>
      <c r="D1491">
        <v>-5.4587825678162707E-5</v>
      </c>
      <c r="E1491">
        <f t="shared" si="47"/>
        <v>-3.0031895427745173E-5</v>
      </c>
      <c r="F1491">
        <f t="shared" si="46"/>
        <v>35.490421186992592</v>
      </c>
    </row>
    <row r="1492" spans="1:6" x14ac:dyDescent="0.2">
      <c r="A1492" s="1">
        <v>14.9</v>
      </c>
      <c r="B1492">
        <v>-9.8012626071611149E-5</v>
      </c>
      <c r="C1492">
        <v>-1.3280232180142521E-3</v>
      </c>
      <c r="D1492">
        <v>-6.6449062598634528E-5</v>
      </c>
      <c r="E1492">
        <f t="shared" si="47"/>
        <v>-3.1563563472976621E-5</v>
      </c>
      <c r="F1492">
        <f t="shared" si="46"/>
        <v>32.203568803385878</v>
      </c>
    </row>
    <row r="1493" spans="1:6" x14ac:dyDescent="0.2">
      <c r="A1493" s="1">
        <v>14.91</v>
      </c>
      <c r="B1493">
        <v>-1.1117660600050501E-4</v>
      </c>
      <c r="C1493">
        <v>-1.304596591367994E-3</v>
      </c>
      <c r="D1493">
        <v>-7.8125519527711733E-5</v>
      </c>
      <c r="E1493">
        <f t="shared" si="47"/>
        <v>-3.3051086472793274E-5</v>
      </c>
      <c r="F1493">
        <f t="shared" si="46"/>
        <v>29.728454269096094</v>
      </c>
    </row>
    <row r="1494" spans="1:6" x14ac:dyDescent="0.2">
      <c r="A1494" s="1">
        <v>14.92</v>
      </c>
      <c r="B1494">
        <v>-1.241010902756504E-4</v>
      </c>
      <c r="C1494">
        <v>-1.280129736180427E-3</v>
      </c>
      <c r="D1494">
        <v>-8.9607753493226985E-5</v>
      </c>
      <c r="E1494">
        <f t="shared" si="47"/>
        <v>-3.4493336782423411E-5</v>
      </c>
      <c r="F1494">
        <f t="shared" si="46"/>
        <v>27.794547739917213</v>
      </c>
    </row>
    <row r="1495" spans="1:6" x14ac:dyDescent="0.2">
      <c r="A1495" s="1">
        <v>14.93</v>
      </c>
      <c r="B1495">
        <v>-1.3677584721482E-4</v>
      </c>
      <c r="C1495">
        <v>-1.254656883321284E-3</v>
      </c>
      <c r="D1495">
        <v>-1.008866056150446E-4</v>
      </c>
      <c r="E1495">
        <f t="shared" si="47"/>
        <v>-3.5889241599775404E-5</v>
      </c>
      <c r="F1495">
        <f t="shared" si="46"/>
        <v>26.23945845015151</v>
      </c>
    </row>
    <row r="1496" spans="1:6" x14ac:dyDescent="0.2">
      <c r="A1496" s="1">
        <v>14.94</v>
      </c>
      <c r="B1496">
        <v>-1.4919099068448711E-4</v>
      </c>
      <c r="C1496">
        <v>-1.228212904942965E-3</v>
      </c>
      <c r="D1496">
        <v>-1.119532070998735E-4</v>
      </c>
      <c r="E1496">
        <f t="shared" si="47"/>
        <v>-3.7237783584613614E-5</v>
      </c>
      <c r="F1496">
        <f t="shared" si="46"/>
        <v>24.95980716648301</v>
      </c>
    </row>
    <row r="1497" spans="1:6" x14ac:dyDescent="0.2">
      <c r="A1497" s="1">
        <v>14.95</v>
      </c>
      <c r="B1497">
        <v>-1.6133698631073671E-4</v>
      </c>
      <c r="C1497">
        <v>-1.2008332740633221E-3</v>
      </c>
      <c r="D1497">
        <v>-1.227989848940587E-4</v>
      </c>
      <c r="E1497">
        <f t="shared" si="47"/>
        <v>-3.8538001416678016E-5</v>
      </c>
      <c r="F1497">
        <f t="shared" si="46"/>
        <v>23.886650109140767</v>
      </c>
    </row>
    <row r="1498" spans="1:6" x14ac:dyDescent="0.2">
      <c r="A1498" s="1">
        <v>14.96</v>
      </c>
      <c r="B1498">
        <v>-1.7320465728504919E-4</v>
      </c>
      <c r="C1498">
        <v>-1.1725540239641359E-3</v>
      </c>
      <c r="D1498">
        <v>-1.3341566699234309E-4</v>
      </c>
      <c r="E1498">
        <f t="shared" si="47"/>
        <v>-3.9788990292706093E-5</v>
      </c>
      <c r="F1498">
        <f t="shared" si="46"/>
        <v>22.972240421470833</v>
      </c>
    </row>
    <row r="1499" spans="1:6" x14ac:dyDescent="0.2">
      <c r="A1499" s="1">
        <v>14.97</v>
      </c>
      <c r="B1499">
        <v>-1.8478518976331921E-4</v>
      </c>
      <c r="C1499">
        <v>-1.143411707446755E-3</v>
      </c>
      <c r="D1499">
        <v>-1.4379528740094319E-4</v>
      </c>
      <c r="E1499">
        <f t="shared" si="47"/>
        <v>-4.098990236237602E-5</v>
      </c>
      <c r="F1499">
        <f t="shared" si="46"/>
        <v>22.182460842710199</v>
      </c>
    </row>
    <row r="1500" spans="1:6" x14ac:dyDescent="0.2">
      <c r="A1500" s="1">
        <v>14.98</v>
      </c>
      <c r="B1500">
        <v>-1.9607013785688919E-4</v>
      </c>
      <c r="C1500">
        <v>-1.1134433559860761E-3</v>
      </c>
      <c r="D1500">
        <v>-1.5393019075363911E-4</v>
      </c>
      <c r="E1500">
        <f t="shared" si="47"/>
        <v>-4.2139947103250085E-5</v>
      </c>
      <c r="F1500">
        <f t="shared" si="46"/>
        <v>21.492282080205332</v>
      </c>
    </row>
    <row r="1501" spans="1:6" x14ac:dyDescent="0.2">
      <c r="A1501" s="1">
        <v>14.99</v>
      </c>
      <c r="B1501">
        <v>-2.070514282147846E-4</v>
      </c>
      <c r="C1501">
        <v>-1.082686438823753E-3</v>
      </c>
      <c r="D1501">
        <v>-1.6381303657992299E-4</v>
      </c>
      <c r="E1501">
        <f t="shared" si="47"/>
        <v>-4.3238391634861607E-5</v>
      </c>
      <c r="F1501">
        <f t="shared" si="46"/>
        <v>20.882923632870721</v>
      </c>
    </row>
    <row r="1502" spans="1:6" x14ac:dyDescent="0.2">
      <c r="A1502" s="1">
        <v>15</v>
      </c>
      <c r="B1502">
        <v>-2.177213641967462E-4</v>
      </c>
      <c r="C1502">
        <v>-1.0511788220411611E-3</v>
      </c>
      <c r="D1502">
        <v>-1.7343680322460099E-4</v>
      </c>
      <c r="E1502">
        <f t="shared" si="47"/>
        <v>-4.4284560972145213E-5</v>
      </c>
      <c r="F1502">
        <f t="shared" si="46"/>
        <v>20.340016302730405</v>
      </c>
    </row>
    <row r="1503" spans="1:6" x14ac:dyDescent="0.2">
      <c r="A1503" s="1">
        <v>15.01</v>
      </c>
      <c r="B1503">
        <v>-2.2807262963705859E-4</v>
      </c>
      <c r="C1503">
        <v>-1.0189587276522669E-3</v>
      </c>
      <c r="D1503">
        <v>-1.827947914185862E-4</v>
      </c>
      <c r="E1503">
        <f t="shared" si="47"/>
        <v>-4.5277838218472395E-5</v>
      </c>
      <c r="F1503">
        <f t="shared" si="46"/>
        <v>19.852376977686841</v>
      </c>
    </row>
    <row r="1504" spans="1:6" x14ac:dyDescent="0.2">
      <c r="A1504" s="1">
        <v>15.02</v>
      </c>
      <c r="B1504">
        <v>-2.380982921995729E-4</v>
      </c>
      <c r="C1504">
        <v>-9.8606469275613006E-4</v>
      </c>
      <c r="D1504">
        <v>-1.9188062750096079E-4</v>
      </c>
      <c r="E1504">
        <f t="shared" si="47"/>
        <v>-4.6217664698612105E-5</v>
      </c>
      <c r="F1504">
        <f t="shared" si="46"/>
        <v>19.411170181713302</v>
      </c>
    </row>
    <row r="1505" spans="1:6" x14ac:dyDescent="0.2">
      <c r="A1505" s="1">
        <v>15.03</v>
      </c>
      <c r="B1505">
        <v>-2.4779180632471519E-4</v>
      </c>
      <c r="C1505">
        <v>-9.5253552878830873E-4</v>
      </c>
      <c r="D1505">
        <v>-2.0068826629272661E-4</v>
      </c>
      <c r="E1505">
        <f t="shared" si="47"/>
        <v>-4.7103540031988582E-5</v>
      </c>
      <c r="F1505">
        <f t="shared" si="46"/>
        <v>19.009321062966233</v>
      </c>
    </row>
    <row r="1506" spans="1:6" x14ac:dyDescent="0.2">
      <c r="A1506" s="1">
        <v>15.04</v>
      </c>
      <c r="B1506">
        <v>-2.5714701576966752E-4</v>
      </c>
      <c r="C1506">
        <v>-9.1841028090997013E-4</v>
      </c>
      <c r="D1506">
        <v>-2.0921199362297909E-4</v>
      </c>
      <c r="E1506">
        <f t="shared" si="47"/>
        <v>-4.7935022146688435E-5</v>
      </c>
      <c r="F1506">
        <f t="shared" si="46"/>
        <v>18.641096029527692</v>
      </c>
    </row>
    <row r="1507" spans="1:6" x14ac:dyDescent="0.2">
      <c r="A1507" s="1">
        <v>15.05</v>
      </c>
      <c r="B1507">
        <v>-2.6615815574328568E-4</v>
      </c>
      <c r="C1507">
        <v>-8.8372818757295767E-4</v>
      </c>
      <c r="D1507">
        <v>-2.1744642850861511E-4</v>
      </c>
      <c r="E1507">
        <f t="shared" si="47"/>
        <v>-4.871172723467057E-5</v>
      </c>
      <c r="F1507">
        <f t="shared" si="46"/>
        <v>18.30179770318739</v>
      </c>
    </row>
    <row r="1508" spans="1:6" x14ac:dyDescent="0.2">
      <c r="A1508" s="1">
        <v>15.06</v>
      </c>
      <c r="B1508">
        <v>-2.7481985463770721E-4</v>
      </c>
      <c r="C1508">
        <v>-8.4852864029853856E-4</v>
      </c>
      <c r="D1508">
        <v>-2.253865249889366E-4</v>
      </c>
      <c r="E1508">
        <f t="shared" si="47"/>
        <v>-4.9433329648770614E-5</v>
      </c>
      <c r="F1508">
        <f t="shared" si="46"/>
        <v>17.987539406109569</v>
      </c>
    </row>
    <row r="1509" spans="1:6" x14ac:dyDescent="0.2">
      <c r="A1509" s="1">
        <v>15.07</v>
      </c>
      <c r="B1509">
        <v>-2.8312713535896838E-4</v>
      </c>
      <c r="C1509">
        <v>-8.1285114370696122E-4</v>
      </c>
      <c r="D1509">
        <v>-2.330275736169051E-4</v>
      </c>
      <c r="E1509">
        <f t="shared" si="47"/>
        <v>-5.0099561742063275E-5</v>
      </c>
      <c r="F1509">
        <f t="shared" si="46"/>
        <v>17.695075987168643</v>
      </c>
    </row>
    <row r="1510" spans="1:6" x14ac:dyDescent="0.2">
      <c r="A1510" s="1">
        <v>15.08</v>
      </c>
      <c r="B1510">
        <v>-2.9107541625932439E-4</v>
      </c>
      <c r="C1510">
        <v>-7.7673527583433928E-4</v>
      </c>
      <c r="D1510">
        <v>-2.4036520260907229E-4</v>
      </c>
      <c r="E1510">
        <f t="shared" si="47"/>
        <v>-5.0710213650252093E-5</v>
      </c>
      <c r="F1510">
        <f t="shared" si="46"/>
        <v>17.421675214602612</v>
      </c>
    </row>
    <row r="1511" spans="1:6" x14ac:dyDescent="0.2">
      <c r="A1511" s="1">
        <v>15.09</v>
      </c>
      <c r="B1511">
        <v>-2.9866051167432429E-4</v>
      </c>
      <c r="C1511">
        <v>-7.4022064877273441E-4</v>
      </c>
      <c r="D1511">
        <v>-2.4739537865654061E-4</v>
      </c>
      <c r="E1511">
        <f t="shared" si="47"/>
        <v>-5.1265133017783682E-5</v>
      </c>
      <c r="F1511">
        <f t="shared" si="46"/>
        <v>17.16501881363077</v>
      </c>
    </row>
    <row r="1512" spans="1:6" x14ac:dyDescent="0.2">
      <c r="A1512" s="1">
        <v>15.1</v>
      </c>
      <c r="B1512">
        <v>-3.0587863206804991E-4</v>
      </c>
      <c r="C1512">
        <v>-7.0334686966864015E-4</v>
      </c>
      <c r="D1512">
        <v>-2.5411440739960299E-4</v>
      </c>
      <c r="E1512">
        <f t="shared" si="47"/>
        <v>-5.176422466844692E-5</v>
      </c>
      <c r="F1512">
        <f t="shared" si="46"/>
        <v>16.923125462693566</v>
      </c>
    </row>
    <row r="1513" spans="1:6" x14ac:dyDescent="0.2">
      <c r="A1513" s="1">
        <v>15.11</v>
      </c>
      <c r="B1513">
        <v>-3.1272638379027499E-4</v>
      </c>
      <c r="C1513">
        <v>-6.6615350211436566E-4</v>
      </c>
      <c r="D1513">
        <v>-2.6051893356902141E-4</v>
      </c>
      <c r="E1513">
        <f t="shared" si="47"/>
        <v>-5.2207450221253586E-5</v>
      </c>
      <c r="F1513">
        <f t="shared" si="46"/>
        <v>16.694290257347038</v>
      </c>
    </row>
    <row r="1514" spans="1:6" x14ac:dyDescent="0.2">
      <c r="A1514" s="1">
        <v>15.12</v>
      </c>
      <c r="B1514">
        <v>-3.1920076844964539E-4</v>
      </c>
      <c r="C1514">
        <v>-6.2868002796609456E-4</v>
      </c>
      <c r="D1514">
        <v>-2.666059407971837E-4</v>
      </c>
      <c r="E1514">
        <f t="shared" si="47"/>
        <v>-5.2594827652461694E-5</v>
      </c>
      <c r="F1514">
        <f t="shared" ref="F1514:F1577" si="48">E1514/B1514*100</f>
        <v>16.47703666501625</v>
      </c>
    </row>
    <row r="1515" spans="1:6" x14ac:dyDescent="0.2">
      <c r="A1515" s="1">
        <v>15.13</v>
      </c>
      <c r="B1515">
        <v>-3.2529918190730869E-4</v>
      </c>
      <c r="C1515">
        <v>-5.909658096216392E-4</v>
      </c>
      <c r="D1515">
        <v>-2.7237275110267588E-4</v>
      </c>
      <c r="E1515">
        <f t="shared" si="47"/>
        <v>-5.2926430804632813E-5</v>
      </c>
      <c r="F1515">
        <f t="shared" si="48"/>
        <v>16.270078053781813</v>
      </c>
    </row>
    <row r="1516" spans="1:6" x14ac:dyDescent="0.2">
      <c r="A1516" s="1">
        <v>15.14</v>
      </c>
      <c r="B1516">
        <v>-3.3101941289575681E-4</v>
      </c>
      <c r="C1516">
        <v>-5.5305005279013438E-4</v>
      </c>
      <c r="D1516">
        <v>-2.7781702405208202E-4</v>
      </c>
      <c r="E1516">
        <f t="shared" si="47"/>
        <v>-5.3202388843674785E-5</v>
      </c>
      <c r="F1516">
        <f t="shared" si="48"/>
        <v>16.072286630642125</v>
      </c>
    </row>
    <row r="1517" spans="1:6" x14ac:dyDescent="0.2">
      <c r="A1517" s="1">
        <v>15.15</v>
      </c>
      <c r="B1517">
        <v>-3.3635964126795518E-4</v>
      </c>
      <c r="C1517">
        <v>-5.1497176978511415E-4</v>
      </c>
      <c r="D1517">
        <v>-2.8293675560310121E-4</v>
      </c>
      <c r="E1517">
        <f t="shared" si="47"/>
        <v>-5.3422885664853974E-5</v>
      </c>
      <c r="F1517">
        <f t="shared" si="48"/>
        <v>15.88266816538062</v>
      </c>
    </row>
    <row r="1518" spans="1:6" x14ac:dyDescent="0.2">
      <c r="A1518" s="1">
        <v>15.16</v>
      </c>
      <c r="B1518">
        <v>-3.4131843588214842E-4</v>
      </c>
      <c r="C1518">
        <v>-4.7676974337159051E-4</v>
      </c>
      <c r="D1518">
        <v>-2.8773027663333558E-4</v>
      </c>
      <c r="E1518">
        <f t="shared" si="47"/>
        <v>-5.3588159248812843E-5</v>
      </c>
      <c r="F1518">
        <f t="shared" si="48"/>
        <v>15.700341269381635</v>
      </c>
    </row>
    <row r="1519" spans="1:6" x14ac:dyDescent="0.2">
      <c r="A1519" s="1">
        <v>15.17</v>
      </c>
      <c r="B1519">
        <v>-3.4589475212803002E-4</v>
      </c>
      <c r="C1519">
        <v>-4.3848249119690739E-4</v>
      </c>
      <c r="D1519">
        <v>-2.9219625115936608E-4</v>
      </c>
      <c r="E1519">
        <f t="shared" si="47"/>
        <v>-5.3698500968663932E-5</v>
      </c>
      <c r="F1519">
        <f t="shared" si="48"/>
        <v>15.524520287832491</v>
      </c>
    </row>
    <row r="1520" spans="1:6" x14ac:dyDescent="0.2">
      <c r="A1520" s="1">
        <v>15.18</v>
      </c>
      <c r="B1520">
        <v>-3.5008792910026201E-4</v>
      </c>
      <c r="C1520">
        <v>-4.0014823083427939E-4</v>
      </c>
      <c r="D1520">
        <v>-2.9633367425098488E-4</v>
      </c>
      <c r="E1520">
        <f t="shared" si="47"/>
        <v>-5.375425484927714E-5</v>
      </c>
      <c r="F1520">
        <f t="shared" si="48"/>
        <v>15.354501078465463</v>
      </c>
    </row>
    <row r="1521" spans="1:6" x14ac:dyDescent="0.2">
      <c r="A1521" s="1">
        <v>15.19</v>
      </c>
      <c r="B1521">
        <v>-3.5389768642560889E-4</v>
      </c>
      <c r="C1521">
        <v>-3.6180484546703478E-4</v>
      </c>
      <c r="D1521">
        <v>-3.0014186964570048E-4</v>
      </c>
      <c r="E1521">
        <f t="shared" si="47"/>
        <v>-5.3755816779908414E-5</v>
      </c>
      <c r="F1521">
        <f t="shared" si="48"/>
        <v>15.189649110974948</v>
      </c>
    </row>
    <row r="1522" spans="1:6" x14ac:dyDescent="0.2">
      <c r="A1522" s="1">
        <v>15.2</v>
      </c>
      <c r="B1522">
        <v>-3.5732412075023193E-4</v>
      </c>
      <c r="C1522">
        <v>-3.2348985024068362E-4</v>
      </c>
      <c r="D1522">
        <v>-3.0362048706886928E-4</v>
      </c>
      <c r="E1522">
        <f t="shared" si="47"/>
        <v>-5.3703633681362643E-5</v>
      </c>
      <c r="F1522">
        <f t="shared" si="48"/>
        <v>15.029389443009714</v>
      </c>
    </row>
    <row r="1523" spans="1:6" x14ac:dyDescent="0.2">
      <c r="A1523" s="1">
        <v>15.21</v>
      </c>
      <c r="B1523">
        <v>-3.6036770189395219E-4</v>
      </c>
      <c r="C1523">
        <v>-2.8524035930900489E-4</v>
      </c>
      <c r="D1523">
        <v>-3.0676949926503462E-4</v>
      </c>
      <c r="E1523">
        <f t="shared" si="47"/>
        <v>-5.3598202628917576E-5</v>
      </c>
      <c r="F1523">
        <f t="shared" si="48"/>
        <v>14.873198221490524</v>
      </c>
    </row>
    <row r="1524" spans="1:6" x14ac:dyDescent="0.2">
      <c r="A1524" s="1">
        <v>15.22</v>
      </c>
      <c r="B1524">
        <v>-3.6302926867855099E-4</v>
      </c>
      <c r="C1524">
        <v>-2.4709305359941352E-4</v>
      </c>
      <c r="D1524">
        <v>-3.0958919874629382E-4</v>
      </c>
      <c r="E1524">
        <f t="shared" si="47"/>
        <v>-5.3440069932257173E-5</v>
      </c>
      <c r="F1524">
        <f t="shared" si="48"/>
        <v>14.720595429338889</v>
      </c>
    </row>
    <row r="1525" spans="1:6" x14ac:dyDescent="0.2">
      <c r="A1525" s="1">
        <v>15.23</v>
      </c>
      <c r="B1525">
        <v>-3.6531002443742098E-4</v>
      </c>
      <c r="C1525">
        <v>-2.0908414932190901E-4</v>
      </c>
      <c r="D1525">
        <v>-3.1208019426369899E-4</v>
      </c>
      <c r="E1525">
        <f t="shared" si="47"/>
        <v>-5.322983017372199E-5</v>
      </c>
      <c r="F1525">
        <f t="shared" si="48"/>
        <v>14.571138652900686</v>
      </c>
    </row>
    <row r="1526" spans="1:6" x14ac:dyDescent="0.2">
      <c r="A1526" s="1">
        <v>15.24</v>
      </c>
      <c r="B1526">
        <v>-3.6721153221412319E-4</v>
      </c>
      <c r="C1526">
        <v>-1.7124936724494591E-4</v>
      </c>
      <c r="D1526">
        <v>-3.142434070079373E-4</v>
      </c>
      <c r="E1526">
        <f t="shared" si="47"/>
        <v>-5.2968125206185885E-5</v>
      </c>
      <c r="F1526">
        <f t="shared" si="48"/>
        <v>14.424417688303933</v>
      </c>
    </row>
    <row r="1527" spans="1:6" x14ac:dyDescent="0.2">
      <c r="A1527" s="1">
        <v>15.25</v>
      </c>
      <c r="B1527">
        <v>-3.6873570965763059E-4</v>
      </c>
      <c r="C1527">
        <v>-1.3362390276058111E-4</v>
      </c>
      <c r="D1527">
        <v>-3.1608006654571338E-4</v>
      </c>
      <c r="E1527">
        <f t="shared" si="47"/>
        <v>-5.2655643111917212E-5</v>
      </c>
      <c r="F1527">
        <f t="shared" si="48"/>
        <v>14.280049838624997</v>
      </c>
    </row>
    <row r="1528" spans="1:6" x14ac:dyDescent="0.2">
      <c r="A1528" s="1">
        <v>15.26</v>
      </c>
      <c r="B1528">
        <v>-3.6988482362225878E-4</v>
      </c>
      <c r="C1528">
        <v>-9.6242396760261897E-5</v>
      </c>
      <c r="D1528">
        <v>-3.1759170649845738E-4</v>
      </c>
      <c r="E1528">
        <f t="shared" si="47"/>
        <v>-5.2293117123801403E-5</v>
      </c>
      <c r="F1528">
        <f t="shared" si="48"/>
        <v>14.137675780178869</v>
      </c>
    </row>
    <row r="1529" spans="1:6" x14ac:dyDescent="0.2">
      <c r="A1529" s="1">
        <v>15.27</v>
      </c>
      <c r="B1529">
        <v>-3.7066148448049348E-4</v>
      </c>
      <c r="C1529">
        <v>-5.913890734161556E-5</v>
      </c>
      <c r="D1529">
        <v>-3.1878015997016158E-4</v>
      </c>
      <c r="E1529">
        <f t="shared" si="47"/>
        <v>-5.1881324510331896E-5</v>
      </c>
      <c r="F1529">
        <f t="shared" si="48"/>
        <v>13.996955897116473</v>
      </c>
    </row>
    <row r="1530" spans="1:6" x14ac:dyDescent="0.2">
      <c r="A1530" s="1">
        <v>15.28</v>
      </c>
      <c r="B1530">
        <v>-3.7106864015712127E-4</v>
      </c>
      <c r="C1530">
        <v>-2.2346882365585588E-5</v>
      </c>
      <c r="D1530">
        <v>-3.196475547313244E-4</v>
      </c>
      <c r="E1530">
        <f t="shared" si="47"/>
        <v>-5.142108542579687E-5</v>
      </c>
      <c r="F1530">
        <f t="shared" si="48"/>
        <v>13.857567000009402</v>
      </c>
    </row>
    <row r="1531" spans="1:6" x14ac:dyDescent="0.2">
      <c r="A1531" s="1">
        <v>15.29</v>
      </c>
      <c r="B1531">
        <v>-3.7110956989326133E-4</v>
      </c>
      <c r="C1531">
        <v>1.4100867117760581E-5</v>
      </c>
      <c r="D1531">
        <v>-3.201963081661428E-4</v>
      </c>
      <c r="E1531">
        <f t="shared" si="47"/>
        <v>-5.0913261727118526E-5</v>
      </c>
      <c r="F1531">
        <f t="shared" si="48"/>
        <v>13.719199357150025</v>
      </c>
    </row>
    <row r="1532" spans="1:6" x14ac:dyDescent="0.2">
      <c r="A1532" s="1">
        <v>15.3</v>
      </c>
      <c r="B1532">
        <v>-3.7078787774906953E-4</v>
      </c>
      <c r="C1532">
        <v>5.0172192557459181E-5</v>
      </c>
      <c r="D1532">
        <v>-3.2042912199025541E-4</v>
      </c>
      <c r="E1532">
        <f t="shared" si="47"/>
        <v>-5.0358755758814113E-5</v>
      </c>
      <c r="F1532">
        <f t="shared" si="48"/>
        <v>13.58155397758024</v>
      </c>
    </row>
    <row r="1533" spans="1:6" x14ac:dyDescent="0.2">
      <c r="A1533" s="1">
        <v>15.31</v>
      </c>
      <c r="B1533">
        <v>-3.7010748585405962E-4</v>
      </c>
      <c r="C1533">
        <v>8.5835632687656017E-5</v>
      </c>
      <c r="D1533">
        <v>-3.2034897674648488E-4</v>
      </c>
      <c r="E1533">
        <f t="shared" si="47"/>
        <v>-4.9758509107574735E-5</v>
      </c>
      <c r="F1533">
        <f t="shared" si="48"/>
        <v>13.444340092919779</v>
      </c>
    </row>
    <row r="1534" spans="1:6" x14ac:dyDescent="0.2">
      <c r="A1534" s="1">
        <v>15.32</v>
      </c>
      <c r="B1534">
        <v>-3.6907262741413878E-4</v>
      </c>
      <c r="C1534">
        <v>1.210604373961762E-4</v>
      </c>
      <c r="D1534">
        <v>-3.1995912608616758E-4</v>
      </c>
      <c r="E1534">
        <f t="shared" si="47"/>
        <v>-4.9113501327971204E-5</v>
      </c>
      <c r="F1534">
        <f t="shared" si="48"/>
        <v>13.307272791287398</v>
      </c>
    </row>
    <row r="1535" spans="1:6" x14ac:dyDescent="0.2">
      <c r="A1535" s="1">
        <v>15.33</v>
      </c>
      <c r="B1535">
        <v>-3.6768783948460412E-4</v>
      </c>
      <c r="C1535">
        <v>1.5581659066148969E-4</v>
      </c>
      <c r="D1535">
        <v>-3.1926309084378862E-4</v>
      </c>
      <c r="E1535">
        <f t="shared" si="47"/>
        <v>-4.8424748640815501E-5</v>
      </c>
      <c r="F1535">
        <f t="shared" si="48"/>
        <v>13.170070761299449</v>
      </c>
    </row>
    <row r="1536" spans="1:6" x14ac:dyDescent="0.2">
      <c r="A1536" s="1">
        <v>15.34</v>
      </c>
      <c r="B1536">
        <v>-3.6595795551848208E-4</v>
      </c>
      <c r="C1536">
        <v>1.9007483254495619E-4</v>
      </c>
      <c r="D1536">
        <v>-3.182646529127644E-4</v>
      </c>
      <c r="E1536">
        <f t="shared" si="47"/>
        <v>-4.7693302605717684E-5</v>
      </c>
      <c r="F1536">
        <f t="shared" si="48"/>
        <v>13.032454107507171</v>
      </c>
    </row>
    <row r="1537" spans="1:6" x14ac:dyDescent="0.2">
      <c r="A1537" s="1">
        <v>15.35</v>
      </c>
      <c r="B1537">
        <v>-3.638880976997214E-4</v>
      </c>
      <c r="C1537">
        <v>2.2380668022628251E-4</v>
      </c>
      <c r="D1537">
        <v>-3.1696784893032797E-4</v>
      </c>
      <c r="E1537">
        <f t="shared" si="47"/>
        <v>-4.6920248769393423E-5</v>
      </c>
      <c r="F1537">
        <f t="shared" si="48"/>
        <v>12.89414220085642</v>
      </c>
    </row>
    <row r="1538" spans="1:6" x14ac:dyDescent="0.2">
      <c r="A1538" s="1">
        <v>15.36</v>
      </c>
      <c r="B1538">
        <v>-3.6148366907085933E-4</v>
      </c>
      <c r="C1538">
        <v>2.5698444807118397E-4</v>
      </c>
      <c r="D1538">
        <v>-3.153769637795724E-4</v>
      </c>
      <c r="E1538">
        <f t="shared" si="47"/>
        <v>-4.610670529128693E-5</v>
      </c>
      <c r="F1538">
        <f t="shared" si="48"/>
        <v>12.754851528921748</v>
      </c>
    </row>
    <row r="1539" spans="1:6" x14ac:dyDescent="0.2">
      <c r="A1539" s="1">
        <v>15.37</v>
      </c>
      <c r="B1539">
        <v>-3.5875034546489429E-4</v>
      </c>
      <c r="C1539">
        <v>2.895812667212909E-4</v>
      </c>
      <c r="D1539">
        <v>-3.1349652391681002E-4</v>
      </c>
      <c r="E1539">
        <f t="shared" ref="E1539:E1602" si="49">B1539-D1539</f>
        <v>-4.5253821548084264E-5</v>
      </c>
      <c r="F1539">
        <f t="shared" si="48"/>
        <v>12.614293510837218</v>
      </c>
    </row>
    <row r="1540" spans="1:6" x14ac:dyDescent="0.2">
      <c r="A1540" s="1">
        <v>15.38</v>
      </c>
      <c r="B1540">
        <v>-3.5569406725118491E-4</v>
      </c>
      <c r="C1540">
        <v>3.2157110119739751E-4</v>
      </c>
      <c r="D1540">
        <v>-3.1133129053248721E-4</v>
      </c>
      <c r="E1540">
        <f t="shared" si="49"/>
        <v>-4.4362776718697707E-5</v>
      </c>
      <c r="F1540">
        <f t="shared" si="48"/>
        <v>12.472172241031361</v>
      </c>
    </row>
    <row r="1541" spans="1:6" x14ac:dyDescent="0.2">
      <c r="A1541" s="1">
        <v>15.39</v>
      </c>
      <c r="B1541">
        <v>-3.5232103090528219E-4</v>
      </c>
      <c r="C1541">
        <v>3.5292876800820171E-4</v>
      </c>
      <c r="D1541">
        <v>-3.0888625255396919E-4</v>
      </c>
      <c r="E1541">
        <f t="shared" si="49"/>
        <v>-4.3434778351312999E-5</v>
      </c>
      <c r="F1541">
        <f t="shared" si="48"/>
        <v>12.328182124044131</v>
      </c>
    </row>
    <row r="1542" spans="1:6" x14ac:dyDescent="0.2">
      <c r="A1542" s="1">
        <v>15.4</v>
      </c>
      <c r="B1542">
        <v>-3.4863768041267781E-4</v>
      </c>
      <c r="C1542">
        <v>3.8362995125773228E-4</v>
      </c>
      <c r="D1542">
        <v>-3.0616661949858928E-4</v>
      </c>
      <c r="E1542">
        <f t="shared" si="49"/>
        <v>-4.2471060914088532E-5</v>
      </c>
      <c r="F1542">
        <f t="shared" si="48"/>
        <v>12.182005359780991</v>
      </c>
    </row>
    <row r="1543" spans="1:6" x14ac:dyDescent="0.2">
      <c r="A1543" s="1">
        <v>15.41</v>
      </c>
      <c r="B1543">
        <v>-3.446506985165063E-4</v>
      </c>
      <c r="C1543">
        <v>4.1365121774570511E-4</v>
      </c>
      <c r="D1543">
        <v>-3.0317781418540233E-4</v>
      </c>
      <c r="E1543">
        <f t="shared" si="49"/>
        <v>-4.1472884331103976E-5</v>
      </c>
      <c r="F1543">
        <f t="shared" si="48"/>
        <v>12.033309234427019</v>
      </c>
    </row>
    <row r="1544" spans="1:6" x14ac:dyDescent="0.2">
      <c r="A1544" s="1">
        <v>15.42</v>
      </c>
      <c r="B1544">
        <v>-3.4036699781930173E-4</v>
      </c>
      <c r="C1544">
        <v>4.4297003105609113E-4</v>
      </c>
      <c r="D1544">
        <v>-2.9992546531414701E-4</v>
      </c>
      <c r="E1544">
        <f t="shared" si="49"/>
        <v>-4.0441532505154718E-5</v>
      </c>
      <c r="F1544">
        <f t="shared" si="48"/>
        <v>11.88174316671701</v>
      </c>
    </row>
    <row r="1545" spans="1:6" x14ac:dyDescent="0.2">
      <c r="A1545" s="1">
        <v>15.43</v>
      </c>
      <c r="B1545">
        <v>-3.3579371174894139E-4</v>
      </c>
      <c r="C1545">
        <v>4.7156476463021217E-4</v>
      </c>
      <c r="D1545">
        <v>-2.9641539991995231E-4</v>
      </c>
      <c r="E1545">
        <f t="shared" si="49"/>
        <v>-3.9378311828989078E-5</v>
      </c>
      <c r="F1545">
        <f t="shared" si="48"/>
        <v>11.72693545209404</v>
      </c>
    </row>
    <row r="1546" spans="1:6" x14ac:dyDescent="0.2">
      <c r="A1546" s="1">
        <v>15.44</v>
      </c>
      <c r="B1546">
        <v>-3.3093818539894931E-4</v>
      </c>
      <c r="C1546">
        <v>4.9941471382170964E-4</v>
      </c>
      <c r="D1546">
        <v>-2.9265363571236982E-4</v>
      </c>
      <c r="E1546">
        <f t="shared" si="49"/>
        <v>-3.8284549686579486E-5</v>
      </c>
      <c r="F1546">
        <f t="shared" si="48"/>
        <v>11.568489638156164</v>
      </c>
    </row>
    <row r="1547" spans="1:6" x14ac:dyDescent="0.2">
      <c r="A1547" s="1">
        <v>15.45</v>
      </c>
      <c r="B1547">
        <v>-3.2580796625334552E-4</v>
      </c>
      <c r="C1547">
        <v>5.265001069317491E-4</v>
      </c>
      <c r="D1547">
        <v>-2.8864637330732189E-4</v>
      </c>
      <c r="E1547">
        <f t="shared" si="49"/>
        <v>-3.7161592946023626E-5</v>
      </c>
      <c r="F1547">
        <f t="shared" si="48"/>
        <v>11.405980453260952</v>
      </c>
    </row>
    <row r="1548" spans="1:6" x14ac:dyDescent="0.2">
      <c r="A1548" s="1">
        <v>15.46</v>
      </c>
      <c r="B1548">
        <v>-3.2041079480624759E-4</v>
      </c>
      <c r="C1548">
        <v>5.5280211522383907E-4</v>
      </c>
      <c r="D1548">
        <v>-2.8439998836059379E-4</v>
      </c>
      <c r="E1548">
        <f t="shared" si="49"/>
        <v>-3.6010806445653802E-5</v>
      </c>
      <c r="F1548">
        <f t="shared" si="48"/>
        <v>11.238949195650395</v>
      </c>
    </row>
    <row r="1549" spans="1:6" x14ac:dyDescent="0.2">
      <c r="A1549" s="1">
        <v>15.47</v>
      </c>
      <c r="B1549">
        <v>-3.1475459508642349E-4</v>
      </c>
      <c r="C1549">
        <v>5.7830286191864046E-4</v>
      </c>
      <c r="D1549">
        <v>-2.7992102361148281E-4</v>
      </c>
      <c r="E1549">
        <f t="shared" si="49"/>
        <v>-3.4833571474940676E-5</v>
      </c>
      <c r="F1549">
        <f t="shared" si="48"/>
        <v>11.066898472245109</v>
      </c>
    </row>
    <row r="1550" spans="1:6" x14ac:dyDescent="0.2">
      <c r="A1550" s="1">
        <v>15.48</v>
      </c>
      <c r="B1550">
        <v>-3.0884746509699082E-4</v>
      </c>
      <c r="C1550">
        <v>6.0298543017013682E-4</v>
      </c>
      <c r="D1550">
        <v>-2.7521618084523652E-4</v>
      </c>
      <c r="E1550">
        <f t="shared" si="49"/>
        <v>-3.36312842517543E-5</v>
      </c>
      <c r="F1550">
        <f t="shared" si="48"/>
        <v>10.889286153341972</v>
      </c>
    </row>
    <row r="1551" spans="1:6" x14ac:dyDescent="0.2">
      <c r="A1551" s="1">
        <v>15.49</v>
      </c>
      <c r="B1551">
        <v>-3.0269766718043871E-4</v>
      </c>
      <c r="C1551">
        <v>6.2683387002551705E-4</v>
      </c>
      <c r="D1551">
        <v>-2.7029231278289159E-4</v>
      </c>
      <c r="E1551">
        <f t="shared" si="49"/>
        <v>-3.2405354397547115E-5</v>
      </c>
      <c r="F1551">
        <f t="shared" si="48"/>
        <v>10.705518380566248</v>
      </c>
    </row>
    <row r="1552" spans="1:6" x14ac:dyDescent="0.2">
      <c r="A1552" s="1">
        <v>15.5</v>
      </c>
      <c r="B1552">
        <v>-2.9631361831911898E-4</v>
      </c>
      <c r="C1552">
        <v>6.4983320437208831E-4</v>
      </c>
      <c r="D1552">
        <v>-2.6515641490711198E-4</v>
      </c>
      <c r="E1552">
        <f t="shared" si="49"/>
        <v>-3.1157203412006992E-5</v>
      </c>
      <c r="F1552">
        <f t="shared" si="48"/>
        <v>10.514941428865351</v>
      </c>
    </row>
    <row r="1553" spans="1:6" x14ac:dyDescent="0.2">
      <c r="A1553" s="1">
        <v>15.51</v>
      </c>
      <c r="B1553">
        <v>-2.8970388038131553E-4</v>
      </c>
      <c r="C1553">
        <v>6.7196943387549544E-4</v>
      </c>
      <c r="D1553">
        <v>-2.5981561723259782E-4</v>
      </c>
      <c r="E1553">
        <f t="shared" si="49"/>
        <v>-2.988826314871771E-5</v>
      </c>
      <c r="F1553">
        <f t="shared" si="48"/>
        <v>10.316832176834506</v>
      </c>
    </row>
    <row r="1554" spans="1:6" x14ac:dyDescent="0.2">
      <c r="A1554" s="1">
        <v>15.52</v>
      </c>
      <c r="B1554">
        <v>-2.8287715032295288E-4</v>
      </c>
      <c r="C1554">
        <v>6.9322954091446162E-4</v>
      </c>
      <c r="D1554">
        <v>-2.542771760296072E-4</v>
      </c>
      <c r="E1554">
        <f t="shared" si="49"/>
        <v>-2.8599974293345683E-5</v>
      </c>
      <c r="F1554">
        <f t="shared" si="48"/>
        <v>10.110386880203615</v>
      </c>
    </row>
    <row r="1555" spans="1:6" x14ac:dyDescent="0.2">
      <c r="A1555" s="1">
        <v>15.53</v>
      </c>
      <c r="B1555">
        <v>-2.7584225035495101E-4</v>
      </c>
      <c r="C1555">
        <v>7.1360149251819681E-4</v>
      </c>
      <c r="D1555">
        <v>-2.4854846550908692E-4</v>
      </c>
      <c r="E1555">
        <f t="shared" si="49"/>
        <v>-2.7293784845864092E-5</v>
      </c>
      <c r="F1555">
        <f t="shared" si="48"/>
        <v>9.8947078668125457</v>
      </c>
    </row>
    <row r="1556" spans="1:6" x14ac:dyDescent="0.2">
      <c r="A1556" s="1">
        <v>15.54</v>
      </c>
      <c r="B1556">
        <v>-2.6860811808616182E-4</v>
      </c>
      <c r="C1556">
        <v>7.3307424231352852E-4</v>
      </c>
      <c r="D1556">
        <v>-2.426369694778676E-4</v>
      </c>
      <c r="E1556">
        <f t="shared" si="49"/>
        <v>-2.5971148608294222E-5</v>
      </c>
      <c r="F1556">
        <f t="shared" si="48"/>
        <v>9.6687876722934405</v>
      </c>
    </row>
    <row r="1557" spans="1:6" x14ac:dyDescent="0.2">
      <c r="A1557" s="1">
        <v>15.55</v>
      </c>
      <c r="B1557">
        <v>-2.6118379665175499E-4</v>
      </c>
      <c r="C1557">
        <v>7.5163773148970929E-4</v>
      </c>
      <c r="D1557">
        <v>-2.3655027297229871E-4</v>
      </c>
      <c r="E1557">
        <f t="shared" si="49"/>
        <v>-2.4633523679456278E-5</v>
      </c>
      <c r="F1557">
        <f t="shared" si="48"/>
        <v>9.4314900063655056</v>
      </c>
    </row>
    <row r="1558" spans="1:6" x14ac:dyDescent="0.2">
      <c r="A1558" s="1">
        <v>15.56</v>
      </c>
      <c r="B1558">
        <v>-2.5357842483682909E-4</v>
      </c>
      <c r="C1558">
        <v>7.6928288878973195E-4</v>
      </c>
      <c r="D1558">
        <v>-2.3029605387867599E-4</v>
      </c>
      <c r="E1558">
        <f t="shared" si="49"/>
        <v>-2.3282370958153096E-5</v>
      </c>
      <c r="F1558">
        <f t="shared" si="48"/>
        <v>9.1815267695328089</v>
      </c>
    </row>
    <row r="1559" spans="1:6" x14ac:dyDescent="0.2">
      <c r="A1559" s="1">
        <v>15.57</v>
      </c>
      <c r="B1559">
        <v>-2.4580122720493821E-4</v>
      </c>
      <c r="C1559">
        <v>7.8600162953784919E-4</v>
      </c>
      <c r="D1559">
        <v>-2.2388207454870001E-4</v>
      </c>
      <c r="E1559">
        <f t="shared" si="49"/>
        <v>-2.19191526562382E-5</v>
      </c>
      <c r="F1559">
        <f t="shared" si="48"/>
        <v>8.9174301143594281</v>
      </c>
    </row>
    <row r="1560" spans="1:6" x14ac:dyDescent="0.2">
      <c r="A1560" s="1">
        <v>15.58</v>
      </c>
      <c r="B1560">
        <v>-2.3786150424111801E-4</v>
      </c>
      <c r="C1560">
        <v>8.0178685371383462E-4</v>
      </c>
      <c r="D1560">
        <v>-2.173161734181492E-4</v>
      </c>
      <c r="E1560">
        <f t="shared" si="49"/>
        <v>-2.0545330822968806E-5</v>
      </c>
      <c r="F1560">
        <f t="shared" si="48"/>
        <v>8.6375182434490085</v>
      </c>
    </row>
    <row r="1561" spans="1:6" x14ac:dyDescent="0.2">
      <c r="A1561" s="1">
        <v>15.59</v>
      </c>
      <c r="B1561">
        <v>-2.297686225188891E-4</v>
      </c>
      <c r="C1561">
        <v>8.1663244308535115E-4</v>
      </c>
      <c r="D1561">
        <v>-2.106062566368598E-4</v>
      </c>
      <c r="E1561">
        <f t="shared" si="49"/>
        <v>-1.9162365882029295E-5</v>
      </c>
      <c r="F1561">
        <f t="shared" si="48"/>
        <v>8.3398532279811057</v>
      </c>
    </row>
    <row r="1562" spans="1:6" x14ac:dyDescent="0.2">
      <c r="A1562" s="1">
        <v>15.6</v>
      </c>
      <c r="B1562">
        <v>-2.2153200490059551E-4</v>
      </c>
      <c r="C1562">
        <v>8.3053325741059701E-4</v>
      </c>
      <c r="D1562">
        <v>-2.0376028971800901E-4</v>
      </c>
      <c r="E1562">
        <f t="shared" si="49"/>
        <v>-1.7771715182586496E-5</v>
      </c>
      <c r="F1562">
        <f t="shared" si="48"/>
        <v>8.0221885729607845</v>
      </c>
    </row>
    <row r="1563" spans="1:6" x14ac:dyDescent="0.2">
      <c r="A1563" s="1">
        <v>15.61</v>
      </c>
      <c r="B1563">
        <v>-2.1316112078031109E-4</v>
      </c>
      <c r="C1563">
        <v>8.4348512972418673E-4</v>
      </c>
      <c r="D1563">
        <v>-1.9678628921460299E-4</v>
      </c>
      <c r="E1563">
        <f t="shared" si="49"/>
        <v>-1.63748315657081E-5</v>
      </c>
      <c r="F1563">
        <f t="shared" si="48"/>
        <v>7.6819034849157086</v>
      </c>
    </row>
    <row r="1564" spans="1:6" x14ac:dyDescent="0.2">
      <c r="A1564" s="1">
        <v>15.62</v>
      </c>
      <c r="B1564">
        <v>-2.0466547637841529E-4</v>
      </c>
      <c r="C1564">
        <v>8.5548486071998964E-4</v>
      </c>
      <c r="D1564">
        <v>-1.896923144309572E-4</v>
      </c>
      <c r="E1564">
        <f t="shared" si="49"/>
        <v>-1.4973161947458096E-5</v>
      </c>
      <c r="F1564">
        <f t="shared" si="48"/>
        <v>7.3159197205167796</v>
      </c>
    </row>
    <row r="1565" spans="1:6" x14ac:dyDescent="0.2">
      <c r="A1565" s="1">
        <v>15.63</v>
      </c>
      <c r="B1565">
        <v>-1.960546050967947E-4</v>
      </c>
      <c r="C1565">
        <v>8.6653021224539423E-4</v>
      </c>
      <c r="D1565">
        <v>-1.8248645917685199E-4</v>
      </c>
      <c r="E1565">
        <f t="shared" si="49"/>
        <v>-1.3568145919942704E-5</v>
      </c>
      <c r="F1565">
        <f t="shared" si="48"/>
        <v>6.9205953684403045</v>
      </c>
    </row>
    <row r="1566" spans="1:6" x14ac:dyDescent="0.2">
      <c r="A1566" s="1">
        <v>15.64</v>
      </c>
      <c r="B1566">
        <v>-1.873380579434824E-4</v>
      </c>
      <c r="C1566">
        <v>8.7661989992218953E-4</v>
      </c>
      <c r="D1566">
        <v>-1.7517684357192239E-4</v>
      </c>
      <c r="E1566">
        <f t="shared" si="49"/>
        <v>-1.2161214371560008E-5</v>
      </c>
      <c r="F1566">
        <f t="shared" si="48"/>
        <v>6.4915877238510165</v>
      </c>
    </row>
    <row r="1567" spans="1:6" x14ac:dyDescent="0.2">
      <c r="A1567" s="1">
        <v>15.65</v>
      </c>
      <c r="B1567">
        <v>-1.7852539403538881E-4</v>
      </c>
      <c r="C1567">
        <v>8.8575358490995551E-4</v>
      </c>
      <c r="D1567">
        <v>-1.677716059077151E-4</v>
      </c>
      <c r="E1567">
        <f t="shared" si="49"/>
        <v>-1.0753788127673702E-5</v>
      </c>
      <c r="F1567">
        <f t="shared" si="48"/>
        <v>6.023674214964621</v>
      </c>
    </row>
    <row r="1568" spans="1:6" x14ac:dyDescent="0.2">
      <c r="A1568" s="1">
        <v>15.66</v>
      </c>
      <c r="B1568">
        <v>-1.6962617118761861E-4</v>
      </c>
      <c r="C1568">
        <v>8.9393186482853435E-4</v>
      </c>
      <c r="D1568">
        <v>-1.602788945747169E-4</v>
      </c>
      <c r="E1568">
        <f t="shared" si="49"/>
        <v>-9.3472766129017095E-6</v>
      </c>
      <c r="F1568">
        <f t="shared" si="48"/>
        <v>5.5105155928815712</v>
      </c>
    </row>
    <row r="1569" spans="1:6" x14ac:dyDescent="0.2">
      <c r="A1569" s="1">
        <v>15.67</v>
      </c>
      <c r="B1569">
        <v>-1.606499365976946E-4</v>
      </c>
      <c r="C1569">
        <v>9.0115626385680919E-4</v>
      </c>
      <c r="D1569">
        <v>-1.5270686006151941E-4</v>
      </c>
      <c r="E1569">
        <f t="shared" si="49"/>
        <v>-7.9430765361751857E-6</v>
      </c>
      <c r="F1569">
        <f t="shared" si="48"/>
        <v>4.9443384195454287</v>
      </c>
    </row>
    <row r="1570" spans="1:6" x14ac:dyDescent="0.2">
      <c r="A1570" s="1">
        <v>15.68</v>
      </c>
      <c r="B1570">
        <v>-1.5160621763283871E-4</v>
      </c>
      <c r="C1570">
        <v>9.0742922202565097E-4</v>
      </c>
      <c r="D1570">
        <v>-1.4506364703314529E-4</v>
      </c>
      <c r="E1570">
        <f t="shared" si="49"/>
        <v>-6.5425705996934231E-6</v>
      </c>
      <c r="F1570">
        <f t="shared" si="48"/>
        <v>4.3155028216179625</v>
      </c>
    </row>
    <row r="1571" spans="1:6" x14ac:dyDescent="0.2">
      <c r="A1571" s="1">
        <v>15.69</v>
      </c>
      <c r="B1571">
        <v>-1.4250451272827629E-4</v>
      </c>
      <c r="C1571">
        <v>9.1275408372350046E-4</v>
      </c>
      <c r="D1571">
        <v>-1.3735738649540819E-4</v>
      </c>
      <c r="E1571">
        <f t="shared" si="49"/>
        <v>-5.1471262328680949E-6</v>
      </c>
      <c r="F1571">
        <f t="shared" si="48"/>
        <v>3.6119040262833599</v>
      </c>
    </row>
    <row r="1572" spans="1:6" x14ac:dyDescent="0.2">
      <c r="A1572" s="1">
        <v>15.7</v>
      </c>
      <c r="B1572">
        <v>-1.3335428240434169E-4</v>
      </c>
      <c r="C1572">
        <v>9.1713508543364033E-4</v>
      </c>
      <c r="D1572">
        <v>-1.295961880520307E-4</v>
      </c>
      <c r="E1572">
        <f t="shared" si="49"/>
        <v>-3.7580943523109851E-6</v>
      </c>
      <c r="F1572">
        <f t="shared" si="48"/>
        <v>2.8181279855086458</v>
      </c>
    </row>
    <row r="1573" spans="1:6" x14ac:dyDescent="0.2">
      <c r="A1573" s="1">
        <v>15.71</v>
      </c>
      <c r="B1573">
        <v>-1.2416494040997151E-4</v>
      </c>
      <c r="C1573">
        <v>9.2057734272276977E-4</v>
      </c>
      <c r="D1573">
        <v>-1.217881322610898E-4</v>
      </c>
      <c r="E1573">
        <f t="shared" si="49"/>
        <v>-2.3768081488817098E-6</v>
      </c>
      <c r="F1573">
        <f t="shared" si="48"/>
        <v>1.9142345182415372</v>
      </c>
    </row>
    <row r="1574" spans="1:6" x14ac:dyDescent="0.2">
      <c r="A1574" s="1">
        <v>15.72</v>
      </c>
      <c r="B1574">
        <v>-1.1494584499997171E-4</v>
      </c>
      <c r="C1574">
        <v>9.2308683650103092E-4</v>
      </c>
      <c r="D1574">
        <v>-1.139412630971698E-4</v>
      </c>
      <c r="E1574">
        <f t="shared" si="49"/>
        <v>-1.0045819028019101E-6</v>
      </c>
      <c r="F1574">
        <f t="shared" si="48"/>
        <v>0.87396104035092126</v>
      </c>
    </row>
    <row r="1575" spans="1:6" x14ac:dyDescent="0.2">
      <c r="A1575" s="1">
        <v>15.73</v>
      </c>
      <c r="B1575">
        <v>-1.057062903532414E-4</v>
      </c>
      <c r="C1575">
        <v>9.2467039857414759E-4</v>
      </c>
      <c r="D1575">
        <v>-1.060635805254884E-4</v>
      </c>
      <c r="E1575">
        <f t="shared" si="49"/>
        <v>3.5729017224699934E-7</v>
      </c>
      <c r="F1575">
        <f t="shared" si="48"/>
        <v>-0.33800275371790428</v>
      </c>
    </row>
    <row r="1576" spans="1:6" x14ac:dyDescent="0.2">
      <c r="A1576" s="1">
        <v>15.74</v>
      </c>
      <c r="B1576">
        <v>-9.6455498138926644E-5</v>
      </c>
      <c r="C1576">
        <v>9.2533569650882067E-4</v>
      </c>
      <c r="D1576">
        <v>-9.8163033194030669E-5</v>
      </c>
      <c r="E1576">
        <f t="shared" si="49"/>
        <v>1.7075350551040258E-6</v>
      </c>
      <c r="F1576">
        <f t="shared" si="48"/>
        <v>-1.7702827604960696</v>
      </c>
    </row>
    <row r="1577" spans="1:6" x14ac:dyDescent="0.2">
      <c r="A1577" s="1">
        <v>15.75</v>
      </c>
      <c r="B1577">
        <v>-8.7202609237264434E-5</v>
      </c>
      <c r="C1577">
        <v>9.2509121783298565E-4</v>
      </c>
      <c r="D1577">
        <v>-9.0247511249591224E-5</v>
      </c>
      <c r="E1577">
        <f t="shared" si="49"/>
        <v>3.0449020123267899E-6</v>
      </c>
      <c r="F1577">
        <f t="shared" si="48"/>
        <v>-3.4917556240113132</v>
      </c>
    </row>
    <row r="1578" spans="1:6" x14ac:dyDescent="0.2">
      <c r="A1578" s="1">
        <v>15.76</v>
      </c>
      <c r="B1578">
        <v>-7.7956675621657778E-5</v>
      </c>
      <c r="C1578">
        <v>9.2394625359297109E-4</v>
      </c>
      <c r="D1578">
        <v>-8.2324839283424029E-5</v>
      </c>
      <c r="E1578">
        <f t="shared" si="49"/>
        <v>4.3681636617662507E-6</v>
      </c>
      <c r="F1578">
        <f t="shared" ref="F1578:F1641" si="50">E1578/B1578*100</f>
        <v>-5.6033221362157413</v>
      </c>
    </row>
    <row r="1579" spans="1:6" x14ac:dyDescent="0.2">
      <c r="A1579" s="1">
        <v>15.77</v>
      </c>
      <c r="B1579">
        <v>-6.8726652408301664E-5</v>
      </c>
      <c r="C1579">
        <v>9.2191088129000675E-4</v>
      </c>
      <c r="D1579">
        <v>-7.4402769412029122E-5</v>
      </c>
      <c r="E1579">
        <f t="shared" si="49"/>
        <v>5.6761170037274579E-6</v>
      </c>
      <c r="F1579">
        <f t="shared" si="50"/>
        <v>-8.2589749461474202</v>
      </c>
    </row>
    <row r="1580" spans="1:6" x14ac:dyDescent="0.2">
      <c r="A1580" s="1">
        <v>15.78</v>
      </c>
      <c r="B1580">
        <v>-5.952139007945197E-5</v>
      </c>
      <c r="C1580">
        <v>9.189959472189099E-4</v>
      </c>
      <c r="D1580">
        <v>-6.6488974498394663E-5</v>
      </c>
      <c r="E1580">
        <f t="shared" si="49"/>
        <v>6.9675844189426926E-6</v>
      </c>
      <c r="F1580">
        <f t="shared" si="50"/>
        <v>-11.706017634403414</v>
      </c>
    </row>
    <row r="1581" spans="1:6" x14ac:dyDescent="0.2">
      <c r="A1581" s="1">
        <v>15.79</v>
      </c>
      <c r="B1581">
        <v>-5.0349626886200301E-5</v>
      </c>
      <c r="C1581">
        <v>9.1521304823213791E-4</v>
      </c>
      <c r="D1581">
        <v>-5.8591041518880912E-5</v>
      </c>
      <c r="E1581">
        <f t="shared" si="49"/>
        <v>8.2414146326806114E-6</v>
      </c>
      <c r="F1581">
        <f t="shared" si="50"/>
        <v>-16.368372801069153</v>
      </c>
    </row>
    <row r="1582" spans="1:6" x14ac:dyDescent="0.2">
      <c r="A1582" s="1">
        <v>15.8</v>
      </c>
      <c r="B1582">
        <v>-4.1219981436383517E-5</v>
      </c>
      <c r="C1582">
        <v>9.1057451295272211E-4</v>
      </c>
      <c r="D1582">
        <v>-5.0716465080633233E-5</v>
      </c>
      <c r="E1582">
        <f t="shared" si="49"/>
        <v>9.4964836442497155E-6</v>
      </c>
      <c r="F1582">
        <f t="shared" si="50"/>
        <v>-23.038544204358818</v>
      </c>
    </row>
    <row r="1583" spans="1:6" x14ac:dyDescent="0.2">
      <c r="A1583" s="1">
        <v>15.81</v>
      </c>
      <c r="B1583">
        <v>-3.2140945473020473E-5</v>
      </c>
      <c r="C1583">
        <v>9.0509338245990483E-4</v>
      </c>
      <c r="D1583">
        <v>-4.2872641094342373E-5</v>
      </c>
      <c r="E1583">
        <f t="shared" si="49"/>
        <v>1.07316956213219E-5</v>
      </c>
      <c r="F1583">
        <f t="shared" si="50"/>
        <v>-33.38948330045308</v>
      </c>
    </row>
    <row r="1584" spans="1:6" x14ac:dyDescent="0.2">
      <c r="A1584" s="1">
        <v>15.82</v>
      </c>
      <c r="B1584">
        <v>-2.312087684842846E-5</v>
      </c>
      <c r="C1584">
        <v>8.9878339047157663E-4</v>
      </c>
      <c r="D1584">
        <v>-3.5066860606873328E-5</v>
      </c>
      <c r="E1584">
        <f t="shared" si="49"/>
        <v>1.1945983758444869E-5</v>
      </c>
      <c r="F1584">
        <f t="shared" si="50"/>
        <v>-51.667520383236862</v>
      </c>
    </row>
    <row r="1585" spans="1:6" x14ac:dyDescent="0.2">
      <c r="A1585" s="1">
        <v>15.83</v>
      </c>
      <c r="B1585">
        <v>-1.4167992698929991E-5</v>
      </c>
      <c r="C1585">
        <v>8.9165894304786401E-4</v>
      </c>
      <c r="D1585">
        <v>-2.7306303798128061E-5</v>
      </c>
      <c r="E1585">
        <f t="shared" si="49"/>
        <v>1.3138311099198071E-5</v>
      </c>
      <c r="F1585">
        <f t="shared" si="50"/>
        <v>-92.732339565578087</v>
      </c>
    </row>
    <row r="1586" spans="1:6" x14ac:dyDescent="0.2">
      <c r="A1586" s="1">
        <v>15.84</v>
      </c>
      <c r="B1586">
        <v>-5.2903628248156648E-6</v>
      </c>
      <c r="C1586">
        <v>8.8373509784044199E-4</v>
      </c>
      <c r="D1586">
        <v>-1.9598034146295269E-5</v>
      </c>
      <c r="E1586">
        <f t="shared" si="49"/>
        <v>1.4307671321479604E-5</v>
      </c>
      <c r="F1586">
        <f t="shared" si="50"/>
        <v>-270.44782740356067</v>
      </c>
    </row>
    <row r="1587" spans="1:6" x14ac:dyDescent="0.2">
      <c r="A1587" s="1">
        <v>15.85</v>
      </c>
      <c r="B1587">
        <v>3.5040967200179609E-6</v>
      </c>
      <c r="C1587">
        <v>8.7502754291234486E-4</v>
      </c>
      <c r="D1587">
        <v>-1.194899276543196E-5</v>
      </c>
      <c r="E1587">
        <f t="shared" si="49"/>
        <v>1.545308948544992E-5</v>
      </c>
      <c r="F1587">
        <f t="shared" si="50"/>
        <v>441.00065495254688</v>
      </c>
    </row>
    <row r="1588" spans="1:6" x14ac:dyDescent="0.2">
      <c r="A1588" s="1">
        <v>15.86</v>
      </c>
      <c r="B1588">
        <v>1.2207629824584889E-5</v>
      </c>
      <c r="C1588">
        <v>8.6555257515322128E-4</v>
      </c>
      <c r="D1588">
        <v>-4.3659929191162659E-6</v>
      </c>
      <c r="E1588">
        <f t="shared" si="49"/>
        <v>1.6573622743701155E-5</v>
      </c>
      <c r="F1588">
        <f t="shared" si="50"/>
        <v>135.76446027486526</v>
      </c>
    </row>
    <row r="1589" spans="1:6" x14ac:dyDescent="0.2">
      <c r="A1589" s="1">
        <v>15.87</v>
      </c>
      <c r="B1589">
        <v>2.0812646299560521E-5</v>
      </c>
      <c r="C1589">
        <v>8.5532707831512719E-4</v>
      </c>
      <c r="D1589">
        <v>3.144285286287355E-6</v>
      </c>
      <c r="E1589">
        <f t="shared" si="49"/>
        <v>1.7668361013273164E-5</v>
      </c>
      <c r="F1589">
        <f t="shared" si="50"/>
        <v>84.892429146053615</v>
      </c>
    </row>
    <row r="1590" spans="1:6" x14ac:dyDescent="0.2">
      <c r="A1590" s="1">
        <v>15.88</v>
      </c>
      <c r="B1590">
        <v>2.931172763459809E-5</v>
      </c>
      <c r="C1590">
        <v>8.4436850069406885E-4</v>
      </c>
      <c r="D1590">
        <v>1.057530002545562E-5</v>
      </c>
      <c r="E1590">
        <f t="shared" si="49"/>
        <v>1.873642760914247E-5</v>
      </c>
      <c r="F1590">
        <f t="shared" si="50"/>
        <v>63.921266745897753</v>
      </c>
    </row>
    <row r="1591" spans="1:6" x14ac:dyDescent="0.2">
      <c r="A1591" s="1">
        <v>15.89</v>
      </c>
      <c r="B1591">
        <v>3.7697632530794779E-5</v>
      </c>
      <c r="C1591">
        <v>8.3269483248260578E-4</v>
      </c>
      <c r="D1591">
        <v>1.7920652691881111E-5</v>
      </c>
      <c r="E1591">
        <f t="shared" si="49"/>
        <v>1.9776979838913669E-5</v>
      </c>
      <c r="F1591">
        <f t="shared" si="50"/>
        <v>52.462126959187884</v>
      </c>
    </row>
    <row r="1592" spans="1:6" x14ac:dyDescent="0.2">
      <c r="A1592" s="1">
        <v>15.9</v>
      </c>
      <c r="B1592">
        <v>4.5963302205144759E-5</v>
      </c>
      <c r="C1592">
        <v>8.2032458281889036E-4</v>
      </c>
      <c r="D1592">
        <v>2.51740926467224E-5</v>
      </c>
      <c r="E1592">
        <f t="shared" si="49"/>
        <v>2.078920955842236E-5</v>
      </c>
      <c r="F1592">
        <f t="shared" si="50"/>
        <v>45.230017342172999</v>
      </c>
    </row>
    <row r="1593" spans="1:6" x14ac:dyDescent="0.2">
      <c r="A1593" s="1">
        <v>15.91</v>
      </c>
      <c r="B1593">
        <v>5.4101865464070828E-5</v>
      </c>
      <c r="C1593">
        <v>8.0727675655756562E-4</v>
      </c>
      <c r="D1593">
        <v>3.2329521776032762E-5</v>
      </c>
      <c r="E1593">
        <f t="shared" si="49"/>
        <v>2.1772343688038066E-5</v>
      </c>
      <c r="F1593">
        <f t="shared" si="50"/>
        <v>40.243240230777495</v>
      </c>
    </row>
    <row r="1594" spans="1:6" x14ac:dyDescent="0.2">
      <c r="A1594" s="1">
        <v>15.92</v>
      </c>
      <c r="B1594">
        <v>6.2106643543380279E-5</v>
      </c>
      <c r="C1594">
        <v>7.935708307879616E-4</v>
      </c>
      <c r="D1594">
        <v>3.9380998853897359E-5</v>
      </c>
      <c r="E1594">
        <f t="shared" si="49"/>
        <v>2.272564468948292E-5</v>
      </c>
      <c r="F1594">
        <f t="shared" si="50"/>
        <v>36.591326455453192</v>
      </c>
    </row>
    <row r="1595" spans="1:6" x14ac:dyDescent="0.2">
      <c r="A1595" s="1">
        <v>15.93</v>
      </c>
      <c r="B1595">
        <v>6.9971154712245224E-5</v>
      </c>
      <c r="C1595">
        <v>7.7922673112502299E-4</v>
      </c>
      <c r="D1595">
        <v>4.6322743709216357E-5</v>
      </c>
      <c r="E1595">
        <f t="shared" si="49"/>
        <v>2.3648411003028867E-5</v>
      </c>
      <c r="F1595">
        <f t="shared" si="50"/>
        <v>33.797371360073186</v>
      </c>
    </row>
    <row r="1596" spans="1:6" x14ac:dyDescent="0.2">
      <c r="A1596" s="1">
        <v>15.94</v>
      </c>
      <c r="B1596">
        <v>7.7689118639061677E-5</v>
      </c>
      <c r="C1596">
        <v>7.6426480779837123E-4</v>
      </c>
      <c r="D1596">
        <v>5.314914119409918E-5</v>
      </c>
      <c r="E1596">
        <f t="shared" si="49"/>
        <v>2.4539977444962497E-5</v>
      </c>
      <c r="F1596">
        <f t="shared" si="50"/>
        <v>31.587406157834728</v>
      </c>
    </row>
    <row r="1597" spans="1:6" x14ac:dyDescent="0.2">
      <c r="A1597" s="1">
        <v>15.95</v>
      </c>
      <c r="B1597">
        <v>8.525446051729561E-5</v>
      </c>
      <c r="C1597">
        <v>7.487058115648468E-4</v>
      </c>
      <c r="D1597">
        <v>5.9854744952011678E-5</v>
      </c>
      <c r="E1597">
        <f t="shared" si="49"/>
        <v>2.5399715565283932E-5</v>
      </c>
      <c r="F1597">
        <f t="shared" si="50"/>
        <v>29.792828916125835</v>
      </c>
    </row>
    <row r="1598" spans="1:6" x14ac:dyDescent="0.2">
      <c r="A1598" s="1">
        <v>15.96</v>
      </c>
      <c r="B1598">
        <v>9.2661314949677137E-5</v>
      </c>
      <c r="C1598">
        <v>7.3257086946979856E-4</v>
      </c>
      <c r="D1598">
        <v>6.6434280984080968E-5</v>
      </c>
      <c r="E1598">
        <f t="shared" si="49"/>
        <v>2.6227033965596169E-5</v>
      </c>
      <c r="F1598">
        <f t="shared" si="50"/>
        <v>28.304189272340508</v>
      </c>
    </row>
    <row r="1599" spans="1:6" x14ac:dyDescent="0.2">
      <c r="A1599" s="1">
        <v>15.97</v>
      </c>
      <c r="B1599">
        <v>9.9904029589356231E-5</v>
      </c>
      <c r="C1599">
        <v>7.1588146048228286E-4</v>
      </c>
      <c r="D1599">
        <v>7.2882651012147481E-5</v>
      </c>
      <c r="E1599">
        <f t="shared" si="49"/>
        <v>2.702137857720875E-5</v>
      </c>
      <c r="F1599">
        <f t="shared" si="50"/>
        <v>27.047336016652128</v>
      </c>
    </row>
    <row r="1600" spans="1:6" x14ac:dyDescent="0.2">
      <c r="A1600" s="1">
        <v>15.98</v>
      </c>
      <c r="B1600">
        <v>1.069771685368844E-4</v>
      </c>
      <c r="C1600">
        <v>6.9865939102920795E-4</v>
      </c>
      <c r="D1600">
        <v>7.9194935637344539E-5</v>
      </c>
      <c r="E1600">
        <f t="shared" si="49"/>
        <v>2.7782232899539863E-5</v>
      </c>
      <c r="F1600">
        <f t="shared" si="50"/>
        <v>25.970245127548775</v>
      </c>
    </row>
    <row r="1601" spans="1:6" x14ac:dyDescent="0.2">
      <c r="A1601" s="1">
        <v>15.99</v>
      </c>
      <c r="B1601">
        <v>1.13875515492136E-4</v>
      </c>
      <c r="C1601">
        <v>6.8092677045330878E-4</v>
      </c>
      <c r="D1601">
        <v>8.5366397293243682E-5</v>
      </c>
      <c r="E1601">
        <f t="shared" si="49"/>
        <v>2.8509118198892318E-5</v>
      </c>
      <c r="F1601">
        <f t="shared" si="50"/>
        <v>25.035336240353701</v>
      </c>
    </row>
    <row r="1602" spans="1:6" x14ac:dyDescent="0.2">
      <c r="A1602" s="1">
        <v>16</v>
      </c>
      <c r="B1602">
        <v>1.205940766605323E-4</v>
      </c>
      <c r="C1602">
        <v>6.6270598641966349E-4</v>
      </c>
      <c r="D1602">
        <v>9.1392482992774216E-5</v>
      </c>
      <c r="E1602">
        <f t="shared" si="49"/>
        <v>2.9201593667758081E-5</v>
      </c>
      <c r="F1602">
        <f t="shared" si="50"/>
        <v>24.214782745888463</v>
      </c>
    </row>
    <row r="1603" spans="1:6" x14ac:dyDescent="0.2">
      <c r="A1603" s="1">
        <v>16.010000000000002</v>
      </c>
      <c r="B1603">
        <v>1.271280834131743E-4</v>
      </c>
      <c r="C1603">
        <v>6.440196802952687E-4</v>
      </c>
      <c r="D1603">
        <v>9.7268826868355081E-5</v>
      </c>
      <c r="E1603">
        <f t="shared" ref="E1603:E1666" si="51">B1603-D1603</f>
        <v>2.9859256544819215E-5</v>
      </c>
      <c r="F1603">
        <f t="shared" si="50"/>
        <v>23.487537720343621</v>
      </c>
    </row>
    <row r="1604" spans="1:6" x14ac:dyDescent="0.2">
      <c r="A1604" s="1">
        <v>16.02</v>
      </c>
      <c r="B1604">
        <v>1.334729947007394E-4</v>
      </c>
      <c r="C1604">
        <v>6.248907225259706E-4</v>
      </c>
      <c r="D1604">
        <v>1.029912525048611E-4</v>
      </c>
      <c r="E1604">
        <f t="shared" si="51"/>
        <v>3.0481742195878305E-5</v>
      </c>
      <c r="F1604">
        <f t="shared" si="50"/>
        <v>22.837385393368599</v>
      </c>
    </row>
    <row r="1605" spans="1:6" x14ac:dyDescent="0.2">
      <c r="A1605" s="1">
        <v>16.03</v>
      </c>
      <c r="B1605">
        <v>1.3962449922123369E-4</v>
      </c>
      <c r="C1605">
        <v>6.0534218803481225E-4</v>
      </c>
      <c r="D1605">
        <v>1.0855577506529791E-4</v>
      </c>
      <c r="E1605">
        <f t="shared" si="51"/>
        <v>3.1068724155935786E-5</v>
      </c>
      <c r="F1605">
        <f t="shared" si="50"/>
        <v>22.251627994531024</v>
      </c>
    </row>
    <row r="1606" spans="1:6" x14ac:dyDescent="0.2">
      <c r="A1606" s="1">
        <v>16.04</v>
      </c>
      <c r="B1606">
        <v>1.4557851734193391E-4</v>
      </c>
      <c r="C1606">
        <v>5.8539733166559525E-4</v>
      </c>
      <c r="D1606">
        <v>1.139586032091705E-4</v>
      </c>
      <c r="E1606">
        <f t="shared" si="51"/>
        <v>3.1619914132763406E-5</v>
      </c>
      <c r="F1606">
        <f t="shared" si="50"/>
        <v>21.720178711873228</v>
      </c>
    </row>
    <row r="1607" spans="1:6" x14ac:dyDescent="0.2">
      <c r="A1607" s="1">
        <v>16.05</v>
      </c>
      <c r="B1607">
        <v>1.5133120277608991E-4</v>
      </c>
      <c r="C1607">
        <v>5.6507956369517454E-4</v>
      </c>
      <c r="D1607">
        <v>1.191961408038661E-4</v>
      </c>
      <c r="E1607">
        <f t="shared" si="51"/>
        <v>3.213506197222381E-5</v>
      </c>
      <c r="F1607">
        <f t="shared" si="50"/>
        <v>21.234921405977946</v>
      </c>
    </row>
    <row r="1608" spans="1:6" x14ac:dyDescent="0.2">
      <c r="A1608" s="1">
        <v>16.059999999999999</v>
      </c>
      <c r="B1608">
        <v>1.5687894401518999E-4</v>
      </c>
      <c r="C1608">
        <v>5.4441242543770241E-4</v>
      </c>
      <c r="D1608">
        <v>1.2426498842941E-4</v>
      </c>
      <c r="E1608">
        <f t="shared" si="51"/>
        <v>3.2613955585779987E-5</v>
      </c>
      <c r="F1608">
        <f t="shared" si="50"/>
        <v>20.789249819671213</v>
      </c>
    </row>
    <row r="1609" spans="1:6" x14ac:dyDescent="0.2">
      <c r="A1609" s="1">
        <v>16.07</v>
      </c>
      <c r="B1609">
        <v>1.622183655178245E-4</v>
      </c>
      <c r="C1609">
        <v>5.2341956496371829E-4</v>
      </c>
      <c r="D1609">
        <v>1.291619446773156E-4</v>
      </c>
      <c r="E1609">
        <f t="shared" si="51"/>
        <v>3.3056420840508902E-5</v>
      </c>
      <c r="F1609">
        <f t="shared" si="50"/>
        <v>20.377730187940202</v>
      </c>
    </row>
    <row r="1610" spans="1:6" x14ac:dyDescent="0.2">
      <c r="A1610" s="1">
        <v>16.079999999999998</v>
      </c>
      <c r="B1610">
        <v>1.6734632865640791E-4</v>
      </c>
      <c r="C1610">
        <v>5.0212471295664062E-4</v>
      </c>
      <c r="D1610">
        <v>1.338840072442792E-4</v>
      </c>
      <c r="E1610">
        <f t="shared" si="51"/>
        <v>3.3462321412128709E-5</v>
      </c>
      <c r="F1610">
        <f t="shared" si="50"/>
        <v>19.99585033074306</v>
      </c>
    </row>
    <row r="1611" spans="1:6" x14ac:dyDescent="0.2">
      <c r="A1611" s="1">
        <v>16.09</v>
      </c>
      <c r="B1611">
        <v>1.722599324232463E-4</v>
      </c>
      <c r="C1611">
        <v>4.8055165872885831E-4</v>
      </c>
      <c r="D1611">
        <v>1.3842837382181219E-4</v>
      </c>
      <c r="E1611">
        <f t="shared" si="51"/>
        <v>3.3831558601434106E-5</v>
      </c>
      <c r="F1611">
        <f t="shared" si="50"/>
        <v>19.639830415298928</v>
      </c>
    </row>
    <row r="1612" spans="1:6" x14ac:dyDescent="0.2">
      <c r="A1612" s="1">
        <v>16.100000000000001</v>
      </c>
      <c r="B1612">
        <v>1.7695651389765439E-4</v>
      </c>
      <c r="C1612">
        <v>4.5872422641924228E-4</v>
      </c>
      <c r="D1612">
        <v>1.4279244278297241E-4</v>
      </c>
      <c r="E1612">
        <f t="shared" si="51"/>
        <v>3.4164071114681981E-5</v>
      </c>
      <c r="F1612">
        <f t="shared" si="50"/>
        <v>19.306478389623631</v>
      </c>
    </row>
    <row r="1613" spans="1:6" x14ac:dyDescent="0.2">
      <c r="A1613" s="1">
        <v>16.11</v>
      </c>
      <c r="B1613">
        <v>1.8143364847604429E-4</v>
      </c>
      <c r="C1613">
        <v>4.3666625139350562E-4</v>
      </c>
      <c r="D1613">
        <v>1.4697381366759481E-4</v>
      </c>
      <c r="E1613">
        <f t="shared" si="51"/>
        <v>3.4459834808449476E-5</v>
      </c>
      <c r="F1613">
        <f t="shared" si="50"/>
        <v>18.993078239838958</v>
      </c>
    </row>
    <row r="1614" spans="1:6" x14ac:dyDescent="0.2">
      <c r="A1614" s="1">
        <v>16.12</v>
      </c>
      <c r="B1614">
        <v>1.8568914986711999E-4</v>
      </c>
      <c r="C1614">
        <v>4.1440155686842518E-4</v>
      </c>
      <c r="D1614">
        <v>1.509702874676297E-4</v>
      </c>
      <c r="E1614">
        <f t="shared" si="51"/>
        <v>3.4718862399490296E-5</v>
      </c>
      <c r="F1614">
        <f t="shared" si="50"/>
        <v>18.697302682647461</v>
      </c>
    </row>
    <row r="1615" spans="1:6" x14ac:dyDescent="0.2">
      <c r="A1615" s="1">
        <v>16.13</v>
      </c>
      <c r="B1615">
        <v>1.897210698545192E-4</v>
      </c>
      <c r="C1615">
        <v>3.9195393078051587E-4</v>
      </c>
      <c r="D1615">
        <v>1.5477986671428339E-4</v>
      </c>
      <c r="E1615">
        <f t="shared" si="51"/>
        <v>3.494120314023581E-5</v>
      </c>
      <c r="F1615">
        <f t="shared" si="50"/>
        <v>18.417144267122897</v>
      </c>
    </row>
    <row r="1616" spans="1:6" x14ac:dyDescent="0.2">
      <c r="A1616" s="1">
        <v>16.14</v>
      </c>
      <c r="B1616">
        <v>1.9352769782944799E-4</v>
      </c>
      <c r="C1616">
        <v>3.6934710291929929E-4</v>
      </c>
      <c r="D1616">
        <v>1.5840075536895101E-4</v>
      </c>
      <c r="E1616">
        <f t="shared" si="51"/>
        <v>3.5126942460496976E-5</v>
      </c>
      <c r="F1616">
        <f t="shared" si="50"/>
        <v>18.150860499282967</v>
      </c>
    </row>
    <row r="1617" spans="1:6" x14ac:dyDescent="0.2">
      <c r="A1617" s="1">
        <v>16.149999999999999</v>
      </c>
      <c r="B1617">
        <v>1.9710756009605419E-4</v>
      </c>
      <c r="C1617">
        <v>3.4660472234485459E-4</v>
      </c>
      <c r="D1617">
        <v>1.6183135851997681E-4</v>
      </c>
      <c r="E1617">
        <f t="shared" si="51"/>
        <v>3.5276201576077382E-5</v>
      </c>
      <c r="F1617">
        <f t="shared" si="50"/>
        <v>17.896929756974632</v>
      </c>
    </row>
    <row r="1618" spans="1:6" x14ac:dyDescent="0.2">
      <c r="A1618" s="1">
        <v>16.16</v>
      </c>
      <c r="B1618">
        <v>2.0045941895247731E-4</v>
      </c>
      <c r="C1618">
        <v>3.2375033510886311E-4</v>
      </c>
      <c r="D1618">
        <v>1.6507028188756591E-4</v>
      </c>
      <c r="E1618">
        <f t="shared" si="51"/>
        <v>3.5389137064911405E-5</v>
      </c>
      <c r="F1618">
        <f t="shared" si="50"/>
        <v>17.654015585718657</v>
      </c>
    </row>
    <row r="1619" spans="1:6" x14ac:dyDescent="0.2">
      <c r="A1619" s="1">
        <v>16.170000000000002</v>
      </c>
      <c r="B1619">
        <v>2.0358227155070451E-4</v>
      </c>
      <c r="C1619">
        <v>3.0080736229787187E-4</v>
      </c>
      <c r="D1619">
        <v>1.6811633113921821E-4</v>
      </c>
      <c r="E1619">
        <f t="shared" si="51"/>
        <v>3.54659404114863E-5</v>
      </c>
      <c r="F1619">
        <f t="shared" si="50"/>
        <v>17.420937560691822</v>
      </c>
    </row>
    <row r="1620" spans="1:6" x14ac:dyDescent="0.2">
      <c r="A1620" s="1">
        <v>16.18</v>
      </c>
      <c r="B1620">
        <v>2.064753485385467E-4</v>
      </c>
      <c r="C1620">
        <v>2.7779907841700148E-4</v>
      </c>
      <c r="D1620">
        <v>1.7096851101831709E-4</v>
      </c>
      <c r="E1620">
        <f t="shared" si="51"/>
        <v>3.5506837520229609E-5</v>
      </c>
      <c r="F1620">
        <f t="shared" si="50"/>
        <v>17.196647334197802</v>
      </c>
    </row>
    <row r="1621" spans="1:6" x14ac:dyDescent="0.2">
      <c r="A1621" s="1">
        <v>16.190000000000001</v>
      </c>
      <c r="B1621">
        <v>2.0913811248722821E-4</v>
      </c>
      <c r="C1621">
        <v>2.547485901318072E-4</v>
      </c>
      <c r="D1621">
        <v>1.7362602428858879E-4</v>
      </c>
      <c r="E1621">
        <f t="shared" si="51"/>
        <v>3.5512088198639413E-5</v>
      </c>
      <c r="F1621">
        <f t="shared" si="50"/>
        <v>16.980208808572893</v>
      </c>
    </row>
    <row r="1622" spans="1:6" x14ac:dyDescent="0.2">
      <c r="A1622" s="1">
        <v>16.2</v>
      </c>
      <c r="B1622">
        <v>2.115702561082572E-4</v>
      </c>
      <c r="C1622">
        <v>2.31678815385479E-4</v>
      </c>
      <c r="D1622">
        <v>1.760882704973208E-4</v>
      </c>
      <c r="E1622">
        <f t="shared" si="51"/>
        <v>3.5481985610936393E-5</v>
      </c>
      <c r="F1622">
        <f t="shared" si="50"/>
        <v>16.770781613451756</v>
      </c>
    </row>
    <row r="1623" spans="1:6" x14ac:dyDescent="0.2">
      <c r="A1623" s="1">
        <v>16.21</v>
      </c>
      <c r="B1623">
        <v>2.137717002634145E-4</v>
      </c>
      <c r="C1623">
        <v>2.086124629080291E-4</v>
      </c>
      <c r="D1623">
        <v>1.7835484456040301E-4</v>
      </c>
      <c r="E1623">
        <f t="shared" si="51"/>
        <v>3.5416855703011488E-5</v>
      </c>
      <c r="F1623">
        <f t="shared" si="50"/>
        <v>16.56760724612753</v>
      </c>
    </row>
    <row r="1624" spans="1:6" x14ac:dyDescent="0.2">
      <c r="A1624" s="1">
        <v>16.22</v>
      </c>
      <c r="B1624">
        <v>2.157425917718616E-4</v>
      </c>
      <c r="C1624">
        <v>1.8557201213356469E-4</v>
      </c>
      <c r="D1624">
        <v>1.8042553517233609E-4</v>
      </c>
      <c r="E1624">
        <f t="shared" si="51"/>
        <v>3.5317056599525509E-5</v>
      </c>
      <c r="F1624">
        <f t="shared" si="50"/>
        <v>16.369997370232653</v>
      </c>
    </row>
    <row r="1625" spans="1:6" x14ac:dyDescent="0.2">
      <c r="A1625" s="1">
        <v>16.23</v>
      </c>
      <c r="B1625">
        <v>2.1748330101852679E-4</v>
      </c>
      <c r="C1625">
        <v>1.625796935411876E-4</v>
      </c>
      <c r="D1625">
        <v>1.8230032304456149E-4</v>
      </c>
      <c r="E1625">
        <f t="shared" si="51"/>
        <v>3.5182977973965295E-5</v>
      </c>
      <c r="F1625">
        <f t="shared" si="50"/>
        <v>16.177323872313377</v>
      </c>
    </row>
    <row r="1626" spans="1:6" x14ac:dyDescent="0.2">
      <c r="A1626" s="1">
        <v>16.239999999999998</v>
      </c>
      <c r="B1626">
        <v>2.1899441936808149E-4</v>
      </c>
      <c r="C1626">
        <v>1.3965746943449299E-4</v>
      </c>
      <c r="D1626">
        <v>1.839793789755272E-4</v>
      </c>
      <c r="E1626">
        <f t="shared" si="51"/>
        <v>3.5015040392554294E-5</v>
      </c>
      <c r="F1626">
        <f t="shared" si="50"/>
        <v>15.989010356333194</v>
      </c>
    </row>
    <row r="1627" spans="1:6" x14ac:dyDescent="0.2">
      <c r="A1627" s="1">
        <v>16.25</v>
      </c>
      <c r="B1627">
        <v>2.2027675638896339E-4</v>
      </c>
      <c r="C1627">
        <v>1.1682701517406421E-4</v>
      </c>
      <c r="D1627">
        <v>1.8546306175609839E-4</v>
      </c>
      <c r="E1627">
        <f t="shared" si="51"/>
        <v>3.4813694632865002E-5</v>
      </c>
      <c r="F1627">
        <f t="shared" si="50"/>
        <v>15.804524818492963</v>
      </c>
    </row>
    <row r="1628" spans="1:6" x14ac:dyDescent="0.2">
      <c r="A1628" s="1">
        <v>16.260000000000002</v>
      </c>
      <c r="B1628">
        <v>2.2133133689204951E-4</v>
      </c>
      <c r="C1628">
        <v>9.4109700876771648E-5</v>
      </c>
      <c r="D1628">
        <v>1.867519159139942E-4</v>
      </c>
      <c r="E1628">
        <f t="shared" si="51"/>
        <v>3.4579420978055308E-5</v>
      </c>
      <c r="F1628">
        <f t="shared" si="50"/>
        <v>15.623373293462198</v>
      </c>
    </row>
    <row r="1629" spans="1:6" x14ac:dyDescent="0.2">
      <c r="A1629" s="1">
        <v>16.27</v>
      </c>
      <c r="B1629">
        <v>2.2215939778870929E-4</v>
      </c>
      <c r="C1629">
        <v>7.1526573595095093E-5</v>
      </c>
      <c r="D1629">
        <v>1.8784666930107499E-4</v>
      </c>
      <c r="E1629">
        <f t="shared" si="51"/>
        <v>3.4312728487634304E-5</v>
      </c>
      <c r="F1629">
        <f t="shared" si="50"/>
        <v>15.445094301285581</v>
      </c>
    </row>
    <row r="1630" spans="1:6" x14ac:dyDescent="0.2">
      <c r="A1630" s="1">
        <v>16.28</v>
      </c>
      <c r="B1630">
        <v>2.227623847731056E-4</v>
      </c>
      <c r="C1630">
        <v>4.9098339989085472E-5</v>
      </c>
      <c r="D1630">
        <v>1.887482305274237E-4</v>
      </c>
      <c r="E1630">
        <f t="shared" si="51"/>
        <v>3.4014154245681891E-5</v>
      </c>
      <c r="F1630">
        <f t="shared" si="50"/>
        <v>15.269253954309644</v>
      </c>
    </row>
    <row r="1631" spans="1:6" x14ac:dyDescent="0.2">
      <c r="A1631" s="1">
        <v>16.29</v>
      </c>
      <c r="B1631">
        <v>2.231419488337277E-4</v>
      </c>
      <c r="C1631">
        <v>2.6845349502977281E-5</v>
      </c>
      <c r="D1631">
        <v>1.89457686246245E-4</v>
      </c>
      <c r="E1631">
        <f t="shared" si="51"/>
        <v>3.3684262587482707E-5</v>
      </c>
      <c r="F1631">
        <f t="shared" si="50"/>
        <v>15.095441607253438</v>
      </c>
    </row>
    <row r="1632" spans="1:6" x14ac:dyDescent="0.2">
      <c r="A1632" s="1">
        <v>16.3</v>
      </c>
      <c r="B1632">
        <v>2.2329994259926231E-4</v>
      </c>
      <c r="C1632">
        <v>4.7875780578504406E-6</v>
      </c>
      <c r="D1632">
        <v>1.899762982937479E-4</v>
      </c>
      <c r="E1632">
        <f t="shared" si="51"/>
        <v>3.3323644305514411E-5</v>
      </c>
      <c r="F1632">
        <f t="shared" si="50"/>
        <v>14.923265952341763</v>
      </c>
    </row>
    <row r="1633" spans="1:6" x14ac:dyDescent="0.2">
      <c r="A1633" s="1">
        <v>16.309999999999999</v>
      </c>
      <c r="B1633">
        <v>2.232384165240157E-4</v>
      </c>
      <c r="C1633">
        <v>-1.705538772887688E-5</v>
      </c>
      <c r="D1633">
        <v>1.9030550068823749E-4</v>
      </c>
      <c r="E1633">
        <f t="shared" si="51"/>
        <v>3.2932915835778202E-5</v>
      </c>
      <c r="F1633">
        <f t="shared" si="50"/>
        <v>14.752351476312914</v>
      </c>
    </row>
    <row r="1634" spans="1:6" x14ac:dyDescent="0.2">
      <c r="A1634" s="1">
        <v>16.32</v>
      </c>
      <c r="B1634">
        <v>2.2295961491820851E-4</v>
      </c>
      <c r="C1634">
        <v>-3.8664365786964182E-5</v>
      </c>
      <c r="D1634">
        <v>1.9044689649276841E-4</v>
      </c>
      <c r="E1634">
        <f t="shared" si="51"/>
        <v>3.25127184254401E-5</v>
      </c>
      <c r="F1634">
        <f t="shared" si="50"/>
        <v>14.582335207821027</v>
      </c>
    </row>
    <row r="1635" spans="1:6" x14ac:dyDescent="0.2">
      <c r="A1635" s="1">
        <v>16.329999999999998</v>
      </c>
      <c r="B1635">
        <v>2.2246597182855931E-4</v>
      </c>
      <c r="C1635">
        <v>-6.0020593290338378E-5</v>
      </c>
      <c r="D1635">
        <v>1.9040225454577489E-4</v>
      </c>
      <c r="E1635">
        <f t="shared" si="51"/>
        <v>3.2063717282784419E-5</v>
      </c>
      <c r="F1635">
        <f t="shared" si="50"/>
        <v>14.41286369292196</v>
      </c>
    </row>
    <row r="1636" spans="1:6" x14ac:dyDescent="0.2">
      <c r="A1636" s="1">
        <v>16.34</v>
      </c>
      <c r="B1636">
        <v>2.2176010677466909E-4</v>
      </c>
      <c r="C1636">
        <v>-8.110574079865063E-5</v>
      </c>
      <c r="D1636">
        <v>1.9017350606419369E-4</v>
      </c>
      <c r="E1636">
        <f t="shared" si="51"/>
        <v>3.15866007104754E-5</v>
      </c>
      <c r="F1636">
        <f t="shared" si="50"/>
        <v>14.243590143366323</v>
      </c>
    </row>
    <row r="1637" spans="1:6" x14ac:dyDescent="0.2">
      <c r="A1637" s="1">
        <v>16.350000000000001</v>
      </c>
      <c r="B1637">
        <v>2.2084482034680209E-4</v>
      </c>
      <c r="C1637">
        <v>-1.0190192583512449E-4</v>
      </c>
      <c r="D1637">
        <v>1.897627411236606E-4</v>
      </c>
      <c r="E1637">
        <f t="shared" si="51"/>
        <v>3.1082079223141486E-5</v>
      </c>
      <c r="F1637">
        <f t="shared" si="50"/>
        <v>14.074171707686855</v>
      </c>
    </row>
    <row r="1638" spans="1:6" x14ac:dyDescent="0.2">
      <c r="A1638" s="1">
        <v>16.36</v>
      </c>
      <c r="B1638">
        <v>2.1972308967073759E-4</v>
      </c>
      <c r="C1638">
        <v>-1.2239172589305171E-4</v>
      </c>
      <c r="D1638">
        <v>1.8917220502044521E-4</v>
      </c>
      <c r="E1638">
        <f t="shared" si="51"/>
        <v>3.0550884650292376E-5</v>
      </c>
      <c r="F1638">
        <f t="shared" si="50"/>
        <v>13.904266818782633</v>
      </c>
    </row>
    <row r="1639" spans="1:6" x14ac:dyDescent="0.2">
      <c r="A1639" s="1">
        <v>16.37</v>
      </c>
      <c r="B1639">
        <v>2.1839806374544479E-4</v>
      </c>
      <c r="C1639">
        <v>-1.4255819086392621E-4</v>
      </c>
      <c r="D1639">
        <v>1.8840429451984561E-4</v>
      </c>
      <c r="E1639">
        <f t="shared" si="51"/>
        <v>2.9993769225599175E-5</v>
      </c>
      <c r="F1639">
        <f t="shared" si="50"/>
        <v>13.733532574061002</v>
      </c>
    </row>
    <row r="1640" spans="1:6" x14ac:dyDescent="0.2">
      <c r="A1640" s="1">
        <v>16.38</v>
      </c>
      <c r="B1640">
        <v>2.168730586593938E-4</v>
      </c>
      <c r="C1640">
        <v>-1.6238485488084101E-4</v>
      </c>
      <c r="D1640">
        <v>1.8746155399583601E-4</v>
      </c>
      <c r="E1640">
        <f t="shared" si="51"/>
        <v>2.941150466355779E-5</v>
      </c>
      <c r="F1640">
        <f t="shared" si="50"/>
        <v>13.561622105283956</v>
      </c>
    </row>
    <row r="1641" spans="1:6" x14ac:dyDescent="0.2">
      <c r="A1641" s="1">
        <v>16.39</v>
      </c>
      <c r="B1641">
        <v>2.151515526913806E-4</v>
      </c>
      <c r="C1641">
        <v>-1.8185574757140631E-4</v>
      </c>
      <c r="D1641">
        <v>1.863466714668085E-4</v>
      </c>
      <c r="E1641">
        <f t="shared" si="51"/>
        <v>2.8804881224572104E-5</v>
      </c>
      <c r="F1641">
        <f t="shared" si="50"/>
        <v>13.388181895154915</v>
      </c>
    </row>
    <row r="1642" spans="1:6" x14ac:dyDescent="0.2">
      <c r="A1642" s="1">
        <v>16.399999999999999</v>
      </c>
      <c r="B1642">
        <v>2.1323718130179719E-4</v>
      </c>
      <c r="C1642">
        <v>-2.0095540471508119E-4</v>
      </c>
      <c r="D1642">
        <v>1.8506247453231191E-4</v>
      </c>
      <c r="E1642">
        <f t="shared" si="51"/>
        <v>2.8174706769485281E-5</v>
      </c>
      <c r="F1642">
        <f t="shared" ref="F1642:F1705" si="52">E1642/B1642*100</f>
        <v>13.212848996352692</v>
      </c>
    </row>
    <row r="1643" spans="1:6" x14ac:dyDescent="0.2">
      <c r="A1643" s="1">
        <v>16.41</v>
      </c>
      <c r="B1643">
        <v>2.1113373202032509E-4</v>
      </c>
      <c r="C1643">
        <v>-2.1966887830044321E-4</v>
      </c>
      <c r="D1643">
        <v>1.8361192621572169E-4</v>
      </c>
      <c r="E1643">
        <f t="shared" si="51"/>
        <v>2.7521805804603405E-5</v>
      </c>
      <c r="F1643">
        <f t="shared" si="52"/>
        <v>13.035248106140603</v>
      </c>
    </row>
    <row r="1644" spans="1:6" x14ac:dyDescent="0.2">
      <c r="A1644" s="1">
        <v>16.420000000000002</v>
      </c>
      <c r="B1644">
        <v>2.0884513923607261E-4</v>
      </c>
      <c r="C1644">
        <v>-2.3798174597855051E-4</v>
      </c>
      <c r="D1644">
        <v>1.819981207178375E-4</v>
      </c>
      <c r="E1644">
        <f t="shared" si="51"/>
        <v>2.6847018518235104E-5</v>
      </c>
      <c r="F1644">
        <f t="shared" si="52"/>
        <v>12.854988445715271</v>
      </c>
    </row>
    <row r="1645" spans="1:6" x14ac:dyDescent="0.2">
      <c r="A1645" s="1">
        <v>16.43</v>
      </c>
      <c r="B1645">
        <v>2.0637547889621179E-4</v>
      </c>
      <c r="C1645">
        <v>-2.5588011990917877E-4</v>
      </c>
      <c r="D1645">
        <v>1.8022427908641811E-4</v>
      </c>
      <c r="E1645">
        <f t="shared" si="51"/>
        <v>2.6151199809793684E-5</v>
      </c>
      <c r="F1645">
        <f t="shared" si="52"/>
        <v>12.67166038797922</v>
      </c>
    </row>
    <row r="1646" spans="1:6" x14ac:dyDescent="0.2">
      <c r="A1646" s="1">
        <v>16.440000000000001</v>
      </c>
      <c r="B1646">
        <v>2.0372896311919971E-4</v>
      </c>
      <c r="C1646">
        <v>-2.7335065499733892E-4</v>
      </c>
      <c r="D1646">
        <v>1.7829374480670581E-4</v>
      </c>
      <c r="E1646">
        <f t="shared" si="51"/>
        <v>2.5435218312493899E-5</v>
      </c>
      <c r="F1646">
        <f t="shared" si="52"/>
        <v>12.484831770145522</v>
      </c>
    </row>
    <row r="1647" spans="1:6" x14ac:dyDescent="0.2">
      <c r="A1647" s="1">
        <v>16.45</v>
      </c>
      <c r="B1647">
        <v>2.0090993472869159E-4</v>
      </c>
      <c r="C1647">
        <v>-2.9038055651810462E-4</v>
      </c>
      <c r="D1647">
        <v>1.7620997931802699E-4</v>
      </c>
      <c r="E1647">
        <f t="shared" si="51"/>
        <v>2.4699955410664606E-5</v>
      </c>
      <c r="F1647">
        <f t="shared" si="52"/>
        <v>12.294043818201116</v>
      </c>
    </row>
    <row r="1648" spans="1:6" x14ac:dyDescent="0.2">
      <c r="A1648" s="1">
        <v>16.46</v>
      </c>
      <c r="B1648">
        <v>1.9792286171427031E-4</v>
      </c>
      <c r="C1648">
        <v>-3.0695758712839279E-4</v>
      </c>
      <c r="D1648">
        <v>1.7397655746154481E-4</v>
      </c>
      <c r="E1648">
        <f t="shared" si="51"/>
        <v>2.3946304252725503E-5</v>
      </c>
      <c r="F1648">
        <f t="shared" si="52"/>
        <v>12.098806598348091</v>
      </c>
    </row>
    <row r="1649" spans="1:6" x14ac:dyDescent="0.2">
      <c r="A1649" s="1">
        <v>16.47</v>
      </c>
      <c r="B1649">
        <v>1.9477233162512589E-4</v>
      </c>
      <c r="C1649">
        <v>-3.2307007326495428E-4</v>
      </c>
      <c r="D1649">
        <v>1.7159716286430001E-4</v>
      </c>
      <c r="E1649">
        <f t="shared" si="51"/>
        <v>2.3175168760825878E-5</v>
      </c>
      <c r="F1649">
        <f t="shared" si="52"/>
        <v>11.898593895477221</v>
      </c>
    </row>
    <row r="1650" spans="1:6" x14ac:dyDescent="0.2">
      <c r="A1650" s="1">
        <v>16.48</v>
      </c>
      <c r="B1650">
        <v>1.9146304590282601E-4</v>
      </c>
      <c r="C1650">
        <v>-3.3870691092843612E-4</v>
      </c>
      <c r="D1650">
        <v>1.6907558326463359E-4</v>
      </c>
      <c r="E1650">
        <f t="shared" si="51"/>
        <v>2.2387462638192419E-5</v>
      </c>
      <c r="F1650">
        <f t="shared" si="52"/>
        <v>11.692837399836842</v>
      </c>
    </row>
    <row r="1651" spans="1:6" x14ac:dyDescent="0.2">
      <c r="A1651" s="1">
        <v>16.489999999999998</v>
      </c>
      <c r="B1651">
        <v>1.8799981415931269E-4</v>
      </c>
      <c r="C1651">
        <v>-3.5385757085397998E-4</v>
      </c>
      <c r="D1651">
        <v>1.6641570578414491E-4</v>
      </c>
      <c r="E1651">
        <f t="shared" si="51"/>
        <v>2.1584108375167783E-5</v>
      </c>
      <c r="F1651">
        <f t="shared" si="52"/>
        <v>11.480920059249218</v>
      </c>
    </row>
    <row r="1652" spans="1:6" x14ac:dyDescent="0.2">
      <c r="A1652" s="1">
        <v>16.5</v>
      </c>
      <c r="B1652">
        <v>1.8438754840625709E-4</v>
      </c>
      <c r="C1652">
        <v>-3.6851210306941388E-4</v>
      </c>
      <c r="D1652">
        <v>1.6362151215128961E-4</v>
      </c>
      <c r="E1652">
        <f t="shared" si="51"/>
        <v>2.0766036254967477E-5</v>
      </c>
      <c r="F1652">
        <f t="shared" si="52"/>
        <v>11.26216842430928</v>
      </c>
    </row>
    <row r="1653" spans="1:6" x14ac:dyDescent="0.2">
      <c r="A1653" s="1">
        <v>16.510000000000002</v>
      </c>
      <c r="B1653">
        <v>1.8063125724188719E-4</v>
      </c>
      <c r="C1653">
        <v>-3.8266114084268031E-4</v>
      </c>
      <c r="D1653">
        <v>1.606970738817415E-4</v>
      </c>
      <c r="E1653">
        <f t="shared" si="51"/>
        <v>1.9934183360145687E-5</v>
      </c>
      <c r="F1653">
        <f t="shared" si="52"/>
        <v>11.035843776169589</v>
      </c>
    </row>
    <row r="1654" spans="1:6" x14ac:dyDescent="0.2">
      <c r="A1654" s="1">
        <v>16.52</v>
      </c>
      <c r="B1654">
        <v>1.7673604000138641E-4</v>
      </c>
      <c r="C1654">
        <v>-3.9629590402072721E-4</v>
      </c>
      <c r="D1654">
        <v>1.576465474206479E-4</v>
      </c>
      <c r="E1654">
        <f t="shared" si="51"/>
        <v>1.9089492580738507E-5</v>
      </c>
      <c r="F1654">
        <f t="shared" si="52"/>
        <v>10.801131778548822</v>
      </c>
    </row>
    <row r="1655" spans="1:6" x14ac:dyDescent="0.2">
      <c r="A1655" s="1">
        <v>16.53</v>
      </c>
      <c r="B1655">
        <v>1.7270708087693411E-4</v>
      </c>
      <c r="C1655">
        <v>-4.0940820176265719E-4</v>
      </c>
      <c r="D1655">
        <v>1.5447416925183939E-4</v>
      </c>
      <c r="E1655">
        <f t="shared" si="51"/>
        <v>1.8232911625094719E-5</v>
      </c>
      <c r="F1655">
        <f t="shared" si="52"/>
        <v>10.557130334503741</v>
      </c>
    </row>
    <row r="1656" spans="1:6" x14ac:dyDescent="0.2">
      <c r="A1656" s="1">
        <v>16.54</v>
      </c>
      <c r="B1656">
        <v>1.685496430134299E-4</v>
      </c>
      <c r="C1656">
        <v>-4.2199043467049363E-4</v>
      </c>
      <c r="D1656">
        <v>1.5118425097910971E-4</v>
      </c>
      <c r="E1656">
        <f t="shared" si="51"/>
        <v>1.7365392034320189E-5</v>
      </c>
      <c r="F1656">
        <f t="shared" si="52"/>
        <v>10.302835250108794</v>
      </c>
    </row>
    <row r="1657" spans="1:6" x14ac:dyDescent="0.2">
      <c r="A1657" s="1">
        <v>16.55</v>
      </c>
      <c r="B1657">
        <v>1.642690625859063E-4</v>
      </c>
      <c r="C1657">
        <v>-4.3403559632147933E-4</v>
      </c>
      <c r="D1657">
        <v>1.477811743845767E-4</v>
      </c>
      <c r="E1657">
        <f t="shared" si="51"/>
        <v>1.6487888201329603E-5</v>
      </c>
      <c r="F1657">
        <f t="shared" si="52"/>
        <v>10.037123206146672</v>
      </c>
    </row>
    <row r="1658" spans="1:6" x14ac:dyDescent="0.2">
      <c r="A1658" s="1">
        <v>16.559999999999999</v>
      </c>
      <c r="B1658">
        <v>1.59870742864592E-4</v>
      </c>
      <c r="C1658">
        <v>-4.455372742063657E-4</v>
      </c>
      <c r="D1658">
        <v>1.4426938646918769E-4</v>
      </c>
      <c r="E1658">
        <f t="shared" si="51"/>
        <v>1.5601356395404306E-5</v>
      </c>
      <c r="F1658">
        <f t="shared" si="52"/>
        <v>9.7587314075461631</v>
      </c>
    </row>
    <row r="1659" spans="1:6" x14ac:dyDescent="0.2">
      <c r="A1659" s="1">
        <v>16.57</v>
      </c>
      <c r="B1659">
        <v>1.553601482735414E-4</v>
      </c>
      <c r="C1659">
        <v>-4.5648965007868801E-4</v>
      </c>
      <c r="D1659">
        <v>1.4065339448031649E-4</v>
      </c>
      <c r="E1659">
        <f t="shared" si="51"/>
        <v>1.4706753793224906E-5</v>
      </c>
      <c r="F1659">
        <f t="shared" si="52"/>
        <v>9.4662331084615339</v>
      </c>
    </row>
    <row r="1660" spans="1:6" x14ac:dyDescent="0.2">
      <c r="A1660" s="1">
        <v>16.579999999999998</v>
      </c>
      <c r="B1660">
        <v>1.507427984486949E-4</v>
      </c>
      <c r="C1660">
        <v>-4.6688749972054568E-4</v>
      </c>
      <c r="D1660">
        <v>1.3693776093144099E-4</v>
      </c>
      <c r="E1660">
        <f t="shared" si="51"/>
        <v>1.3805037517253905E-5</v>
      </c>
      <c r="F1660">
        <f t="shared" si="52"/>
        <v>9.158007984011542</v>
      </c>
    </row>
    <row r="1661" spans="1:6" x14ac:dyDescent="0.2">
      <c r="A1661" s="1">
        <v>16.59</v>
      </c>
      <c r="B1661">
        <v>1.4602426230117229E-4</v>
      </c>
      <c r="C1661">
        <v>-4.7672619213092371E-4</v>
      </c>
      <c r="D1661">
        <v>1.3312709861878439E-4</v>
      </c>
      <c r="E1661">
        <f t="shared" si="51"/>
        <v>1.2897163682387897E-5</v>
      </c>
      <c r="F1661">
        <f t="shared" si="52"/>
        <v>8.8322060177833599</v>
      </c>
    </row>
    <row r="1662" spans="1:6" x14ac:dyDescent="0.2">
      <c r="A1662" s="1">
        <v>16.600000000000001</v>
      </c>
      <c r="B1662">
        <v>1.412101520915448E-4</v>
      </c>
      <c r="C1662">
        <v>-4.8600168814309059E-4</v>
      </c>
      <c r="D1662">
        <v>1.292260656397814E-4</v>
      </c>
      <c r="E1662">
        <f t="shared" si="51"/>
        <v>1.1984086451763404E-5</v>
      </c>
      <c r="F1662">
        <f t="shared" si="52"/>
        <v>8.4867031684763496</v>
      </c>
    </row>
    <row r="1663" spans="1:6" x14ac:dyDescent="0.2">
      <c r="A1663" s="1">
        <v>16.61</v>
      </c>
      <c r="B1663">
        <v>1.363061175207572E-4</v>
      </c>
      <c r="C1663">
        <v>-4.9471053847810606E-4</v>
      </c>
      <c r="D1663">
        <v>1.2523936041820599E-4</v>
      </c>
      <c r="E1663">
        <f t="shared" si="51"/>
        <v>1.1066757102551203E-5</v>
      </c>
      <c r="F1663">
        <f t="shared" si="52"/>
        <v>8.1190465283892461</v>
      </c>
    </row>
    <row r="1664" spans="1:6" x14ac:dyDescent="0.2">
      <c r="A1664" s="1">
        <v>16.62</v>
      </c>
      <c r="B1664">
        <v>1.3131783984330451E-4</v>
      </c>
      <c r="C1664">
        <v>-5.0284988124194626E-4</v>
      </c>
      <c r="D1664">
        <v>1.211717167406713E-4</v>
      </c>
      <c r="E1664">
        <f t="shared" si="51"/>
        <v>1.0146123102633211E-5</v>
      </c>
      <c r="F1664">
        <f t="shared" si="52"/>
        <v>7.7263859310662655</v>
      </c>
    </row>
    <row r="1665" spans="1:6" x14ac:dyDescent="0.2">
      <c r="A1665" s="1">
        <v>16.63</v>
      </c>
      <c r="B1665">
        <v>1.2625102600818529E-4</v>
      </c>
      <c r="C1665">
        <v>-5.1041743887422807E-4</v>
      </c>
      <c r="D1665">
        <v>1.1702789880924961E-4</v>
      </c>
      <c r="E1665">
        <f t="shared" si="51"/>
        <v>9.2231271989356864E-6</v>
      </c>
      <c r="F1665">
        <f t="shared" si="52"/>
        <v>7.3053879168773799</v>
      </c>
    </row>
    <row r="1666" spans="1:6" x14ac:dyDescent="0.2">
      <c r="A1666" s="1">
        <v>16.64</v>
      </c>
      <c r="B1666">
        <v>1.211114028330753E-4</v>
      </c>
      <c r="C1666">
        <v>-5.1741151455696546E-4</v>
      </c>
      <c r="D1666">
        <v>1.128126963147884E-4</v>
      </c>
      <c r="E1666">
        <f t="shared" si="51"/>
        <v>8.2987065182869027E-6</v>
      </c>
      <c r="F1666">
        <f t="shared" si="52"/>
        <v>6.852126491941303</v>
      </c>
    </row>
    <row r="1667" spans="1:6" x14ac:dyDescent="0.2">
      <c r="A1667" s="1">
        <v>16.649999999999999</v>
      </c>
      <c r="B1667">
        <v>1.159047112170766E-4</v>
      </c>
      <c r="C1667">
        <v>-5.2383098809223605E-4</v>
      </c>
      <c r="D1667">
        <v>1.085309195355462E-4</v>
      </c>
      <c r="E1667">
        <f t="shared" ref="E1667:E1730" si="53">B1667-D1667</f>
        <v>7.373791681530403E-6</v>
      </c>
      <c r="F1667">
        <f t="shared" si="52"/>
        <v>6.3619430168978326</v>
      </c>
    </row>
    <row r="1668" spans="1:6" x14ac:dyDescent="0.2">
      <c r="A1668" s="1">
        <v>16.66</v>
      </c>
      <c r="B1668">
        <v>1.1063670039730649E-4</v>
      </c>
      <c r="C1668">
        <v>-5.2967531125806713E-4</v>
      </c>
      <c r="D1668">
        <v>1.041873944655824E-4</v>
      </c>
      <c r="E1668">
        <f t="shared" si="53"/>
        <v>6.4493059317240919E-6</v>
      </c>
      <c r="F1668">
        <f t="shared" si="52"/>
        <v>5.8292645284648277</v>
      </c>
    </row>
    <row r="1669" spans="1:6" x14ac:dyDescent="0.2">
      <c r="A1669" s="1">
        <v>16.670000000000002</v>
      </c>
      <c r="B1669">
        <v>1.0531312225449629E-4</v>
      </c>
      <c r="C1669">
        <v>-5.3494450265226387E-4</v>
      </c>
      <c r="D1669">
        <v>9.9786957977380809E-5</v>
      </c>
      <c r="E1669">
        <f t="shared" si="53"/>
        <v>5.5261642771154849E-6</v>
      </c>
      <c r="F1669">
        <f t="shared" si="52"/>
        <v>5.2473653413875008</v>
      </c>
    </row>
    <row r="1670" spans="1:6" x14ac:dyDescent="0.2">
      <c r="A1670" s="1">
        <v>16.68</v>
      </c>
      <c r="B1670">
        <v>9.9939725672670371E-5</v>
      </c>
      <c r="C1670">
        <v>-5.3963914203430865E-4</v>
      </c>
      <c r="D1670">
        <v>9.5334453022999003E-5</v>
      </c>
      <c r="E1670">
        <f t="shared" si="53"/>
        <v>4.6052726496713684E-6</v>
      </c>
      <c r="F1670">
        <f t="shared" si="52"/>
        <v>4.6080501208847444</v>
      </c>
    </row>
    <row r="1671" spans="1:6" x14ac:dyDescent="0.2">
      <c r="A1671" s="1">
        <v>16.690000000000001</v>
      </c>
      <c r="B1671">
        <v>9.4522250957871916E-5</v>
      </c>
      <c r="C1671">
        <v>-5.4376036417584813E-4</v>
      </c>
      <c r="D1671">
        <v>9.0834723878024896E-5</v>
      </c>
      <c r="E1671">
        <f t="shared" si="53"/>
        <v>3.6875270798470197E-6</v>
      </c>
      <c r="F1671">
        <f t="shared" si="52"/>
        <v>3.9012264757538753</v>
      </c>
    </row>
    <row r="1672" spans="1:6" x14ac:dyDescent="0.2">
      <c r="A1672" s="1">
        <v>16.7</v>
      </c>
      <c r="B1672">
        <v>8.9066424320795518E-5</v>
      </c>
      <c r="C1672">
        <v>-5.4730985223065882E-4</v>
      </c>
      <c r="D1672">
        <v>8.6292611432534967E-5</v>
      </c>
      <c r="E1672">
        <f t="shared" si="53"/>
        <v>2.7738128882605513E-6</v>
      </c>
      <c r="F1672">
        <f t="shared" si="52"/>
        <v>3.1143193514426426</v>
      </c>
    </row>
    <row r="1673" spans="1:6" x14ac:dyDescent="0.2">
      <c r="A1673" s="1">
        <v>16.71</v>
      </c>
      <c r="B1673">
        <v>8.3577952428076296E-5</v>
      </c>
      <c r="C1673">
        <v>-5.5028983063534493E-4</v>
      </c>
      <c r="D1673">
        <v>8.1712948533093493E-5</v>
      </c>
      <c r="E1673">
        <f t="shared" si="53"/>
        <v>1.8650038949828029E-6</v>
      </c>
      <c r="F1673">
        <f t="shared" si="52"/>
        <v>2.2314543977225902</v>
      </c>
    </row>
    <row r="1674" spans="1:6" x14ac:dyDescent="0.2">
      <c r="A1674" s="1">
        <v>16.72</v>
      </c>
      <c r="B1674">
        <v>7.8062517026869965E-5</v>
      </c>
      <c r="C1674">
        <v>-5.5270305755236585E-4</v>
      </c>
      <c r="D1674">
        <v>7.7100555379845253E-5</v>
      </c>
      <c r="E1674">
        <f t="shared" si="53"/>
        <v>9.6196164702471278E-7</v>
      </c>
      <c r="F1674">
        <f t="shared" si="52"/>
        <v>1.2322964768015296</v>
      </c>
    </row>
    <row r="1675" spans="1:6" x14ac:dyDescent="0.2">
      <c r="A1675" s="1">
        <v>16.73</v>
      </c>
      <c r="B1675">
        <v>7.2525769647241515E-5</v>
      </c>
      <c r="C1675">
        <v>-5.545528168673235E-4</v>
      </c>
      <c r="D1675">
        <v>7.2460234982560368E-5</v>
      </c>
      <c r="E1675">
        <f t="shared" si="53"/>
        <v>6.5534664681147483E-8</v>
      </c>
      <c r="F1675">
        <f t="shared" si="52"/>
        <v>9.0360522887108816E-2</v>
      </c>
    </row>
    <row r="1676" spans="1:6" x14ac:dyDescent="0.2">
      <c r="A1676" s="1">
        <v>16.739999999999998</v>
      </c>
      <c r="B1676">
        <v>6.6973326386758763E-5</v>
      </c>
      <c r="C1676">
        <v>-5.5584290975275541E-4</v>
      </c>
      <c r="D1676">
        <v>6.7796768679461824E-5</v>
      </c>
      <c r="E1676">
        <f t="shared" si="53"/>
        <v>-8.2344229270306119E-7</v>
      </c>
      <c r="F1676">
        <f t="shared" si="52"/>
        <v>-1.2295078311443453</v>
      </c>
    </row>
    <row r="1677" spans="1:6" x14ac:dyDescent="0.2">
      <c r="A1677" s="1">
        <v>16.75</v>
      </c>
      <c r="B1677">
        <v>6.1410762781563305E-5</v>
      </c>
      <c r="C1677">
        <v>-5.5657764581098102E-4</v>
      </c>
      <c r="D1677">
        <v>6.3114911722538604E-5</v>
      </c>
      <c r="E1677">
        <f t="shared" si="53"/>
        <v>-1.7041489409752987E-6</v>
      </c>
      <c r="F1677">
        <f t="shared" si="52"/>
        <v>-2.7750004458288817</v>
      </c>
    </row>
    <row r="1678" spans="1:6" x14ac:dyDescent="0.2">
      <c r="A1678" s="1">
        <v>16.760000000000002</v>
      </c>
      <c r="B1678">
        <v>5.5843608768064401E-5</v>
      </c>
      <c r="C1678">
        <v>-5.5676183380883428E-4</v>
      </c>
      <c r="D1678">
        <v>5.8419388932930083E-5</v>
      </c>
      <c r="E1678">
        <f t="shared" si="53"/>
        <v>-2.5757801648656817E-6</v>
      </c>
      <c r="F1678">
        <f t="shared" si="52"/>
        <v>-4.612488737186891</v>
      </c>
    </row>
    <row r="1679" spans="1:6" x14ac:dyDescent="0.2">
      <c r="A1679" s="1">
        <v>16.77</v>
      </c>
      <c r="B1679">
        <v>5.0277343739271571E-5</v>
      </c>
      <c r="C1679">
        <v>-5.5640077201738738E-4</v>
      </c>
      <c r="D1679">
        <v>5.3714890429924301E-5</v>
      </c>
      <c r="E1679">
        <f t="shared" si="53"/>
        <v>-3.4375466906527298E-6</v>
      </c>
      <c r="F1679">
        <f t="shared" si="52"/>
        <v>-6.837168463949034</v>
      </c>
    </row>
    <row r="1680" spans="1:6" x14ac:dyDescent="0.2">
      <c r="A1680" s="1">
        <v>16.78</v>
      </c>
      <c r="B1680">
        <v>4.4717391699649467E-5</v>
      </c>
      <c r="C1680">
        <v>-5.555002381700231E-4</v>
      </c>
      <c r="D1680">
        <v>4.9006067436903492E-5</v>
      </c>
      <c r="E1680">
        <f t="shared" si="53"/>
        <v>-4.2886757372540249E-6</v>
      </c>
      <c r="F1680">
        <f t="shared" si="52"/>
        <v>-9.590621398626082</v>
      </c>
    </row>
    <row r="1681" spans="1:6" x14ac:dyDescent="0.2">
      <c r="A1681" s="1">
        <v>16.79</v>
      </c>
      <c r="B1681">
        <v>3.9169116522243688E-5</v>
      </c>
      <c r="C1681">
        <v>-5.5406647905245643E-4</v>
      </c>
      <c r="D1681">
        <v>4.4297528167587912E-5</v>
      </c>
      <c r="E1681">
        <f t="shared" si="53"/>
        <v>-5.1284116453442245E-6</v>
      </c>
      <c r="F1681">
        <f t="shared" si="52"/>
        <v>-13.092998006303919</v>
      </c>
    </row>
    <row r="1682" spans="1:6" x14ac:dyDescent="0.2">
      <c r="A1682" s="1">
        <v>16.8</v>
      </c>
      <c r="B1682">
        <v>3.3637817311689163E-5</v>
      </c>
      <c r="C1682">
        <v>-5.5210619973852652E-4</v>
      </c>
      <c r="D1682">
        <v>3.9593833795682548E-5</v>
      </c>
      <c r="E1682">
        <f t="shared" si="53"/>
        <v>-5.956016483993385E-6</v>
      </c>
      <c r="F1682">
        <f t="shared" si="52"/>
        <v>-17.706310813227663</v>
      </c>
    </row>
    <row r="1683" spans="1:6" x14ac:dyDescent="0.2">
      <c r="A1683" s="1">
        <v>16.809999999999999</v>
      </c>
      <c r="B1683">
        <v>2.8128723876573289E-5</v>
      </c>
      <c r="C1683">
        <v>-5.4962655248579095E-4</v>
      </c>
      <c r="D1683">
        <v>3.4899494511055442E-5</v>
      </c>
      <c r="E1683">
        <f t="shared" si="53"/>
        <v>-6.7707706344821528E-6</v>
      </c>
      <c r="F1683">
        <f t="shared" si="52"/>
        <v>-24.070664080573941</v>
      </c>
    </row>
    <row r="1684" spans="1:6" x14ac:dyDescent="0.2">
      <c r="A1684" s="1">
        <v>16.82</v>
      </c>
      <c r="B1684">
        <v>2.2646992314485098E-5</v>
      </c>
      <c r="C1684">
        <v>-5.4663512530514502E-4</v>
      </c>
      <c r="D1684">
        <v>3.0218965665323479E-5</v>
      </c>
      <c r="E1684">
        <f t="shared" si="53"/>
        <v>-7.5719733508383811E-6</v>
      </c>
      <c r="F1684">
        <f t="shared" si="52"/>
        <v>-33.434785713223917</v>
      </c>
    </row>
    <row r="1685" spans="1:6" x14ac:dyDescent="0.2">
      <c r="A1685" s="1">
        <v>16.829999999999998</v>
      </c>
      <c r="B1685">
        <v>1.7197700712937979E-5</v>
      </c>
      <c r="C1685">
        <v>-5.4313993021886558E-4</v>
      </c>
      <c r="D1685">
        <v>2.555664400974162E-5</v>
      </c>
      <c r="E1685">
        <f t="shared" si="53"/>
        <v>-8.3589432968036412E-6</v>
      </c>
      <c r="F1685">
        <f t="shared" si="52"/>
        <v>-48.605005031371064</v>
      </c>
    </row>
    <row r="1686" spans="1:6" x14ac:dyDescent="0.2">
      <c r="A1686" s="1">
        <v>16.84</v>
      </c>
      <c r="B1686">
        <v>1.1785844969209369E-5</v>
      </c>
      <c r="C1686">
        <v>-5.391493912216414E-4</v>
      </c>
      <c r="D1686">
        <v>2.0916864028050581E-5</v>
      </c>
      <c r="E1686">
        <f t="shared" si="53"/>
        <v>-9.1310190588412119E-6</v>
      </c>
      <c r="F1686">
        <f t="shared" si="52"/>
        <v>-77.474454166808442</v>
      </c>
    </row>
    <row r="1687" spans="1:6" x14ac:dyDescent="0.2">
      <c r="A1687" s="1">
        <v>16.850000000000001</v>
      </c>
      <c r="B1687">
        <v>6.4163347319939252E-6</v>
      </c>
      <c r="C1687">
        <v>-5.346723319592945E-4</v>
      </c>
      <c r="D1687">
        <v>1.6303894366897121E-5</v>
      </c>
      <c r="E1687">
        <f t="shared" si="53"/>
        <v>-9.8875596349031962E-6</v>
      </c>
      <c r="F1687">
        <f t="shared" si="52"/>
        <v>-154.09981006135197</v>
      </c>
    </row>
    <row r="1688" spans="1:6" x14ac:dyDescent="0.2">
      <c r="A1688" s="1">
        <v>16.86</v>
      </c>
      <c r="B1688">
        <v>1.0939894676192779E-6</v>
      </c>
      <c r="C1688">
        <v>-5.2971796314002853E-4</v>
      </c>
      <c r="D1688">
        <v>1.172193436631665E-5</v>
      </c>
      <c r="E1688">
        <f t="shared" si="53"/>
        <v>-1.0627944898697372E-5</v>
      </c>
      <c r="F1688">
        <f t="shared" si="52"/>
        <v>-971.48512058582548</v>
      </c>
    </row>
    <row r="1689" spans="1:6" x14ac:dyDescent="0.2">
      <c r="A1689" s="1">
        <v>16.87</v>
      </c>
      <c r="B1689">
        <v>-4.1764653465755623E-6</v>
      </c>
      <c r="C1689">
        <v>-5.2429586969315151E-4</v>
      </c>
      <c r="D1689">
        <v>7.1751106925743793E-6</v>
      </c>
      <c r="E1689">
        <f t="shared" si="53"/>
        <v>-1.1351576039149942E-5</v>
      </c>
      <c r="F1689">
        <f t="shared" si="52"/>
        <v>271.79864064854547</v>
      </c>
    </row>
    <row r="1690" spans="1:6" x14ac:dyDescent="0.2">
      <c r="A1690" s="1">
        <v>16.88</v>
      </c>
      <c r="B1690">
        <v>-9.3904018992490795E-6</v>
      </c>
      <c r="C1690">
        <v>-5.1841599769032027E-4</v>
      </c>
      <c r="D1690">
        <v>2.6674740756482449E-6</v>
      </c>
      <c r="E1690">
        <f t="shared" si="53"/>
        <v>-1.2057875974897324E-5</v>
      </c>
      <c r="F1690">
        <f t="shared" si="52"/>
        <v>128.40638882412003</v>
      </c>
    </row>
    <row r="1691" spans="1:6" x14ac:dyDescent="0.2">
      <c r="A1691" s="1">
        <v>16.89</v>
      </c>
      <c r="B1691">
        <v>-1.4543293590154169E-5</v>
      </c>
      <c r="C1691">
        <v>-5.1208864104443385E-4</v>
      </c>
      <c r="D1691">
        <v>-1.7970038465904549E-6</v>
      </c>
      <c r="E1691">
        <f t="shared" si="53"/>
        <v>-1.2746289743563714E-5</v>
      </c>
      <c r="F1691">
        <f t="shared" si="52"/>
        <v>87.64376284195329</v>
      </c>
    </row>
    <row r="1692" spans="1:6" x14ac:dyDescent="0.2">
      <c r="A1692" s="1">
        <v>16.899999999999999</v>
      </c>
      <c r="B1692">
        <v>-1.9630718441175519E-5</v>
      </c>
      <c r="C1692">
        <v>-5.0532442800137124E-4</v>
      </c>
      <c r="D1692">
        <v>-6.2144335754990368E-6</v>
      </c>
      <c r="E1692">
        <f t="shared" si="53"/>
        <v>-1.3416284865676483E-5</v>
      </c>
      <c r="F1692">
        <f t="shared" si="52"/>
        <v>68.343320729086344</v>
      </c>
    </row>
    <row r="1693" spans="1:6" x14ac:dyDescent="0.2">
      <c r="A1693" s="1">
        <v>16.91</v>
      </c>
      <c r="B1693">
        <v>-2.4648362371312141E-5</v>
      </c>
      <c r="C1693">
        <v>-4.9813430743981895E-4</v>
      </c>
      <c r="D1693">
        <v>-1.058101068824509E-5</v>
      </c>
      <c r="E1693">
        <f t="shared" si="53"/>
        <v>-1.4067351683067051E-5</v>
      </c>
      <c r="F1693">
        <f t="shared" si="52"/>
        <v>57.072155428223624</v>
      </c>
    </row>
    <row r="1694" spans="1:6" x14ac:dyDescent="0.2">
      <c r="A1694" s="1">
        <v>16.920000000000002</v>
      </c>
      <c r="B1694">
        <v>-2.959202233376218E-5</v>
      </c>
      <c r="C1694">
        <v>-4.9052953499446959E-4</v>
      </c>
      <c r="D1694">
        <v>-1.4893018662123019E-5</v>
      </c>
      <c r="E1694">
        <f t="shared" si="53"/>
        <v>-1.4699003671639161E-5</v>
      </c>
      <c r="F1694">
        <f t="shared" si="52"/>
        <v>49.672183623857123</v>
      </c>
    </row>
    <row r="1695" spans="1:6" x14ac:dyDescent="0.2">
      <c r="A1695" s="1">
        <v>16.93</v>
      </c>
      <c r="B1695">
        <v>-3.4457609313420491E-5</v>
      </c>
      <c r="C1695">
        <v>-4.8252165901789372E-4</v>
      </c>
      <c r="D1695">
        <v>-1.9146831585000079E-5</v>
      </c>
      <c r="E1695">
        <f t="shared" si="53"/>
        <v>-1.5310777728420413E-5</v>
      </c>
      <c r="F1695">
        <f t="shared" si="52"/>
        <v>44.433662211316552</v>
      </c>
    </row>
    <row r="1696" spans="1:6" x14ac:dyDescent="0.2">
      <c r="A1696" s="1">
        <v>16.940000000000001</v>
      </c>
      <c r="B1696">
        <v>-3.9241151183251898E-5</v>
      </c>
      <c r="C1696">
        <v>-4.7412250639639069E-4</v>
      </c>
      <c r="D1696">
        <v>-2.3338916750442021E-5</v>
      </c>
      <c r="E1696">
        <f t="shared" si="53"/>
        <v>-1.5902234432809877E-5</v>
      </c>
      <c r="F1696">
        <f t="shared" si="52"/>
        <v>40.524383085878839</v>
      </c>
    </row>
    <row r="1697" spans="1:6" x14ac:dyDescent="0.2">
      <c r="A1697" s="1">
        <v>16.95</v>
      </c>
      <c r="B1697">
        <v>-4.3938795418156747E-5</v>
      </c>
      <c r="C1697">
        <v>-4.6534416823511802E-4</v>
      </c>
      <c r="D1697">
        <v>-2.7465837136131851E-5</v>
      </c>
      <c r="E1697">
        <f t="shared" si="53"/>
        <v>-1.6472958282024897E-5</v>
      </c>
      <c r="F1697">
        <f t="shared" si="52"/>
        <v>37.490691597835216</v>
      </c>
    </row>
    <row r="1698" spans="1:6" x14ac:dyDescent="0.2">
      <c r="A1698" s="1">
        <v>16.96</v>
      </c>
      <c r="B1698">
        <v>-4.8546811665097708E-5</v>
      </c>
      <c r="C1698">
        <v>-4.561989854277676E-4</v>
      </c>
      <c r="D1698">
        <v>-3.1524253764419388E-5</v>
      </c>
      <c r="E1698">
        <f t="shared" si="53"/>
        <v>-1.702255790067832E-5</v>
      </c>
      <c r="F1698">
        <f t="shared" si="52"/>
        <v>35.064213934602293</v>
      </c>
    </row>
    <row r="1699" spans="1:6" x14ac:dyDescent="0.2">
      <c r="A1699" s="1">
        <v>16.97</v>
      </c>
      <c r="B1699">
        <v>-5.3061594168409588E-5</v>
      </c>
      <c r="C1699">
        <v>-4.4669953412602742E-4</v>
      </c>
      <c r="D1699">
        <v>-3.5510927943848562E-5</v>
      </c>
      <c r="E1699">
        <f t="shared" si="53"/>
        <v>-1.7550666224561026E-5</v>
      </c>
      <c r="F1699">
        <f t="shared" si="52"/>
        <v>33.076025135727789</v>
      </c>
    </row>
    <row r="1700" spans="1:6" x14ac:dyDescent="0.2">
      <c r="A1700" s="1">
        <v>16.98</v>
      </c>
      <c r="B1700">
        <v>-5.7479664049366042E-5</v>
      </c>
      <c r="C1700">
        <v>-4.3685861112400311E-4</v>
      </c>
      <c r="D1700">
        <v>-3.9422723390758993E-5</v>
      </c>
      <c r="E1700">
        <f t="shared" si="53"/>
        <v>-1.8056940658607049E-5</v>
      </c>
      <c r="F1700">
        <f t="shared" si="52"/>
        <v>31.414485378861922</v>
      </c>
    </row>
    <row r="1701" spans="1:6" x14ac:dyDescent="0.2">
      <c r="A1701" s="1">
        <v>16.989999999999998</v>
      </c>
      <c r="B1701">
        <v>-6.1797671439228115E-5</v>
      </c>
      <c r="C1701">
        <v>-4.26689219172714E-4</v>
      </c>
      <c r="D1701">
        <v>-4.3256608230063659E-5</v>
      </c>
      <c r="E1701">
        <f t="shared" si="53"/>
        <v>-1.8541063209164456E-5</v>
      </c>
      <c r="F1701">
        <f t="shared" si="52"/>
        <v>30.002850879903708</v>
      </c>
    </row>
    <row r="1702" spans="1:6" x14ac:dyDescent="0.2">
      <c r="A1702" s="1">
        <v>17</v>
      </c>
      <c r="B1702">
        <v>-6.6012397465151006E-5</v>
      </c>
      <c r="C1702">
        <v>-4.1620455223969201E-4</v>
      </c>
      <c r="D1702">
        <v>-4.7009656874536362E-5</v>
      </c>
      <c r="E1702">
        <f t="shared" si="53"/>
        <v>-1.9002740590614644E-5</v>
      </c>
      <c r="F1702">
        <f t="shared" si="52"/>
        <v>28.786623907496306</v>
      </c>
    </row>
    <row r="1703" spans="1:6" x14ac:dyDescent="0.2">
      <c r="A1703" s="1">
        <v>17.010000000000002</v>
      </c>
      <c r="B1703">
        <v>-7.0120756088474395E-5</v>
      </c>
      <c r="C1703">
        <v>-4.054179807286162E-4</v>
      </c>
      <c r="D1703">
        <v>-5.0679051782000963E-5</v>
      </c>
      <c r="E1703">
        <f t="shared" si="53"/>
        <v>-1.9441704306473432E-5</v>
      </c>
      <c r="F1703">
        <f t="shared" si="52"/>
        <v>27.726033475655896</v>
      </c>
    </row>
    <row r="1704" spans="1:6" x14ac:dyDescent="0.2">
      <c r="A1704" s="1">
        <v>17.02</v>
      </c>
      <c r="B1704">
        <v>-7.4119795795071265E-5</v>
      </c>
      <c r="C1704">
        <v>-3.9434303667380751E-4</v>
      </c>
      <c r="D1704">
        <v>-5.4262085089941491E-5</v>
      </c>
      <c r="E1704">
        <f t="shared" si="53"/>
        <v>-1.9857710705129774E-5</v>
      </c>
      <c r="F1704">
        <f t="shared" si="52"/>
        <v>26.791372658436615</v>
      </c>
    </row>
    <row r="1705" spans="1:6" x14ac:dyDescent="0.2">
      <c r="A1705" s="1">
        <v>17.03</v>
      </c>
      <c r="B1705">
        <v>-7.8006701137577181E-5</v>
      </c>
      <c r="C1705">
        <v>-3.8299339892428411E-4</v>
      </c>
      <c r="D1705">
        <v>-5.7756160127234891E-5</v>
      </c>
      <c r="E1705">
        <f t="shared" si="53"/>
        <v>-2.025054101034229E-5</v>
      </c>
      <c r="F1705">
        <f t="shared" si="52"/>
        <v>25.96000178834284</v>
      </c>
    </row>
    <row r="1706" spans="1:6" x14ac:dyDescent="0.2">
      <c r="A1706" s="1">
        <v>17.04</v>
      </c>
      <c r="B1706">
        <v>-8.1778794129468716E-5</v>
      </c>
      <c r="C1706">
        <v>-3.713828783319424E-4</v>
      </c>
      <c r="D1706">
        <v>-6.1158792802741262E-5</v>
      </c>
      <c r="E1706">
        <f t="shared" si="53"/>
        <v>-2.0620001326727454E-5</v>
      </c>
      <c r="F1706">
        <f t="shared" ref="F1706:F1769" si="54">E1706/B1706*100</f>
        <v>25.21436216592133</v>
      </c>
    </row>
    <row r="1707" spans="1:6" x14ac:dyDescent="0.2">
      <c r="A1707" s="1">
        <v>17.05</v>
      </c>
      <c r="B1707">
        <v>-8.5433535491104468E-5</v>
      </c>
      <c r="C1707">
        <v>-3.5952540295827869E-4</v>
      </c>
      <c r="D1707">
        <v>-6.4467612870689465E-5</v>
      </c>
      <c r="E1707">
        <f t="shared" si="53"/>
        <v>-2.0965922620415004E-5</v>
      </c>
      <c r="F1707">
        <f t="shared" si="54"/>
        <v>24.540623889547476</v>
      </c>
    </row>
    <row r="1708" spans="1:6" x14ac:dyDescent="0.2">
      <c r="A1708" s="1">
        <v>17.059999999999999</v>
      </c>
      <c r="B1708">
        <v>-8.8968525747985396E-5</v>
      </c>
      <c r="C1708">
        <v>-3.4743500331390698E-4</v>
      </c>
      <c r="D1708">
        <v>-6.7680365072866254E-5</v>
      </c>
      <c r="E1708">
        <f t="shared" si="53"/>
        <v>-2.1288160675119141E-5</v>
      </c>
      <c r="F1708">
        <f t="shared" si="54"/>
        <v>23.927743543172276</v>
      </c>
    </row>
    <row r="1709" spans="1:6" x14ac:dyDescent="0.2">
      <c r="A1709" s="1">
        <v>17.07</v>
      </c>
      <c r="B1709">
        <v>-9.2381506181633116E-5</v>
      </c>
      <c r="C1709">
        <v>-3.3512579764495131E-4</v>
      </c>
      <c r="D1709">
        <v>-7.0794910157753838E-5</v>
      </c>
      <c r="E1709">
        <f t="shared" si="53"/>
        <v>-2.1586596023879278E-5</v>
      </c>
      <c r="F1709">
        <f t="shared" si="54"/>
        <v>23.366793762203272</v>
      </c>
    </row>
    <row r="1710" spans="1:6" x14ac:dyDescent="0.2">
      <c r="A1710" s="1">
        <v>17.079999999999998</v>
      </c>
      <c r="B1710">
        <v>-9.5670359633624459E-5</v>
      </c>
      <c r="C1710">
        <v>-3.2261197728020998E-4</v>
      </c>
      <c r="D1710">
        <v>-7.3809225776881197E-5</v>
      </c>
      <c r="E1710">
        <f t="shared" si="53"/>
        <v>-2.1861133856743262E-5</v>
      </c>
      <c r="F1710">
        <f t="shared" si="54"/>
        <v>22.850477347907777</v>
      </c>
    </row>
    <row r="1711" spans="1:6" x14ac:dyDescent="0.2">
      <c r="A1711" s="1">
        <v>17.09</v>
      </c>
      <c r="B1711">
        <v>-9.8833111163458667E-5</v>
      </c>
      <c r="C1711">
        <v>-3.0990779205278572E-4</v>
      </c>
      <c r="D1711">
        <v>-7.6721407258757005E-5</v>
      </c>
      <c r="E1711">
        <f t="shared" si="53"/>
        <v>-2.2111703904701663E-5</v>
      </c>
      <c r="F1711">
        <f t="shared" si="54"/>
        <v>22.372769251522833</v>
      </c>
    </row>
    <row r="1712" spans="1:6" x14ac:dyDescent="0.2">
      <c r="A1712" s="1">
        <v>17.100000000000001</v>
      </c>
      <c r="B1712">
        <v>-1.018679285610695E-4</v>
      </c>
      <c r="C1712">
        <v>-2.9702753580967181E-4</v>
      </c>
      <c r="D1712">
        <v>-7.9529668260895043E-5</v>
      </c>
      <c r="E1712">
        <f t="shared" si="53"/>
        <v>-2.2338260300174456E-5</v>
      </c>
      <c r="F1712">
        <f t="shared" si="54"/>
        <v>21.928648806069262</v>
      </c>
    </row>
    <row r="1713" spans="1:6" x14ac:dyDescent="0.2">
      <c r="A1713" s="1">
        <v>17.11</v>
      </c>
      <c r="B1713">
        <v>-1.047731227149285E-4</v>
      </c>
      <c r="C1713">
        <v>-2.839855320225611E-4</v>
      </c>
      <c r="D1713">
        <v>-8.2232341300506393E-5</v>
      </c>
      <c r="E1713">
        <f t="shared" si="53"/>
        <v>-2.2540781414422112E-5</v>
      </c>
      <c r="F1713">
        <f t="shared" si="54"/>
        <v>21.513896723067134</v>
      </c>
    </row>
    <row r="1714" spans="1:6" x14ac:dyDescent="0.2">
      <c r="A1714" s="1">
        <v>17.12</v>
      </c>
      <c r="B1714">
        <v>-1.0754714783681661E-4</v>
      </c>
      <c r="C1714">
        <v>-2.7079611951291542E-4</v>
      </c>
      <c r="D1714">
        <v>-8.4827878164614776E-5</v>
      </c>
      <c r="E1714">
        <f t="shared" si="53"/>
        <v>-2.271926967220183E-5</v>
      </c>
      <c r="F1714">
        <f t="shared" si="54"/>
        <v>21.12493927470231</v>
      </c>
    </row>
    <row r="1715" spans="1:6" x14ac:dyDescent="0.2">
      <c r="A1715" s="1">
        <v>17.13</v>
      </c>
      <c r="B1715">
        <v>-1.101886015444714E-4</v>
      </c>
      <c r="C1715">
        <v>-2.574736383040912E-4</v>
      </c>
      <c r="D1715">
        <v>-8.7314850200378874E-5</v>
      </c>
      <c r="E1715">
        <f t="shared" si="53"/>
        <v>-2.2873751344092529E-5</v>
      </c>
      <c r="F1715">
        <f t="shared" si="54"/>
        <v>20.758727330667529</v>
      </c>
    </row>
    <row r="1716" spans="1:6" x14ac:dyDescent="0.2">
      <c r="A1716" s="1">
        <v>17.14</v>
      </c>
      <c r="B1716">
        <v>-1.126962248034433E-4</v>
      </c>
      <c r="C1716">
        <v>-2.440324156130657E-4</v>
      </c>
      <c r="D1716">
        <v>-8.9691948486597767E-5</v>
      </c>
      <c r="E1716">
        <f t="shared" si="53"/>
        <v>-2.3004276316845529E-5</v>
      </c>
      <c r="F1716">
        <f t="shared" si="54"/>
        <v>20.412641467775824</v>
      </c>
    </row>
    <row r="1717" spans="1:6" x14ac:dyDescent="0.2">
      <c r="A1717" s="1">
        <v>17.149999999999999</v>
      </c>
      <c r="B1717">
        <v>-1.150689017296182E-4</v>
      </c>
      <c r="C1717">
        <v>-2.304867519940474E-4</v>
      </c>
      <c r="D1717">
        <v>-9.1957983887399207E-5</v>
      </c>
      <c r="E1717">
        <f t="shared" si="53"/>
        <v>-2.311091784221899E-5</v>
      </c>
      <c r="F1717">
        <f t="shared" si="54"/>
        <v>20.084416810133114</v>
      </c>
    </row>
    <row r="1718" spans="1:6" x14ac:dyDescent="0.2">
      <c r="A1718" s="1">
        <v>17.16</v>
      </c>
      <c r="B1718">
        <v>-1.173056592539855E-4</v>
      </c>
      <c r="C1718">
        <v>-2.168509076459838E-4</v>
      </c>
      <c r="D1718">
        <v>-9.4111886989287067E-5</v>
      </c>
      <c r="E1718">
        <f t="shared" si="53"/>
        <v>-2.3193772264698431E-5</v>
      </c>
      <c r="F1718">
        <f t="shared" si="54"/>
        <v>19.772082960192233</v>
      </c>
    </row>
    <row r="1719" spans="1:6" x14ac:dyDescent="0.2">
      <c r="A1719" s="1">
        <v>17.170000000000002</v>
      </c>
      <c r="B1719">
        <v>-1.1940566665135079E-4</v>
      </c>
      <c r="C1719">
        <v>-2.0313908889569939E-4</v>
      </c>
      <c r="D1719">
        <v>-9.6152707922776196E-5</v>
      </c>
      <c r="E1719">
        <f t="shared" si="53"/>
        <v>-2.3252958728574598E-5</v>
      </c>
      <c r="F1719">
        <f t="shared" si="54"/>
        <v>19.47391558599162</v>
      </c>
    </row>
    <row r="1720" spans="1:6" x14ac:dyDescent="0.2">
      <c r="A1720" s="1">
        <v>17.18</v>
      </c>
      <c r="B1720">
        <v>-1.213682349348043E-4</v>
      </c>
      <c r="C1720">
        <v>-1.8936543486811039E-4</v>
      </c>
      <c r="D1720">
        <v>-9.8079616069953441E-5</v>
      </c>
      <c r="E1720">
        <f t="shared" si="53"/>
        <v>-2.3288618864850856E-5</v>
      </c>
      <c r="F1720">
        <f t="shared" si="54"/>
        <v>19.188397093655411</v>
      </c>
    </row>
    <row r="1721" spans="1:6" x14ac:dyDescent="0.2">
      <c r="A1721" s="1">
        <v>17.190000000000001</v>
      </c>
      <c r="B1721">
        <v>-1.231928161178748E-4</v>
      </c>
      <c r="C1721">
        <v>-1.7554400435466341E-4</v>
      </c>
      <c r="D1721">
        <v>-9.989189965942783E-5</v>
      </c>
      <c r="E1721">
        <f t="shared" si="53"/>
        <v>-2.330091645844697E-5</v>
      </c>
      <c r="F1721">
        <f t="shared" si="54"/>
        <v>18.914184440878365</v>
      </c>
    </row>
    <row r="1722" spans="1:6" x14ac:dyDescent="0.2">
      <c r="A1722" s="1">
        <v>17.2</v>
      </c>
      <c r="B1722">
        <v>-1.2487900234640369E-4</v>
      </c>
      <c r="C1722">
        <v>-1.6168876289084441E-4</v>
      </c>
      <c r="D1722">
        <v>-1.0158896525017959E-4</v>
      </c>
      <c r="E1722">
        <f t="shared" si="53"/>
        <v>-2.3290037096224098E-5</v>
      </c>
      <c r="F1722">
        <f t="shared" si="54"/>
        <v>18.650082606857733</v>
      </c>
    </row>
    <row r="1723" spans="1:6" x14ac:dyDescent="0.2">
      <c r="A1723" s="1">
        <v>17.21</v>
      </c>
      <c r="B1723">
        <v>-1.2642652490228349E-4</v>
      </c>
      <c r="C1723">
        <v>-1.4781357005328829E-4</v>
      </c>
      <c r="D1723">
        <v>-1.0317033710595399E-4</v>
      </c>
      <c r="E1723">
        <f t="shared" si="53"/>
        <v>-2.3256187796329495E-5</v>
      </c>
      <c r="F1723">
        <f t="shared" si="54"/>
        <v>18.395022574815268</v>
      </c>
    </row>
    <row r="1724" spans="1:6" x14ac:dyDescent="0.2">
      <c r="A1724" s="1">
        <v>17.22</v>
      </c>
      <c r="B1724">
        <v>-1.2783525308130859E-4</v>
      </c>
      <c r="C1724">
        <v>-1.3393216698670451E-4</v>
      </c>
      <c r="D1724">
        <v>-1.046356564619109E-4</v>
      </c>
      <c r="E1724">
        <f t="shared" si="53"/>
        <v>-2.3199596619397691E-5</v>
      </c>
      <c r="F1724">
        <f t="shared" si="54"/>
        <v>18.148042938235335</v>
      </c>
    </row>
    <row r="1725" spans="1:6" x14ac:dyDescent="0.2">
      <c r="A1725" s="1">
        <v>17.23</v>
      </c>
      <c r="B1725">
        <v>-1.2910519294748521E-4</v>
      </c>
      <c r="C1725">
        <v>-1.2005816417050511E-4</v>
      </c>
      <c r="D1725">
        <v>-1.05984680685332E-4</v>
      </c>
      <c r="E1725">
        <f t="shared" si="53"/>
        <v>-2.312051226215321E-5</v>
      </c>
      <c r="F1725">
        <f t="shared" si="54"/>
        <v>17.908274434443317</v>
      </c>
    </row>
    <row r="1726" spans="1:6" x14ac:dyDescent="0.2">
      <c r="A1726" s="1">
        <v>17.239999999999998</v>
      </c>
      <c r="B1726">
        <v>-1.3023648596624621E-4</v>
      </c>
      <c r="C1726">
        <v>-1.062050294346893E-4</v>
      </c>
      <c r="D1726">
        <v>-1.072172823322796E-4</v>
      </c>
      <c r="E1726">
        <f t="shared" si="53"/>
        <v>-2.3019203633966613E-5</v>
      </c>
      <c r="F1726">
        <f t="shared" si="54"/>
        <v>17.674926855698924</v>
      </c>
    </row>
    <row r="1727" spans="1:6" x14ac:dyDescent="0.2">
      <c r="A1727" s="1">
        <v>17.25</v>
      </c>
      <c r="B1727">
        <v>-1.3122940751910981E-4</v>
      </c>
      <c r="C1727">
        <v>-9.2386076234204367E-5</v>
      </c>
      <c r="D1727">
        <v>-1.08333448102171E-4</v>
      </c>
      <c r="E1727">
        <f t="shared" si="53"/>
        <v>-2.2895959416938802E-5</v>
      </c>
      <c r="F1727">
        <f t="shared" si="54"/>
        <v>17.447277900423853</v>
      </c>
    </row>
    <row r="1728" spans="1:6" x14ac:dyDescent="0.2">
      <c r="A1728" s="1">
        <v>17.260000000000002</v>
      </c>
      <c r="B1728">
        <v>-1.3208436530241121E-4</v>
      </c>
      <c r="C1728">
        <v>-7.8614452190651124E-5</v>
      </c>
      <c r="D1728">
        <v>-1.093332776923269E-4</v>
      </c>
      <c r="E1728">
        <f t="shared" si="53"/>
        <v>-2.2751087610084307E-5</v>
      </c>
      <c r="F1728">
        <f t="shared" si="54"/>
        <v>17.224663614043187</v>
      </c>
    </row>
    <row r="1729" spans="1:6" x14ac:dyDescent="0.2">
      <c r="A1729" s="1">
        <v>17.27</v>
      </c>
      <c r="B1729">
        <v>-1.3280189761282339E-4</v>
      </c>
      <c r="C1729">
        <v>-6.4903127909861941E-5</v>
      </c>
      <c r="D1729">
        <v>-1.10216982554606E-4</v>
      </c>
      <c r="E1729">
        <f t="shared" si="53"/>
        <v>-2.258491505821739E-5</v>
      </c>
      <c r="F1729">
        <f t="shared" si="54"/>
        <v>17.006470136490417</v>
      </c>
    </row>
    <row r="1730" spans="1:6" x14ac:dyDescent="0.2">
      <c r="A1730" s="1">
        <v>17.28</v>
      </c>
      <c r="B1730">
        <v>-1.3338267152246831E-4</v>
      </c>
      <c r="C1730">
        <v>-5.1264886083517617E-5</v>
      </c>
      <c r="D1730">
        <v>-1.1098488455634049E-4</v>
      </c>
      <c r="E1730">
        <f t="shared" si="53"/>
        <v>-2.2397786966127812E-5</v>
      </c>
      <c r="F1730">
        <f t="shared" si="54"/>
        <v>16.792126526236885</v>
      </c>
    </row>
    <row r="1731" spans="1:6" x14ac:dyDescent="0.2">
      <c r="A1731" s="1">
        <v>17.29</v>
      </c>
      <c r="B1731">
        <v>-1.3382748094649521E-4</v>
      </c>
      <c r="C1731">
        <v>-3.7712310882615509E-5</v>
      </c>
      <c r="D1731">
        <v>-1.1163741454782559E-4</v>
      </c>
      <c r="E1731">
        <f t="shared" ref="E1731:E1794" si="55">B1731-D1731</f>
        <v>-2.2190066398669619E-5</v>
      </c>
      <c r="F1731">
        <f t="shared" si="54"/>
        <v>16.581098472249735</v>
      </c>
    </row>
    <row r="1732" spans="1:6" x14ac:dyDescent="0.2">
      <c r="A1732" s="1">
        <v>17.3</v>
      </c>
      <c r="B1732">
        <v>-1.341372446060863E-4</v>
      </c>
      <c r="C1732">
        <v>-2.4257777650236691E-5</v>
      </c>
      <c r="D1732">
        <v>-1.1217511083871461E-4</v>
      </c>
      <c r="E1732">
        <f t="shared" si="55"/>
        <v>-2.1962133767371695E-5</v>
      </c>
      <c r="F1732">
        <f t="shared" si="54"/>
        <v>16.372882738024568</v>
      </c>
    </row>
    <row r="1733" spans="1:6" x14ac:dyDescent="0.2">
      <c r="A1733" s="1">
        <v>17.309999999999999</v>
      </c>
      <c r="B1733">
        <v>-1.343130038899147E-4</v>
      </c>
      <c r="C1733">
        <v>-1.091344290069459E-5</v>
      </c>
      <c r="D1733">
        <v>-1.125986175857082E-4</v>
      </c>
      <c r="E1733">
        <f t="shared" si="55"/>
        <v>-2.1714386304206508E-5</v>
      </c>
      <c r="F1733">
        <f t="shared" si="54"/>
        <v>16.167002207771333</v>
      </c>
    </row>
    <row r="1734" spans="1:6" x14ac:dyDescent="0.2">
      <c r="A1734" s="1">
        <v>17.32</v>
      </c>
      <c r="B1734">
        <v>-1.3435592061715441E-4</v>
      </c>
      <c r="C1734">
        <v>2.3087653682226299E-6</v>
      </c>
      <c r="D1734">
        <v>-1.1290868309401141E-4</v>
      </c>
      <c r="E1734">
        <f t="shared" si="55"/>
        <v>-2.1447237523143E-5</v>
      </c>
      <c r="F1734">
        <f t="shared" si="54"/>
        <v>15.963001425338483</v>
      </c>
    </row>
    <row r="1735" spans="1:6" x14ac:dyDescent="0.2">
      <c r="A1735" s="1">
        <v>17.329999999999998</v>
      </c>
      <c r="B1735">
        <v>-1.342672747052048E-4</v>
      </c>
      <c r="C1735">
        <v>1.539715704357551E-5</v>
      </c>
      <c r="D1735">
        <v>-1.13106158035071E-4</v>
      </c>
      <c r="E1735">
        <f t="shared" si="55"/>
        <v>-2.1161116670133796E-5</v>
      </c>
      <c r="F1735">
        <f t="shared" si="54"/>
        <v>15.760442532698177</v>
      </c>
    </row>
    <row r="1736" spans="1:6" x14ac:dyDescent="0.2">
      <c r="A1736" s="1">
        <v>17.34</v>
      </c>
      <c r="B1736">
        <v>-1.3404846174535411E-4</v>
      </c>
      <c r="C1736">
        <v>2.8340288940197258E-5</v>
      </c>
      <c r="D1736">
        <v>-1.1319199358317799E-4</v>
      </c>
      <c r="E1736">
        <f t="shared" si="55"/>
        <v>-2.0856468162176118E-5</v>
      </c>
      <c r="F1736">
        <f t="shared" si="54"/>
        <v>15.558901527565622</v>
      </c>
    </row>
    <row r="1737" spans="1:6" x14ac:dyDescent="0.2">
      <c r="A1737" s="1">
        <v>17.350000000000001</v>
      </c>
      <c r="B1737">
        <v>-1.337009904896637E-4</v>
      </c>
      <c r="C1737">
        <v>4.1126973512629937E-5</v>
      </c>
      <c r="D1737">
        <v>-1.1316723947355981E-4</v>
      </c>
      <c r="E1737">
        <f t="shared" si="55"/>
        <v>-2.0533751016103895E-5</v>
      </c>
      <c r="F1737">
        <f t="shared" si="54"/>
        <v>15.357964769671126</v>
      </c>
    </row>
    <row r="1738" spans="1:6" x14ac:dyDescent="0.2">
      <c r="A1738" s="1">
        <v>17.36</v>
      </c>
      <c r="B1738">
        <v>-1.3322648025241039E-4</v>
      </c>
      <c r="C1738">
        <v>5.3746287230862992E-5</v>
      </c>
      <c r="D1738">
        <v>-1.130330419846423E-4</v>
      </c>
      <c r="E1738">
        <f t="shared" si="55"/>
        <v>-2.0193438267768093E-5</v>
      </c>
      <c r="F1738">
        <f t="shared" si="54"/>
        <v>15.157225672786431</v>
      </c>
    </row>
    <row r="1739" spans="1:6" x14ac:dyDescent="0.2">
      <c r="A1739" s="1">
        <v>17.37</v>
      </c>
      <c r="B1739">
        <v>-1.3262665822947209E-4</v>
      </c>
      <c r="C1739">
        <v>6.6187578615044409E-5</v>
      </c>
      <c r="D1739">
        <v>-1.127906418472085E-4</v>
      </c>
      <c r="E1739">
        <f t="shared" si="55"/>
        <v>-1.9836016382263592E-5</v>
      </c>
      <c r="F1739">
        <f t="shared" si="54"/>
        <v>14.956281525199181</v>
      </c>
    </row>
    <row r="1740" spans="1:6" x14ac:dyDescent="0.2">
      <c r="A1740" s="1">
        <v>17.38</v>
      </c>
      <c r="B1740">
        <v>-1.319033567390908E-4</v>
      </c>
      <c r="C1740">
        <v>7.8440475924715817E-5</v>
      </c>
      <c r="D1740">
        <v>-1.124413720832216E-4</v>
      </c>
      <c r="E1740">
        <f t="shared" si="55"/>
        <v>-1.9461984655869192E-5</v>
      </c>
      <c r="F1740">
        <f t="shared" si="54"/>
        <v>14.75473038519076</v>
      </c>
    </row>
    <row r="1741" spans="1:6" x14ac:dyDescent="0.2">
      <c r="A1741" s="1">
        <v>17.39</v>
      </c>
      <c r="B1741">
        <v>-1.3105851038748689E-4</v>
      </c>
      <c r="C1741">
        <v>9.049489449850385E-5</v>
      </c>
      <c r="D1741">
        <v>-1.119866557771195E-4</v>
      </c>
      <c r="E1741">
        <f t="shared" si="55"/>
        <v>-1.9071854610367385E-5</v>
      </c>
      <c r="F1741">
        <f t="shared" si="54"/>
        <v>14.552168000368418</v>
      </c>
    </row>
    <row r="1742" spans="1:6" x14ac:dyDescent="0.2">
      <c r="A1742" s="1">
        <v>17.399999999999999</v>
      </c>
      <c r="B1742">
        <v>-1.3009415316284041E-4</v>
      </c>
      <c r="C1742">
        <v>1.023410437405823E-4</v>
      </c>
      <c r="D1742">
        <v>-1.1142800378242999E-4</v>
      </c>
      <c r="E1742">
        <f t="shared" si="55"/>
        <v>-1.8666149380410413E-5</v>
      </c>
      <c r="F1742">
        <f t="shared" si="54"/>
        <v>14.348184700542053</v>
      </c>
    </row>
    <row r="1743" spans="1:6" x14ac:dyDescent="0.2">
      <c r="A1743" s="1">
        <v>17.41</v>
      </c>
      <c r="B1743">
        <v>-1.290124154611879E-4</v>
      </c>
      <c r="C1743">
        <v>1.139694337506006E-4</v>
      </c>
      <c r="D1743">
        <v>-1.107670123665822E-4</v>
      </c>
      <c r="E1743">
        <f t="shared" si="55"/>
        <v>-1.8245403094605708E-5</v>
      </c>
      <c r="F1743">
        <f t="shared" si="54"/>
        <v>14.142362213266718</v>
      </c>
    </row>
    <row r="1744" spans="1:6" x14ac:dyDescent="0.2">
      <c r="A1744" s="1">
        <v>17.420000000000002</v>
      </c>
      <c r="B1744">
        <v>-1.2781552104781401E-4</v>
      </c>
      <c r="C1744">
        <v>1.2537088159415521E-4</v>
      </c>
      <c r="D1744">
        <v>-1.100053607968255E-4</v>
      </c>
      <c r="E1744">
        <f t="shared" si="55"/>
        <v>-1.7810160250988512E-5</v>
      </c>
      <c r="F1744">
        <f t="shared" si="54"/>
        <v>13.934270349158909</v>
      </c>
    </row>
    <row r="1745" spans="1:6" x14ac:dyDescent="0.2">
      <c r="A1745" s="1">
        <v>17.43</v>
      </c>
      <c r="B1745">
        <v>-1.2650578395774771E-4</v>
      </c>
      <c r="C1745">
        <v>1.365365172112601E-4</v>
      </c>
      <c r="D1745">
        <v>-1.0914480887019689E-4</v>
      </c>
      <c r="E1745">
        <f t="shared" si="55"/>
        <v>-1.736097508755082E-5</v>
      </c>
      <c r="F1745">
        <f t="shared" si="54"/>
        <v>13.723463500569505</v>
      </c>
    </row>
    <row r="1746" spans="1:6" x14ac:dyDescent="0.2">
      <c r="A1746" s="1">
        <v>17.440000000000001</v>
      </c>
      <c r="B1746">
        <v>-1.2508560533899189E-4</v>
      </c>
      <c r="C1746">
        <v>1.474577889606527E-4</v>
      </c>
      <c r="D1746">
        <v>-1.081871943904922E-4</v>
      </c>
      <c r="E1746">
        <f t="shared" si="55"/>
        <v>-1.6898410948499689E-5</v>
      </c>
      <c r="F1746">
        <f t="shared" si="54"/>
        <v>13.509476892008204</v>
      </c>
    </row>
    <row r="1747" spans="1:6" x14ac:dyDescent="0.2">
      <c r="A1747" s="1">
        <v>17.45</v>
      </c>
      <c r="B1747">
        <v>-1.2355747024213909E-4</v>
      </c>
      <c r="C1747">
        <v>1.581264687981451E-4</v>
      </c>
      <c r="D1747">
        <v>-1.071344305952326E-4</v>
      </c>
      <c r="E1747">
        <f t="shared" si="55"/>
        <v>-1.6423039646906487E-5</v>
      </c>
      <c r="F1747">
        <f t="shared" si="54"/>
        <v>13.291822513622034</v>
      </c>
    </row>
    <row r="1748" spans="1:6" x14ac:dyDescent="0.2">
      <c r="A1748" s="1">
        <v>17.46</v>
      </c>
      <c r="B1748">
        <v>-1.2192394436003911E-4</v>
      </c>
      <c r="C1748">
        <v>1.6853465708760999E-4</v>
      </c>
      <c r="D1748">
        <v>-1.059885035356188E-4</v>
      </c>
      <c r="E1748">
        <f t="shared" si="55"/>
        <v>-1.5935440824420304E-5</v>
      </c>
      <c r="F1748">
        <f t="shared" si="54"/>
        <v>13.069984659750874</v>
      </c>
    </row>
    <row r="1749" spans="1:6" x14ac:dyDescent="0.2">
      <c r="A1749" s="1">
        <v>17.47</v>
      </c>
      <c r="B1749">
        <v>-1.201876707211981E-4</v>
      </c>
      <c r="C1749">
        <v>1.7867478704355929E-4</v>
      </c>
      <c r="D1749">
        <v>-1.047514694125008E-4</v>
      </c>
      <c r="E1749">
        <f t="shared" si="55"/>
        <v>-1.5436201308697298E-5</v>
      </c>
      <c r="F1749">
        <f t="shared" si="54"/>
        <v>12.843414982644088</v>
      </c>
    </row>
    <row r="1750" spans="1:6" x14ac:dyDescent="0.2">
      <c r="A1750" s="1">
        <v>17.48</v>
      </c>
      <c r="B1750">
        <v>-1.183513663405972E-4</v>
      </c>
      <c r="C1750">
        <v>1.8853962880464639E-4</v>
      </c>
      <c r="D1750">
        <v>-1.034254518713782E-4</v>
      </c>
      <c r="E1750">
        <f t="shared" si="55"/>
        <v>-1.4925914469219001E-5</v>
      </c>
      <c r="F1750">
        <f t="shared" si="54"/>
        <v>12.61152695632131</v>
      </c>
    </row>
    <row r="1751" spans="1:6" x14ac:dyDescent="0.2">
      <c r="A1751" s="1">
        <v>17.489999999999998</v>
      </c>
      <c r="B1751">
        <v>-1.164178188316224E-4</v>
      </c>
      <c r="C1751">
        <v>1.9812229313778711E-4</v>
      </c>
      <c r="D1751">
        <v>-1.020126392594845E-4</v>
      </c>
      <c r="E1751">
        <f t="shared" si="55"/>
        <v>-1.4405179572137903E-5</v>
      </c>
      <c r="F1751">
        <f t="shared" si="54"/>
        <v>12.373689626475844</v>
      </c>
    </row>
    <row r="1752" spans="1:6" x14ac:dyDescent="0.2">
      <c r="A1752" s="1">
        <v>17.5</v>
      </c>
      <c r="B1752">
        <v>-1.1438988298280039E-4</v>
      </c>
      <c r="C1752">
        <v>2.0741623477296049E-4</v>
      </c>
      <c r="D1752">
        <v>-1.005152818479847E-4</v>
      </c>
      <c r="E1752">
        <f t="shared" si="55"/>
        <v>-1.3874601134815695E-5</v>
      </c>
      <c r="F1752">
        <f t="shared" si="54"/>
        <v>12.12922049837386</v>
      </c>
    </row>
    <row r="1753" spans="1:6" x14ac:dyDescent="0.2">
      <c r="A1753" s="1">
        <v>17.510000000000002</v>
      </c>
      <c r="B1753">
        <v>-1.122704773030317E-4</v>
      </c>
      <c r="C1753">
        <v>2.1641525536910951E-4</v>
      </c>
      <c r="D1753">
        <v>-9.8935689022338819E-5</v>
      </c>
      <c r="E1753">
        <f t="shared" si="55"/>
        <v>-1.3334788280692882E-5</v>
      </c>
      <c r="F1753">
        <f t="shared" si="54"/>
        <v>11.877377384528849</v>
      </c>
    </row>
    <row r="1754" spans="1:6" x14ac:dyDescent="0.2">
      <c r="A1754" s="1">
        <v>17.52</v>
      </c>
      <c r="B1754">
        <v>-1.100625805390051E-4</v>
      </c>
      <c r="C1754">
        <v>2.2511350611191609E-4</v>
      </c>
      <c r="D1754">
        <v>-9.7276226443883076E-5</v>
      </c>
      <c r="E1754">
        <f t="shared" si="55"/>
        <v>-1.2786354095122021E-5</v>
      </c>
      <c r="F1754">
        <f t="shared" si="54"/>
        <v>11.61734899591116</v>
      </c>
    </row>
    <row r="1755" spans="1:6" x14ac:dyDescent="0.2">
      <c r="A1755" s="1">
        <v>17.53</v>
      </c>
      <c r="B1755">
        <v>-1.0776922816847181E-4</v>
      </c>
      <c r="C1755">
        <v>2.335054899445799E-4</v>
      </c>
      <c r="D1755">
        <v>-9.553931318566098E-5</v>
      </c>
      <c r="E1755">
        <f t="shared" si="55"/>
        <v>-1.2229914982810826E-5</v>
      </c>
      <c r="F1755">
        <f t="shared" si="54"/>
        <v>11.34824401237451</v>
      </c>
    </row>
    <row r="1756" spans="1:6" x14ac:dyDescent="0.2">
      <c r="A1756" s="1">
        <v>17.54</v>
      </c>
      <c r="B1756">
        <v>-1.053935088730396E-4</v>
      </c>
      <c r="C1756">
        <v>2.4158606343307291E-4</v>
      </c>
      <c r="D1756">
        <v>-9.3727418845551889E-5</v>
      </c>
      <c r="E1756">
        <f t="shared" si="55"/>
        <v>-1.1666090027487709E-5</v>
      </c>
      <c r="F1756">
        <f t="shared" si="54"/>
        <v>11.069078306844357</v>
      </c>
    </row>
    <row r="1757" spans="1:6" x14ac:dyDescent="0.2">
      <c r="A1757" s="1">
        <v>17.55</v>
      </c>
      <c r="B1757">
        <v>-1.029385609941355E-4</v>
      </c>
      <c r="C1757">
        <v>2.493504382676886E-4</v>
      </c>
      <c r="D1757">
        <v>-9.1843060639718556E-5</v>
      </c>
      <c r="E1757">
        <f t="shared" si="55"/>
        <v>-1.1095500354416944E-5</v>
      </c>
      <c r="F1757">
        <f t="shared" si="54"/>
        <v>10.778759919763271</v>
      </c>
    </row>
    <row r="1758" spans="1:6" x14ac:dyDescent="0.2">
      <c r="A1758" s="1">
        <v>17.559999999999999</v>
      </c>
      <c r="B1758">
        <v>-1.004075689757624E-4</v>
      </c>
      <c r="C1758">
        <v>2.5679418240303719E-4</v>
      </c>
      <c r="D1758">
        <v>-8.988880047939672E-5</v>
      </c>
      <c r="E1758">
        <f t="shared" si="55"/>
        <v>-1.0518768496365675E-5</v>
      </c>
      <c r="F1758">
        <f t="shared" si="54"/>
        <v>10.476071279949844</v>
      </c>
    </row>
    <row r="1759" spans="1:6" x14ac:dyDescent="0.2">
      <c r="A1759" s="1">
        <v>17.57</v>
      </c>
      <c r="B1759">
        <v>-9.7803759797652595E-5</v>
      </c>
      <c r="C1759">
        <v>2.6391322083897309E-4</v>
      </c>
      <c r="D1759">
        <v>-8.7867242034023632E-5</v>
      </c>
      <c r="E1759">
        <f t="shared" si="55"/>
        <v>-9.9365177636289624E-6</v>
      </c>
      <c r="F1759">
        <f t="shared" si="54"/>
        <v>10.159648038262278</v>
      </c>
    </row>
    <row r="1760" spans="1:6" x14ac:dyDescent="0.2">
      <c r="A1760" s="1">
        <v>17.579999999999998</v>
      </c>
      <c r="B1760">
        <v>-9.5130399402396998E-5</v>
      </c>
      <c r="C1760">
        <v>2.7070383604526439E-4</v>
      </c>
      <c r="D1760">
        <v>-8.5781027783695874E-5</v>
      </c>
      <c r="E1760">
        <f t="shared" si="55"/>
        <v>-9.3493716187011247E-6</v>
      </c>
      <c r="F1760">
        <f t="shared" si="54"/>
        <v>9.8279537113617419</v>
      </c>
    </row>
    <row r="1761" spans="1:6" x14ac:dyDescent="0.2">
      <c r="A1761" s="1">
        <v>17.59</v>
      </c>
      <c r="B1761">
        <v>-9.239078912009517E-5</v>
      </c>
      <c r="C1761">
        <v>2.7716266803313468E-4</v>
      </c>
      <c r="D1761">
        <v>-8.3632836063920123E-5</v>
      </c>
      <c r="E1761">
        <f t="shared" si="55"/>
        <v>-8.7579530561750468E-6</v>
      </c>
      <c r="F1761">
        <f t="shared" si="54"/>
        <v>9.4792491108512191</v>
      </c>
    </row>
    <row r="1762" spans="1:6" x14ac:dyDescent="0.2">
      <c r="A1762" s="1">
        <v>17.600000000000001</v>
      </c>
      <c r="B1762">
        <v>-8.9588262094041643E-5</v>
      </c>
      <c r="C1762">
        <v>2.8328671407712219E-4</v>
      </c>
      <c r="D1762">
        <v>-8.1425378105593263E-5</v>
      </c>
      <c r="E1762">
        <f t="shared" si="55"/>
        <v>-8.1628839884483804E-6</v>
      </c>
      <c r="F1762">
        <f t="shared" si="54"/>
        <v>9.1115552391000989</v>
      </c>
    </row>
    <row r="1763" spans="1:6" x14ac:dyDescent="0.2">
      <c r="A1763" s="1">
        <v>17.61</v>
      </c>
      <c r="B1763">
        <v>-8.6726179710926542E-5</v>
      </c>
      <c r="C1763">
        <v>2.8907332809100498E-4</v>
      </c>
      <c r="D1763">
        <v>-7.9161395073146828E-5</v>
      </c>
      <c r="E1763">
        <f t="shared" si="55"/>
        <v>-7.5647846377797142E-6</v>
      </c>
      <c r="F1763">
        <f t="shared" si="54"/>
        <v>8.7226079402949139</v>
      </c>
    </row>
    <row r="1764" spans="1:6" x14ac:dyDescent="0.2">
      <c r="A1764" s="1">
        <v>17.62</v>
      </c>
      <c r="B1764">
        <v>-8.3807928038989846E-5</v>
      </c>
      <c r="C1764">
        <v>2.9452021966184611E-4</v>
      </c>
      <c r="D1764">
        <v>-7.6843655103719396E-5</v>
      </c>
      <c r="E1764">
        <f t="shared" si="55"/>
        <v>-6.9642729352704501E-6</v>
      </c>
      <c r="F1764">
        <f t="shared" si="54"/>
        <v>8.3098020655402323</v>
      </c>
    </row>
    <row r="1765" spans="1:6" x14ac:dyDescent="0.2">
      <c r="A1765" s="1">
        <v>17.63</v>
      </c>
      <c r="B1765">
        <v>-8.0836914277526649E-5</v>
      </c>
      <c r="C1765">
        <v>2.9962545274650021E-4</v>
      </c>
      <c r="D1765">
        <v>-7.4474950350246488E-5</v>
      </c>
      <c r="E1765">
        <f t="shared" si="55"/>
        <v>-6.3619639272801607E-6</v>
      </c>
      <c r="F1765">
        <f t="shared" si="54"/>
        <v>7.8701221887793427</v>
      </c>
    </row>
    <row r="1766" spans="1:6" x14ac:dyDescent="0.2">
      <c r="A1766" s="1">
        <v>17.64</v>
      </c>
      <c r="B1766">
        <v>-7.7816563221095808E-5</v>
      </c>
      <c r="C1766">
        <v>3.0438744403521602E-4</v>
      </c>
      <c r="D1766">
        <v>-7.2058094031262926E-5</v>
      </c>
      <c r="E1766">
        <f t="shared" si="55"/>
        <v>-5.7584691898328815E-6</v>
      </c>
      <c r="F1766">
        <f t="shared" si="54"/>
        <v>7.4000559154375241</v>
      </c>
    </row>
    <row r="1767" spans="1:6" x14ac:dyDescent="0.2">
      <c r="A1767" s="1">
        <v>17.649999999999999</v>
      </c>
      <c r="B1767">
        <v>-7.4750313741736842E-5</v>
      </c>
      <c r="C1767">
        <v>3.0880496098724018E-4</v>
      </c>
      <c r="D1767">
        <v>-6.9595917490240344E-5</v>
      </c>
      <c r="E1767">
        <f t="shared" si="55"/>
        <v>-5.1543962514964979E-6</v>
      </c>
      <c r="F1767">
        <f t="shared" si="54"/>
        <v>6.8954844381054956</v>
      </c>
    </row>
    <row r="1768" spans="1:6" x14ac:dyDescent="0.2">
      <c r="A1768" s="1">
        <v>17.66</v>
      </c>
      <c r="B1768">
        <v>-7.1641615292449194E-5</v>
      </c>
      <c r="C1768">
        <v>3.1287711954360769E-4</v>
      </c>
      <c r="D1768">
        <v>-6.7091267267188306E-5</v>
      </c>
      <c r="E1768">
        <f t="shared" si="55"/>
        <v>-4.5503480252608882E-6</v>
      </c>
      <c r="F1768">
        <f t="shared" si="54"/>
        <v>6.3515430335927689</v>
      </c>
    </row>
    <row r="1769" spans="1:6" x14ac:dyDescent="0.2">
      <c r="A1769" s="1">
        <v>17.670000000000002</v>
      </c>
      <c r="B1769">
        <v>-6.8493924435135154E-5</v>
      </c>
      <c r="C1769">
        <v>3.166033815225592E-4</v>
      </c>
      <c r="D1769">
        <v>-6.4547002185242998E-5</v>
      </c>
      <c r="E1769">
        <f t="shared" si="55"/>
        <v>-3.9469222498921561E-6</v>
      </c>
      <c r="F1769">
        <f t="shared" si="54"/>
        <v>5.7624413879656649</v>
      </c>
    </row>
    <row r="1770" spans="1:6" x14ac:dyDescent="0.2">
      <c r="A1770" s="1">
        <v>17.68</v>
      </c>
      <c r="B1770">
        <v>-6.5310701396151821E-5</v>
      </c>
      <c r="C1770">
        <v>3.1998355170328899E-4</v>
      </c>
      <c r="D1770">
        <v>-6.1965990454923881E-5</v>
      </c>
      <c r="E1770">
        <f t="shared" si="55"/>
        <v>-3.3447109412279401E-6</v>
      </c>
      <c r="F1770">
        <f t="shared" ref="F1770:F1833" si="56">E1770/B1770*100</f>
        <v>5.1212295530867076</v>
      </c>
    </row>
    <row r="1771" spans="1:6" x14ac:dyDescent="0.2">
      <c r="A1771" s="1">
        <v>17.690000000000001</v>
      </c>
      <c r="B1771">
        <v>-6.2095406652559209E-5</v>
      </c>
      <c r="C1771">
        <v>3.2301777460396852E-4</v>
      </c>
      <c r="D1771">
        <v>-5.9351106798668848E-5</v>
      </c>
      <c r="E1771">
        <f t="shared" si="55"/>
        <v>-2.7442998538903607E-6</v>
      </c>
      <c r="F1771">
        <f t="shared" si="56"/>
        <v>4.4194893017537824</v>
      </c>
    </row>
    <row r="1772" spans="1:6" x14ac:dyDescent="0.2">
      <c r="A1772" s="1">
        <v>17.7</v>
      </c>
      <c r="B1772">
        <v>-5.8851497552091097E-5</v>
      </c>
      <c r="C1772">
        <v>3.2570653096023329E-4</v>
      </c>
      <c r="D1772">
        <v>-5.6705229598242782E-5</v>
      </c>
      <c r="E1772">
        <f t="shared" si="55"/>
        <v>-2.1462679538483147E-6</v>
      </c>
      <c r="F1772">
        <f t="shared" si="56"/>
        <v>3.6469215621039948</v>
      </c>
    </row>
    <row r="1773" spans="1:6" x14ac:dyDescent="0.2">
      <c r="A1773" s="1">
        <v>17.71</v>
      </c>
      <c r="B1773">
        <v>-5.5582424969812071E-5</v>
      </c>
      <c r="C1773">
        <v>3.2805063391055098E-4</v>
      </c>
      <c r="D1773">
        <v>-5.4031238067545493E-5</v>
      </c>
      <c r="E1773">
        <f t="shared" si="55"/>
        <v>-1.551186902266578E-6</v>
      </c>
      <c r="F1773">
        <f t="shared" si="56"/>
        <v>2.7907866616274095</v>
      </c>
    </row>
    <row r="1774" spans="1:6" x14ac:dyDescent="0.2">
      <c r="A1774" s="1">
        <v>17.72</v>
      </c>
      <c r="B1774">
        <v>-5.2291630004358792E-5</v>
      </c>
      <c r="C1774">
        <v>3.300512248951092E-4</v>
      </c>
      <c r="D1774">
        <v>-5.1332009453305613E-5</v>
      </c>
      <c r="E1774">
        <f t="shared" si="55"/>
        <v>-9.5962055105317906E-7</v>
      </c>
      <c r="F1774">
        <f t="shared" si="56"/>
        <v>1.8351322209179355</v>
      </c>
    </row>
    <row r="1775" spans="1:6" x14ac:dyDescent="0.2">
      <c r="A1775" s="1">
        <v>17.73</v>
      </c>
      <c r="B1775">
        <v>-4.8982540716596457E-5</v>
      </c>
      <c r="C1775">
        <v>3.3170976927507817E-4</v>
      </c>
      <c r="D1775">
        <v>-4.8610416266087379E-5</v>
      </c>
      <c r="E1775">
        <f t="shared" si="55"/>
        <v>-3.7212445050907757E-7</v>
      </c>
      <c r="F1775">
        <f t="shared" si="56"/>
        <v>0.75970834722951175</v>
      </c>
    </row>
    <row r="1776" spans="1:6" x14ac:dyDescent="0.2">
      <c r="A1776" s="1">
        <v>17.739999999999998</v>
      </c>
      <c r="B1776">
        <v>-4.5658568913451372E-5</v>
      </c>
      <c r="C1776">
        <v>3.3302805167930501E-4</v>
      </c>
      <c r="D1776">
        <v>-4.5869323543989618E-5</v>
      </c>
      <c r="E1776">
        <f t="shared" si="55"/>
        <v>2.1075463053824679E-7</v>
      </c>
      <c r="F1776">
        <f t="shared" si="56"/>
        <v>-0.46158834048816805</v>
      </c>
    </row>
    <row r="1777" spans="1:6" x14ac:dyDescent="0.2">
      <c r="A1777" s="1">
        <v>17.75</v>
      </c>
      <c r="B1777">
        <v>-4.2323106979609221E-5</v>
      </c>
      <c r="C1777">
        <v>3.3400817108569309E-4</v>
      </c>
      <c r="D1777">
        <v>-4.3111586151358747E-5</v>
      </c>
      <c r="E1777">
        <f t="shared" si="55"/>
        <v>7.8847917174952684E-7</v>
      </c>
      <c r="F1777">
        <f t="shared" si="56"/>
        <v>-1.8629992645138433</v>
      </c>
    </row>
    <row r="1778" spans="1:6" x14ac:dyDescent="0.2">
      <c r="A1778" s="1">
        <v>17.760000000000002</v>
      </c>
      <c r="B1778">
        <v>-3.8979524759695293E-5</v>
      </c>
      <c r="C1778">
        <v>3.3465253564470942E-4</v>
      </c>
      <c r="D1778">
        <v>-4.0340046114767248E-5</v>
      </c>
      <c r="E1778">
        <f t="shared" si="55"/>
        <v>1.360521355071955E-6</v>
      </c>
      <c r="F1778">
        <f t="shared" si="56"/>
        <v>-3.4903487496562038</v>
      </c>
    </row>
    <row r="1779" spans="1:6" x14ac:dyDescent="0.2">
      <c r="A1779" s="1">
        <v>17.77</v>
      </c>
      <c r="B1779">
        <v>-3.5631166493477247E-5</v>
      </c>
      <c r="C1779">
        <v>3.3496385725263479E-4</v>
      </c>
      <c r="D1779">
        <v>-3.7557529998486992E-5</v>
      </c>
      <c r="E1779">
        <f t="shared" si="55"/>
        <v>1.9263635050097451E-6</v>
      </c>
      <c r="F1779">
        <f t="shared" si="56"/>
        <v>-5.4064003359597868</v>
      </c>
    </row>
    <row r="1780" spans="1:6" x14ac:dyDescent="0.2">
      <c r="A1780" s="1">
        <v>17.78</v>
      </c>
      <c r="B1780">
        <v>-3.2281347806554348E-5</v>
      </c>
      <c r="C1780">
        <v>3.3494514588234783E-4</v>
      </c>
      <c r="D1780">
        <v>-3.4766846321565047E-5</v>
      </c>
      <c r="E1780">
        <f t="shared" si="55"/>
        <v>2.4854985150106988E-6</v>
      </c>
      <c r="F1780">
        <f t="shared" si="56"/>
        <v>-7.6994880446288176</v>
      </c>
    </row>
    <row r="1781" spans="1:6" x14ac:dyDescent="0.2">
      <c r="A1781" s="1">
        <v>17.79</v>
      </c>
      <c r="B1781">
        <v>-2.8933352758918029E-5</v>
      </c>
      <c r="C1781">
        <v>3.3459970367958399E-4</v>
      </c>
      <c r="D1781">
        <v>-3.1970783018623282E-5</v>
      </c>
      <c r="E1781">
        <f t="shared" si="55"/>
        <v>3.0374302597052529E-6</v>
      </c>
      <c r="F1781">
        <f t="shared" si="56"/>
        <v>-10.498023803235302</v>
      </c>
    </row>
    <row r="1782" spans="1:6" x14ac:dyDescent="0.2">
      <c r="A1782" s="1">
        <v>17.8</v>
      </c>
      <c r="B1782">
        <v>-2.5590430953688992E-5</v>
      </c>
      <c r="C1782">
        <v>3.3393111883277011E-4</v>
      </c>
      <c r="D1782">
        <v>-2.9172104946358571E-5</v>
      </c>
      <c r="E1782">
        <f t="shared" si="55"/>
        <v>3.5816739926695792E-6</v>
      </c>
      <c r="F1782">
        <f t="shared" si="56"/>
        <v>-13.99614566535177</v>
      </c>
    </row>
    <row r="1783" spans="1:6" x14ac:dyDescent="0.2">
      <c r="A1783" s="1">
        <v>17.809999999999999</v>
      </c>
      <c r="B1783">
        <v>-2.2255794708253651E-5</v>
      </c>
      <c r="C1783">
        <v>3.329432592246663E-4</v>
      </c>
      <c r="D1783">
        <v>-2.6373551437737869E-5</v>
      </c>
      <c r="E1783">
        <f t="shared" si="55"/>
        <v>4.1177567294842181E-6</v>
      </c>
      <c r="F1783">
        <f t="shared" si="56"/>
        <v>-18.501953237181556</v>
      </c>
    </row>
    <row r="1784" spans="1:6" x14ac:dyDescent="0.2">
      <c r="A1784" s="1">
        <v>17.82</v>
      </c>
      <c r="B1784">
        <v>-1.8932616289940431E-5</v>
      </c>
      <c r="C1784">
        <v>3.3164026587418662E-4</v>
      </c>
      <c r="D1784">
        <v>-2.3577833905733411E-5</v>
      </c>
      <c r="E1784">
        <f t="shared" si="55"/>
        <v>4.6452176157929805E-6</v>
      </c>
      <c r="F1784">
        <f t="shared" si="56"/>
        <v>-24.535529293229004</v>
      </c>
    </row>
    <row r="1785" spans="1:6" x14ac:dyDescent="0.2">
      <c r="A1785" s="1">
        <v>17.829999999999998</v>
      </c>
      <c r="B1785">
        <v>-1.5624025218291561E-5</v>
      </c>
      <c r="C1785">
        <v>3.3002654617688348E-4</v>
      </c>
      <c r="D1785">
        <v>-2.078763349845907E-5</v>
      </c>
      <c r="E1785">
        <f t="shared" si="55"/>
        <v>5.1636082801675088E-6</v>
      </c>
      <c r="F1785">
        <f t="shared" si="56"/>
        <v>-33.049154798612989</v>
      </c>
    </row>
    <row r="1786" spans="1:6" x14ac:dyDescent="0.2">
      <c r="A1786" s="1">
        <v>17.84</v>
      </c>
      <c r="B1786">
        <v>-1.233310563590098E-5</v>
      </c>
      <c r="C1786">
        <v>3.281067669526991E-4</v>
      </c>
      <c r="D1786">
        <v>-1.8005598807422309E-5</v>
      </c>
      <c r="E1786">
        <f t="shared" si="55"/>
        <v>5.6724931715213287E-6</v>
      </c>
      <c r="F1786">
        <f t="shared" si="56"/>
        <v>-45.994037016994476</v>
      </c>
    </row>
    <row r="1787" spans="1:6" x14ac:dyDescent="0.2">
      <c r="A1787" s="1">
        <v>17.850000000000001</v>
      </c>
      <c r="B1787">
        <v>-9.0628937497021176E-6</v>
      </c>
      <c r="C1787">
        <v>3.2588584730968681E-4</v>
      </c>
      <c r="D1787">
        <v>-1.523434363060073E-5</v>
      </c>
      <c r="E1787">
        <f t="shared" si="55"/>
        <v>6.1714498808986126E-6</v>
      </c>
      <c r="F1787">
        <f t="shared" si="56"/>
        <v>-68.095798663660361</v>
      </c>
    </row>
    <row r="1788" spans="1:6" x14ac:dyDescent="0.2">
      <c r="A1788" s="1">
        <v>17.86</v>
      </c>
      <c r="B1788">
        <v>-5.8163753445019969E-6</v>
      </c>
      <c r="C1788">
        <v>3.233689513324973E-4</v>
      </c>
      <c r="D1788">
        <v>-1.247644479194178E-5</v>
      </c>
      <c r="E1788">
        <f t="shared" si="55"/>
        <v>6.6600694474397835E-6</v>
      </c>
      <c r="F1788">
        <f t="shared" si="56"/>
        <v>-114.5054961718607</v>
      </c>
    </row>
    <row r="1789" spans="1:6" x14ac:dyDescent="0.2">
      <c r="A1789" s="1">
        <v>17.87</v>
      </c>
      <c r="B1789">
        <v>-2.596483370469726E-6</v>
      </c>
      <c r="C1789">
        <v>3.2056148060451232E-4</v>
      </c>
      <c r="D1789">
        <v>-9.734440018830141E-6</v>
      </c>
      <c r="E1789">
        <f t="shared" si="55"/>
        <v>7.1379566483604154E-6</v>
      </c>
      <c r="F1789">
        <f t="shared" si="56"/>
        <v>-274.90862177442324</v>
      </c>
    </row>
    <row r="1790" spans="1:6" x14ac:dyDescent="0.2">
      <c r="A1790" s="1">
        <v>17.88</v>
      </c>
      <c r="B1790">
        <v>5.939043938019044E-7</v>
      </c>
      <c r="C1790">
        <v>3.1746906657257663E-4</v>
      </c>
      <c r="D1790">
        <v>-7.0108258789930029E-6</v>
      </c>
      <c r="E1790">
        <f t="shared" si="55"/>
        <v>7.6047302727949073E-6</v>
      </c>
      <c r="F1790">
        <f t="shared" si="56"/>
        <v>1280.4637164094545</v>
      </c>
    </row>
    <row r="1791" spans="1:6" x14ac:dyDescent="0.2">
      <c r="A1791" s="1">
        <v>17.89</v>
      </c>
      <c r="B1791">
        <v>3.7519676011326741E-6</v>
      </c>
      <c r="C1791">
        <v>3.1409756276334878E-4</v>
      </c>
      <c r="D1791">
        <v>-4.3080557782343746E-6</v>
      </c>
      <c r="E1791">
        <f t="shared" si="55"/>
        <v>8.0600233793670483E-6</v>
      </c>
      <c r="F1791">
        <f t="shared" si="56"/>
        <v>214.82124144499073</v>
      </c>
    </row>
    <row r="1792" spans="1:6" x14ac:dyDescent="0.2">
      <c r="A1792" s="1">
        <v>17.899999999999999</v>
      </c>
      <c r="B1792">
        <v>6.8749455170505796E-6</v>
      </c>
      <c r="C1792">
        <v>3.1045303686034402E-4</v>
      </c>
      <c r="D1792">
        <v>-1.628538020335254E-6</v>
      </c>
      <c r="E1792">
        <f t="shared" si="55"/>
        <v>8.5034835373858344E-6</v>
      </c>
      <c r="F1792">
        <f t="shared" si="56"/>
        <v>123.68801347292589</v>
      </c>
    </row>
    <row r="1793" spans="1:6" x14ac:dyDescent="0.2">
      <c r="A1793" s="1">
        <v>17.91</v>
      </c>
      <c r="B1793">
        <v>9.9601391211993421E-6</v>
      </c>
      <c r="C1793">
        <v>3.0654176265078662E-4</v>
      </c>
      <c r="D1793">
        <v>1.025366069648574E-6</v>
      </c>
      <c r="E1793">
        <f t="shared" si="55"/>
        <v>8.9347730515507681E-6</v>
      </c>
      <c r="F1793">
        <f t="shared" si="56"/>
        <v>89.705303739521398</v>
      </c>
    </row>
    <row r="1794" spans="1:6" x14ac:dyDescent="0.2">
      <c r="A1794" s="1">
        <v>17.920000000000002</v>
      </c>
      <c r="B1794">
        <v>1.3004913127601629E-5</v>
      </c>
      <c r="C1794">
        <v>3.0237021185143071E-4</v>
      </c>
      <c r="D1794">
        <v>3.6513439575069359E-6</v>
      </c>
      <c r="E1794">
        <f t="shared" si="55"/>
        <v>9.3535691700946935E-6</v>
      </c>
      <c r="F1794">
        <f t="shared" si="56"/>
        <v>71.923349877998618</v>
      </c>
    </row>
    <row r="1795" spans="1:6" x14ac:dyDescent="0.2">
      <c r="A1795" s="1">
        <v>17.93</v>
      </c>
      <c r="B1795">
        <v>1.6006697922613601E-5</v>
      </c>
      <c r="C1795">
        <v>2.9794504582252821E-4</v>
      </c>
      <c r="D1795">
        <v>6.2471336463001793E-6</v>
      </c>
      <c r="E1795">
        <f t="shared" ref="E1795:E1858" si="57">B1795-D1795</f>
        <v>9.7595642763134218E-6</v>
      </c>
      <c r="F1795">
        <f t="shared" si="56"/>
        <v>60.971752721874715</v>
      </c>
    </row>
    <row r="1796" spans="1:6" x14ac:dyDescent="0.2">
      <c r="A1796" s="1">
        <v>17.940000000000001</v>
      </c>
      <c r="B1796">
        <v>1.8962991419498109E-5</v>
      </c>
      <c r="C1796">
        <v>2.9327310717914678E-4</v>
      </c>
      <c r="D1796">
        <v>8.810525356092705E-6</v>
      </c>
      <c r="E1796">
        <f t="shared" si="57"/>
        <v>1.0152466063405404E-5</v>
      </c>
      <c r="F1796">
        <f t="shared" si="56"/>
        <v>53.538314914631272</v>
      </c>
    </row>
    <row r="1797" spans="1:6" x14ac:dyDescent="0.2">
      <c r="A1797" s="1">
        <v>17.95</v>
      </c>
      <c r="B1797">
        <v>2.187136082863637E-5</v>
      </c>
      <c r="C1797">
        <v>2.883614113090471E-4</v>
      </c>
      <c r="D1797">
        <v>1.133936313600639E-5</v>
      </c>
      <c r="E1797">
        <f t="shared" si="57"/>
        <v>1.053199769262998E-5</v>
      </c>
      <c r="F1797">
        <f t="shared" si="56"/>
        <v>48.154286215425337</v>
      </c>
    </row>
    <row r="1798" spans="1:6" x14ac:dyDescent="0.2">
      <c r="A1798" s="1">
        <v>17.96</v>
      </c>
      <c r="B1798">
        <v>2.4729444342489391E-5</v>
      </c>
      <c r="C1798">
        <v>2.8321713780632489E-4</v>
      </c>
      <c r="D1798">
        <v>1.383154640775632E-5</v>
      </c>
      <c r="E1798">
        <f t="shared" si="57"/>
        <v>1.0897897934733071E-5</v>
      </c>
      <c r="F1798">
        <f t="shared" si="56"/>
        <v>44.068511139203515</v>
      </c>
    </row>
    <row r="1799" spans="1:6" x14ac:dyDescent="0.2">
      <c r="A1799" s="1">
        <v>17.97</v>
      </c>
      <c r="B1799">
        <v>2.7534952734513089E-5</v>
      </c>
      <c r="C1799">
        <v>2.7784762183002162E-4</v>
      </c>
      <c r="D1799">
        <v>1.62850314398303E-5</v>
      </c>
      <c r="E1799">
        <f t="shared" si="57"/>
        <v>1.1249921294682789E-5</v>
      </c>
      <c r="F1799">
        <f t="shared" si="56"/>
        <v>40.856875271050747</v>
      </c>
    </row>
    <row r="1800" spans="1:6" x14ac:dyDescent="0.2">
      <c r="A1800" s="1">
        <v>17.98</v>
      </c>
      <c r="B1800">
        <v>3.0285670871322622E-5</v>
      </c>
      <c r="C1800">
        <v>2.7226034539687969E-4</v>
      </c>
      <c r="D1800">
        <v>1.8697832751624149E-5</v>
      </c>
      <c r="E1800">
        <f t="shared" si="57"/>
        <v>1.1587838119698473E-5</v>
      </c>
      <c r="F1800">
        <f t="shared" si="56"/>
        <v>38.261784488554781</v>
      </c>
    </row>
    <row r="1801" spans="1:6" x14ac:dyDescent="0.2">
      <c r="A1801" s="1">
        <v>17.989999999999998</v>
      </c>
      <c r="B1801">
        <v>3.2979459137493057E-5</v>
      </c>
      <c r="C1801">
        <v>2.6646292861740088E-4</v>
      </c>
      <c r="D1801">
        <v>2.1068024446846612E-5</v>
      </c>
      <c r="E1801">
        <f t="shared" si="57"/>
        <v>1.1911434690646446E-5</v>
      </c>
      <c r="F1801">
        <f t="shared" si="56"/>
        <v>36.117738138115193</v>
      </c>
    </row>
    <row r="1802" spans="1:6" x14ac:dyDescent="0.2">
      <c r="A1802" s="1">
        <v>18</v>
      </c>
      <c r="B1802">
        <v>3.5614254772475328E-5</v>
      </c>
      <c r="C1802">
        <v>2.6046312088432122E-4</v>
      </c>
      <c r="D1802">
        <v>2.3393741475651339E-5</v>
      </c>
      <c r="E1802">
        <f t="shared" si="57"/>
        <v>1.2220513296823989E-5</v>
      </c>
      <c r="F1802">
        <f t="shared" si="56"/>
        <v>34.313544885034851</v>
      </c>
    </row>
    <row r="1803" spans="1:6" x14ac:dyDescent="0.2">
      <c r="A1803" s="1">
        <v>18.010000000000002</v>
      </c>
      <c r="B1803">
        <v>3.8188073119196632E-5</v>
      </c>
      <c r="C1803">
        <v>2.542687920225801E-4</v>
      </c>
      <c r="D1803">
        <v>2.5673180824972091E-5</v>
      </c>
      <c r="E1803">
        <f t="shared" si="57"/>
        <v>1.251489229422454E-5</v>
      </c>
      <c r="F1803">
        <f t="shared" si="56"/>
        <v>32.77173020791529</v>
      </c>
    </row>
    <row r="1804" spans="1:6" x14ac:dyDescent="0.2">
      <c r="A1804" s="1">
        <v>18.02</v>
      </c>
      <c r="B1804">
        <v>4.0699008784005747E-5</v>
      </c>
      <c r="C1804">
        <v>2.4788792340980291E-4</v>
      </c>
      <c r="D1804">
        <v>2.7904602636648851E-5</v>
      </c>
      <c r="E1804">
        <f t="shared" si="57"/>
        <v>1.2794406147356896E-5</v>
      </c>
      <c r="F1804">
        <f t="shared" si="56"/>
        <v>31.436652954518525</v>
      </c>
    </row>
    <row r="1805" spans="1:6" x14ac:dyDescent="0.2">
      <c r="A1805" s="1">
        <v>18.03</v>
      </c>
      <c r="B1805">
        <v>4.3145236707713117E-5</v>
      </c>
      <c r="C1805">
        <v>2.413285990762561E-4</v>
      </c>
      <c r="D1805">
        <v>3.0086331252988862E-5</v>
      </c>
      <c r="E1805">
        <f t="shared" si="57"/>
        <v>1.3058905454724256E-5</v>
      </c>
      <c r="F1805">
        <f t="shared" si="56"/>
        <v>30.267316745048017</v>
      </c>
    </row>
    <row r="1806" spans="1:6" x14ac:dyDescent="0.2">
      <c r="A1806" s="1">
        <v>18.04</v>
      </c>
      <c r="B1806">
        <v>4.5525013147564799E-5</v>
      </c>
      <c r="C1806">
        <v>2.3459899679316909E-4</v>
      </c>
      <c r="D1806">
        <v>3.2216756189486989E-5</v>
      </c>
      <c r="E1806">
        <f t="shared" si="57"/>
        <v>1.330825695807781E-5</v>
      </c>
      <c r="F1806">
        <f t="shared" si="56"/>
        <v>29.232845941066333</v>
      </c>
    </row>
    <row r="1807" spans="1:6" x14ac:dyDescent="0.2">
      <c r="A1807" s="1">
        <v>18.05</v>
      </c>
      <c r="B1807">
        <v>4.7836676570078357E-5</v>
      </c>
      <c r="C1807">
        <v>2.2770737915823241E-4</v>
      </c>
      <c r="D1807">
        <v>3.4294333034503682E-5</v>
      </c>
      <c r="E1807">
        <f t="shared" si="57"/>
        <v>1.3542343535574675E-5</v>
      </c>
      <c r="F1807">
        <f t="shared" si="56"/>
        <v>28.309540935051817</v>
      </c>
    </row>
    <row r="1808" spans="1:6" x14ac:dyDescent="0.2">
      <c r="A1808" s="1">
        <v>18.059999999999999</v>
      </c>
      <c r="B1808">
        <v>5.0078648454755953E-5</v>
      </c>
      <c r="C1808">
        <v>2.2066208468700521E-4</v>
      </c>
      <c r="D1808">
        <v>3.6317584275760103E-5</v>
      </c>
      <c r="E1808">
        <f t="shared" si="57"/>
        <v>1.376106417899585E-5</v>
      </c>
      <c r="F1808">
        <f t="shared" si="56"/>
        <v>27.478904889832279</v>
      </c>
    </row>
    <row r="1809" spans="1:6" x14ac:dyDescent="0.2">
      <c r="A1809" s="1">
        <v>18.07</v>
      </c>
      <c r="B1809">
        <v>5.2249434008777119E-5</v>
      </c>
      <c r="C1809">
        <v>2.134715189188656E-4</v>
      </c>
      <c r="D1809">
        <v>3.828510005361185E-5</v>
      </c>
      <c r="E1809">
        <f t="shared" si="57"/>
        <v>1.396433395516527E-5</v>
      </c>
      <c r="F1809">
        <f t="shared" si="56"/>
        <v>26.726287509295261</v>
      </c>
    </row>
    <row r="1810" spans="1:6" x14ac:dyDescent="0.2">
      <c r="A1810" s="1">
        <v>18.079999999999998</v>
      </c>
      <c r="B1810">
        <v>5.4347622792859317E-5</v>
      </c>
      <c r="C1810">
        <v>2.0614414554604121E-4</v>
      </c>
      <c r="D1810">
        <v>4.019553884108772E-5</v>
      </c>
      <c r="E1810">
        <f t="shared" si="57"/>
        <v>1.4152083951771597E-5</v>
      </c>
      <c r="F1810">
        <f t="shared" si="56"/>
        <v>26.039931876525475</v>
      </c>
    </row>
    <row r="1811" spans="1:6" x14ac:dyDescent="0.2">
      <c r="A1811" s="1">
        <v>18.09</v>
      </c>
      <c r="B1811">
        <v>5.6371889258559448E-5</v>
      </c>
      <c r="C1811">
        <v>1.986884775741479E-4</v>
      </c>
      <c r="D1811">
        <v>4.2047628050801123E-5</v>
      </c>
      <c r="E1811">
        <f t="shared" si="57"/>
        <v>1.4324261207758325E-5</v>
      </c>
      <c r="F1811">
        <f t="shared" si="56"/>
        <v>25.410291186193202</v>
      </c>
    </row>
    <row r="1812" spans="1:6" x14ac:dyDescent="0.2">
      <c r="A1812" s="1">
        <v>18.100000000000001</v>
      </c>
      <c r="B1812">
        <v>5.832099319737288E-5</v>
      </c>
      <c r="C1812">
        <v>1.9111306852255211E-4</v>
      </c>
      <c r="D1812">
        <v>4.3840164568877928E-5</v>
      </c>
      <c r="E1812">
        <f t="shared" si="57"/>
        <v>1.4480828628494952E-5</v>
      </c>
      <c r="F1812">
        <f t="shared" si="56"/>
        <v>24.829530216483441</v>
      </c>
    </row>
    <row r="1813" spans="1:6" x14ac:dyDescent="0.2">
      <c r="A1813" s="1">
        <v>18.11</v>
      </c>
      <c r="B1813">
        <v>6.0193780102069467E-5</v>
      </c>
      <c r="C1813">
        <v>1.8342650367274749E-4</v>
      </c>
      <c r="D1813">
        <v>4.5572015216115751E-5</v>
      </c>
      <c r="E1813">
        <f t="shared" si="57"/>
        <v>1.4621764885953716E-5</v>
      </c>
      <c r="F1813">
        <f t="shared" si="56"/>
        <v>24.291155765861294</v>
      </c>
    </row>
    <row r="1814" spans="1:6" x14ac:dyDescent="0.2">
      <c r="A1814" s="1">
        <v>18.12</v>
      </c>
      <c r="B1814">
        <v>6.198918144078711E-5</v>
      </c>
      <c r="C1814">
        <v>1.7563739137281111E-4</v>
      </c>
      <c r="D1814">
        <v>4.7242117136687468E-5</v>
      </c>
      <c r="E1814">
        <f t="shared" si="57"/>
        <v>1.4747064304099642E-5</v>
      </c>
      <c r="F1814">
        <f t="shared" si="56"/>
        <v>23.78973872753302</v>
      </c>
    </row>
    <row r="1815" spans="1:6" x14ac:dyDescent="0.2">
      <c r="A1815" s="1">
        <v>18.13</v>
      </c>
      <c r="B1815">
        <v>6.3706214844483244E-5</v>
      </c>
      <c r="C1815">
        <v>1.6775435440586839E-4</v>
      </c>
      <c r="D1815">
        <v>4.8849478114721092E-5</v>
      </c>
      <c r="E1815">
        <f t="shared" si="57"/>
        <v>1.4856736729762152E-5</v>
      </c>
      <c r="F1815">
        <f t="shared" si="56"/>
        <v>23.320702330266759</v>
      </c>
    </row>
    <row r="1816" spans="1:6" x14ac:dyDescent="0.2">
      <c r="A1816" s="1">
        <v>18.14</v>
      </c>
      <c r="B1816">
        <v>6.5343984208423664E-5</v>
      </c>
      <c r="C1816">
        <v>1.5978602143035381E-4</v>
      </c>
      <c r="D1816">
        <v>5.0393176819208198E-5</v>
      </c>
      <c r="E1816">
        <f t="shared" si="57"/>
        <v>1.4950807389215466E-5</v>
      </c>
      <c r="F1816">
        <f t="shared" si="56"/>
        <v>22.880158855217338</v>
      </c>
    </row>
    <row r="1817" spans="1:6" x14ac:dyDescent="0.2">
      <c r="A1817" s="1">
        <v>18.149999999999999</v>
      </c>
      <c r="B1817">
        <v>6.6901679708464713E-5</v>
      </c>
      <c r="C1817">
        <v>1.51741018499708E-4</v>
      </c>
      <c r="D1817">
        <v>5.1872362977704182E-5</v>
      </c>
      <c r="E1817">
        <f t="shared" si="57"/>
        <v>1.502931673076053E-5</v>
      </c>
      <c r="F1817">
        <f t="shared" si="56"/>
        <v>22.464782343662073</v>
      </c>
    </row>
    <row r="1818" spans="1:6" x14ac:dyDescent="0.2">
      <c r="A1818" s="1">
        <v>18.16</v>
      </c>
      <c r="B1818">
        <v>6.8378577732961001E-5</v>
      </c>
      <c r="C1818">
        <v>1.4362796066899819E-4</v>
      </c>
      <c r="D1818">
        <v>5.328625747939866E-5</v>
      </c>
      <c r="E1818">
        <f t="shared" si="57"/>
        <v>1.5092320253562341E-5</v>
      </c>
      <c r="F1818">
        <f t="shared" si="56"/>
        <v>22.071708353605146</v>
      </c>
    </row>
    <row r="1819" spans="1:6" x14ac:dyDescent="0.2">
      <c r="A1819" s="1">
        <v>18.170000000000002</v>
      </c>
      <c r="B1819">
        <v>6.977404073120446E-5</v>
      </c>
      <c r="C1819">
        <v>1.3545544369578851E-4</v>
      </c>
      <c r="D1819">
        <v>5.4634152408154902E-5</v>
      </c>
      <c r="E1819">
        <f t="shared" si="57"/>
        <v>1.5139888323049558E-5</v>
      </c>
      <c r="F1819">
        <f t="shared" si="56"/>
        <v>21.698454273809418</v>
      </c>
    </row>
    <row r="1820" spans="1:6" x14ac:dyDescent="0.2">
      <c r="A1820" s="1">
        <v>18.18</v>
      </c>
      <c r="B1820">
        <v>7.1087516979373284E-5</v>
      </c>
      <c r="C1820">
        <v>1.272320358424232E-4</v>
      </c>
      <c r="D1820">
        <v>5.5915411006207437E-5</v>
      </c>
      <c r="E1820">
        <f t="shared" si="57"/>
        <v>1.5172105973165847E-5</v>
      </c>
      <c r="F1820">
        <f t="shared" si="56"/>
        <v>21.342855423643755</v>
      </c>
    </row>
    <row r="1821" spans="1:6" x14ac:dyDescent="0.2">
      <c r="A1821" s="1">
        <v>18.190000000000001</v>
      </c>
      <c r="B1821">
        <v>7.2318540265040002E-5</v>
      </c>
      <c r="C1821">
        <v>1.1896626978671499E-4</v>
      </c>
      <c r="D1821">
        <v>5.7129467569251493E-5</v>
      </c>
      <c r="E1821">
        <f t="shared" si="57"/>
        <v>1.5189072695788509E-5</v>
      </c>
      <c r="F1821">
        <f t="shared" si="56"/>
        <v>21.003013390649372</v>
      </c>
    </row>
    <row r="1822" spans="1:6" x14ac:dyDescent="0.2">
      <c r="A1822" s="1">
        <v>18.2</v>
      </c>
      <c r="B1822">
        <v>7.3466729491356879E-5</v>
      </c>
      <c r="C1822">
        <v>1.106666346478543E-4</v>
      </c>
      <c r="D1822">
        <v>5.8275827273724927E-5</v>
      </c>
      <c r="E1822">
        <f t="shared" si="57"/>
        <v>1.5190902217631952E-5</v>
      </c>
      <c r="F1822">
        <f t="shared" si="56"/>
        <v>20.677253939035236</v>
      </c>
    </row>
    <row r="1823" spans="1:6" x14ac:dyDescent="0.2">
      <c r="A1823" s="1">
        <v>18.21</v>
      </c>
      <c r="B1823">
        <v>7.4531788202104342E-5</v>
      </c>
      <c r="C1823">
        <v>1.023415681341775E-4</v>
      </c>
      <c r="D1823">
        <v>5.9354065937138089E-5</v>
      </c>
      <c r="E1823">
        <f t="shared" si="57"/>
        <v>1.5177722264966254E-5</v>
      </c>
      <c r="F1823">
        <f t="shared" si="56"/>
        <v>20.364092464559601</v>
      </c>
    </row>
    <row r="1824" spans="1:6" x14ac:dyDescent="0.2">
      <c r="A1824" s="1">
        <v>18.22</v>
      </c>
      <c r="B1824">
        <v>7.5513504028853207E-5</v>
      </c>
      <c r="C1824">
        <v>9.3999448819244227E-5</v>
      </c>
      <c r="D1824">
        <v>6.0363829712358523E-5</v>
      </c>
      <c r="E1824">
        <f t="shared" si="57"/>
        <v>1.5149674316494685E-5</v>
      </c>
      <c r="F1824">
        <f t="shared" si="56"/>
        <v>20.062205444348198</v>
      </c>
    </row>
    <row r="1825" spans="1:6" x14ac:dyDescent="0.2">
      <c r="A1825" s="1">
        <v>18.23</v>
      </c>
      <c r="B1825">
        <v>7.6411748061555528E-5</v>
      </c>
      <c r="C1825">
        <v>8.5648588552486563E-5</v>
      </c>
      <c r="D1825">
        <v>6.1304834716827811E-5</v>
      </c>
      <c r="E1825">
        <f t="shared" si="57"/>
        <v>1.5106913344727717E-5</v>
      </c>
      <c r="F1825">
        <f t="shared" si="56"/>
        <v>19.770406682173974</v>
      </c>
    </row>
    <row r="1826" spans="1:6" x14ac:dyDescent="0.2">
      <c r="A1826" s="1">
        <v>18.239999999999998</v>
      </c>
      <c r="B1826">
        <v>7.7226474143940089E-5</v>
      </c>
      <c r="C1826">
        <v>7.7297225010498503E-5</v>
      </c>
      <c r="D1826">
        <v>6.2176866597716339E-5</v>
      </c>
      <c r="E1826">
        <f t="shared" si="57"/>
        <v>1.504960754622375E-5</v>
      </c>
      <c r="F1826">
        <f t="shared" si="56"/>
        <v>19.487627414108331</v>
      </c>
    </row>
    <row r="1827" spans="1:6" x14ac:dyDescent="0.2">
      <c r="A1827" s="1">
        <v>18.25</v>
      </c>
      <c r="B1827">
        <v>7.7957718095148556E-5</v>
      </c>
      <c r="C1827">
        <v>6.8953514394836231E-5</v>
      </c>
      <c r="D1827">
        <v>6.2979780034099644E-5</v>
      </c>
      <c r="E1827">
        <f t="shared" si="57"/>
        <v>1.4977938061048912E-5</v>
      </c>
      <c r="F1827">
        <f t="shared" si="56"/>
        <v>19.212899539681388</v>
      </c>
    </row>
    <row r="1828" spans="1:6" x14ac:dyDescent="0.2">
      <c r="A1828" s="1">
        <v>18.260000000000002</v>
      </c>
      <c r="B1828">
        <v>7.8605596859105878E-5</v>
      </c>
      <c r="C1828">
        <v>6.0625524281998739E-5</v>
      </c>
      <c r="D1828">
        <v>6.3713498177272809E-5</v>
      </c>
      <c r="E1828">
        <f t="shared" si="57"/>
        <v>1.4892098681833069E-5</v>
      </c>
      <c r="F1828">
        <f t="shared" si="56"/>
        <v>18.945341396651365</v>
      </c>
    </row>
    <row r="1829" spans="1:6" x14ac:dyDescent="0.2">
      <c r="A1829" s="1">
        <v>18.27</v>
      </c>
      <c r="B1829">
        <v>7.9170307583174306E-5</v>
      </c>
      <c r="C1829">
        <v>5.2321226631053221E-5</v>
      </c>
      <c r="D1829">
        <v>6.4378012030369837E-5</v>
      </c>
      <c r="E1829">
        <f t="shared" si="57"/>
        <v>1.4792295552804469E-5</v>
      </c>
      <c r="F1829">
        <f t="shared" si="56"/>
        <v>18.684145615152577</v>
      </c>
    </row>
    <row r="1830" spans="1:6" x14ac:dyDescent="0.2">
      <c r="A1830" s="1">
        <v>18.28</v>
      </c>
      <c r="B1830">
        <v>7.9652126627693793E-5</v>
      </c>
      <c r="C1830">
        <v>4.4048490954161361E-5</v>
      </c>
      <c r="D1830">
        <v>6.4973379768514544E-5</v>
      </c>
      <c r="E1830">
        <f t="shared" si="57"/>
        <v>1.4678746859179249E-5</v>
      </c>
      <c r="F1830">
        <f t="shared" si="56"/>
        <v>18.428568678134553</v>
      </c>
    </row>
    <row r="1831" spans="1:6" x14ac:dyDescent="0.2">
      <c r="A1831" s="1">
        <v>18.29</v>
      </c>
      <c r="B1831">
        <v>8.0051408508063337E-5</v>
      </c>
      <c r="C1831">
        <v>3.5815077655051431E-5</v>
      </c>
      <c r="D1831">
        <v>6.5499726000754297E-5</v>
      </c>
      <c r="E1831">
        <f t="shared" si="57"/>
        <v>1.4551682507309041E-5</v>
      </c>
      <c r="F1831">
        <f t="shared" si="56"/>
        <v>18.177921886088104</v>
      </c>
    </row>
    <row r="1832" spans="1:6" x14ac:dyDescent="0.2">
      <c r="A1832" s="1">
        <v>18.3</v>
      </c>
      <c r="B1832">
        <v>8.0368584771066992E-5</v>
      </c>
      <c r="C1832">
        <v>2.7628631540266979E-5</v>
      </c>
      <c r="D1832">
        <v>6.5957240975093821E-5</v>
      </c>
      <c r="E1832">
        <f t="shared" si="57"/>
        <v>1.4411343795973171E-5</v>
      </c>
      <c r="F1832">
        <f t="shared" si="56"/>
        <v>17.931563479715908</v>
      </c>
    </row>
    <row r="1833" spans="1:6" x14ac:dyDescent="0.2">
      <c r="A1833" s="1">
        <v>18.309999999999999</v>
      </c>
      <c r="B1833">
        <v>8.0604162807195517E-5</v>
      </c>
      <c r="C1833">
        <v>1.9496675507806139E-5</v>
      </c>
      <c r="D1833">
        <v>6.6346179727966672E-5</v>
      </c>
      <c r="E1833">
        <f t="shared" si="57"/>
        <v>1.4257983079228844E-5</v>
      </c>
      <c r="F1833">
        <f t="shared" si="56"/>
        <v>17.688891718078906</v>
      </c>
    </row>
    <row r="1834" spans="1:6" x14ac:dyDescent="0.2">
      <c r="A1834" s="1">
        <v>18.32</v>
      </c>
      <c r="B1834">
        <v>8.0758724600759807E-5</v>
      </c>
      <c r="C1834">
        <v>1.1426604417546659E-5</v>
      </c>
      <c r="D1834">
        <v>6.6666861179542298E-5</v>
      </c>
      <c r="E1834">
        <f t="shared" si="57"/>
        <v>1.4091863421217509E-5</v>
      </c>
      <c r="F1834">
        <f t="shared" ref="F1834:F1897" si="58">E1834/B1834*100</f>
        <v>17.449338744367601</v>
      </c>
    </row>
    <row r="1835" spans="1:6" x14ac:dyDescent="0.2">
      <c r="A1835" s="1">
        <v>18.329999999999998</v>
      </c>
      <c r="B1835">
        <v>8.0832925419634994E-5</v>
      </c>
      <c r="C1835">
        <v>3.425679147630425E-6</v>
      </c>
      <c r="D1835">
        <v>6.691966717628659E-5</v>
      </c>
      <c r="E1835">
        <f t="shared" si="57"/>
        <v>1.3913258243348405E-5</v>
      </c>
      <c r="F1835">
        <f t="shared" si="58"/>
        <v>17.212365098899117</v>
      </c>
    </row>
    <row r="1836" spans="1:6" x14ac:dyDescent="0.2">
      <c r="A1836" s="1">
        <v>18.34</v>
      </c>
      <c r="B1836">
        <v>8.0827492446514736E-5</v>
      </c>
      <c r="C1836">
        <v>-4.4989791592416991E-6</v>
      </c>
      <c r="D1836">
        <v>6.710504148224692E-5</v>
      </c>
      <c r="E1836">
        <f t="shared" si="57"/>
        <v>1.3722450964267816E-5</v>
      </c>
      <c r="F1836">
        <f t="shared" si="58"/>
        <v>16.977454760641315</v>
      </c>
    </row>
    <row r="1837" spans="1:6" x14ac:dyDescent="0.2">
      <c r="A1837" s="1">
        <v>18.350000000000001</v>
      </c>
      <c r="B1837">
        <v>8.0743223353593619E-5</v>
      </c>
      <c r="C1837">
        <v>-1.2340394655878439E-5</v>
      </c>
      <c r="D1837">
        <v>6.7223488720553261E-5</v>
      </c>
      <c r="E1837">
        <f t="shared" si="57"/>
        <v>1.3519734633040358E-5</v>
      </c>
      <c r="F1837">
        <f t="shared" si="58"/>
        <v>16.74411061574078</v>
      </c>
    </row>
    <row r="1838" spans="1:6" x14ac:dyDescent="0.2">
      <c r="A1838" s="1">
        <v>18.36</v>
      </c>
      <c r="B1838">
        <v>8.0580984822631733E-5</v>
      </c>
      <c r="C1838">
        <v>-2.0091742153530171E-5</v>
      </c>
      <c r="D1838">
        <v>6.7275573266671853E-5</v>
      </c>
      <c r="E1838">
        <f t="shared" si="57"/>
        <v>1.330541155595988E-5</v>
      </c>
      <c r="F1838">
        <f t="shared" si="58"/>
        <v>16.511850264980829</v>
      </c>
    </row>
    <row r="1839" spans="1:6" x14ac:dyDescent="0.2">
      <c r="A1839" s="1">
        <v>18.37</v>
      </c>
      <c r="B1839">
        <v>8.0341711012389368E-5</v>
      </c>
      <c r="C1839">
        <v>-2.7746352284411429E-5</v>
      </c>
      <c r="D1839">
        <v>6.7261918094970171E-5</v>
      </c>
      <c r="E1839">
        <f t="shared" si="57"/>
        <v>1.3079792917419198E-5</v>
      </c>
      <c r="F1839">
        <f t="shared" si="58"/>
        <v>16.280202092537191</v>
      </c>
    </row>
    <row r="1840" spans="1:6" x14ac:dyDescent="0.2">
      <c r="A1840" s="1">
        <v>18.38</v>
      </c>
      <c r="B1840">
        <v>8.0026401975451293E-5</v>
      </c>
      <c r="C1840">
        <v>-3.529771646076944E-5</v>
      </c>
      <c r="D1840">
        <v>6.7183203580186844E-5</v>
      </c>
      <c r="E1840">
        <f t="shared" si="57"/>
        <v>1.2843198395264449E-5</v>
      </c>
      <c r="F1840">
        <f t="shared" si="58"/>
        <v>16.048701526284034</v>
      </c>
    </row>
    <row r="1841" spans="1:6" x14ac:dyDescent="0.2">
      <c r="A1841" s="1">
        <v>18.39</v>
      </c>
      <c r="B1841">
        <v>7.9636122026489453E-5</v>
      </c>
      <c r="C1841">
        <v>-4.2739491627682607E-5</v>
      </c>
      <c r="D1841">
        <v>6.7040166255425654E-5</v>
      </c>
      <c r="E1841">
        <f t="shared" si="57"/>
        <v>1.2595955771063798E-5</v>
      </c>
      <c r="F1841">
        <f t="shared" si="58"/>
        <v>15.816887425625762</v>
      </c>
    </row>
    <row r="1842" spans="1:6" x14ac:dyDescent="0.2">
      <c r="A1842" s="1">
        <v>18.399999999999999</v>
      </c>
      <c r="B1842">
        <v>7.9171998064039866E-5</v>
      </c>
      <c r="C1842">
        <v>-5.00655048070027E-5</v>
      </c>
      <c r="D1842">
        <v>6.6833597528318412E-5</v>
      </c>
      <c r="E1842">
        <f t="shared" si="57"/>
        <v>1.2338400535721455E-5</v>
      </c>
      <c r="F1842">
        <f t="shared" si="58"/>
        <v>15.584298536638283</v>
      </c>
    </row>
    <row r="1843" spans="1:6" x14ac:dyDescent="0.2">
      <c r="A1843" s="1">
        <v>18.41</v>
      </c>
      <c r="B1843">
        <v>7.8635217847894395E-5</v>
      </c>
      <c r="C1843">
        <v>-5.726975743008369E-5</v>
      </c>
      <c r="D1843">
        <v>6.6564342357025794E-5</v>
      </c>
      <c r="E1843">
        <f t="shared" si="57"/>
        <v>1.2070875490868602E-5</v>
      </c>
      <c r="F1843">
        <f t="shared" si="58"/>
        <v>15.350469956371873</v>
      </c>
    </row>
    <row r="1844" spans="1:6" x14ac:dyDescent="0.2">
      <c r="A1844" s="1">
        <v>18.420000000000002</v>
      </c>
      <c r="B1844">
        <v>7.8027028234230129E-5</v>
      </c>
      <c r="C1844">
        <v>-6.4346429457170181E-5</v>
      </c>
      <c r="D1844">
        <v>6.6233297887766877E-5</v>
      </c>
      <c r="E1844">
        <f t="shared" si="57"/>
        <v>1.1793730346463253E-5</v>
      </c>
      <c r="F1844">
        <f t="shared" si="58"/>
        <v>15.114929548591205</v>
      </c>
    </row>
    <row r="1845" spans="1:6" x14ac:dyDescent="0.2">
      <c r="A1845" s="1">
        <v>18.43</v>
      </c>
      <c r="B1845">
        <v>7.7348733370619704E-5</v>
      </c>
      <c r="C1845">
        <v>-7.1289883281547352E-5</v>
      </c>
      <c r="D1845">
        <v>6.5841412055589352E-5</v>
      </c>
      <c r="E1845">
        <f t="shared" si="57"/>
        <v>1.1507321315030352E-5</v>
      </c>
      <c r="F1845">
        <f t="shared" si="58"/>
        <v>14.877194252028069</v>
      </c>
    </row>
    <row r="1846" spans="1:6" x14ac:dyDescent="0.2">
      <c r="A1846" s="1">
        <v>18.440000000000001</v>
      </c>
      <c r="B1846">
        <v>7.6601692853083263E-5</v>
      </c>
      <c r="C1846">
        <v>-7.8094667416783571E-5</v>
      </c>
      <c r="D1846">
        <v>6.5389682150107783E-5</v>
      </c>
      <c r="E1846">
        <f t="shared" si="57"/>
        <v>1.121201070297548E-5</v>
      </c>
      <c r="F1846">
        <f t="shared" si="58"/>
        <v>14.636766219356717</v>
      </c>
    </row>
    <row r="1847" spans="1:6" x14ac:dyDescent="0.2">
      <c r="A1847" s="1">
        <v>18.45</v>
      </c>
      <c r="B1847">
        <v>7.5787319847358734E-5</v>
      </c>
      <c r="C1847">
        <v>-8.4755519965625146E-5</v>
      </c>
      <c r="D1847">
        <v>6.4879153347958884E-5</v>
      </c>
      <c r="E1847">
        <f t="shared" si="57"/>
        <v>1.090816649939985E-5</v>
      </c>
      <c r="F1847">
        <f t="shared" si="58"/>
        <v>14.393128720437275</v>
      </c>
    </row>
    <row r="1848" spans="1:6" x14ac:dyDescent="0.2">
      <c r="A1848" s="1">
        <v>18.46</v>
      </c>
      <c r="B1848">
        <v>7.4907079176579917E-5</v>
      </c>
      <c r="C1848">
        <v>-9.1267371869329945E-5</v>
      </c>
      <c r="D1848">
        <v>6.4310917213729338E-5</v>
      </c>
      <c r="E1848">
        <f t="shared" si="57"/>
        <v>1.059616196285058E-5</v>
      </c>
      <c r="F1848">
        <f t="shared" si="58"/>
        <v>14.145741736734976</v>
      </c>
    </row>
    <row r="1849" spans="1:6" x14ac:dyDescent="0.2">
      <c r="A1849" s="1">
        <v>18.47</v>
      </c>
      <c r="B1849">
        <v>7.3962485377563386E-5</v>
      </c>
      <c r="C1849">
        <v>-9.7625349936453188E-5</v>
      </c>
      <c r="D1849">
        <v>6.3686110171135859E-5</v>
      </c>
      <c r="E1849">
        <f t="shared" si="57"/>
        <v>1.0276375206427527E-5</v>
      </c>
      <c r="F1849">
        <f t="shared" si="58"/>
        <v>13.89403716487991</v>
      </c>
    </row>
    <row r="1850" spans="1:6" x14ac:dyDescent="0.2">
      <c r="A1850" s="1">
        <v>18.48</v>
      </c>
      <c r="B1850">
        <v>7.2955100727913392E-5</v>
      </c>
      <c r="C1850">
        <v>-1.038247796503237E-4</v>
      </c>
      <c r="D1850">
        <v>6.3005911946232611E-5</v>
      </c>
      <c r="E1850">
        <f t="shared" si="57"/>
        <v>9.949188781680781E-6</v>
      </c>
      <c r="F1850">
        <f t="shared" si="58"/>
        <v>13.637413535739409</v>
      </c>
    </row>
    <row r="1851" spans="1:6" x14ac:dyDescent="0.2">
      <c r="A1851" s="1">
        <v>18.489999999999998</v>
      </c>
      <c r="B1851">
        <v>7.188653324616105E-5</v>
      </c>
      <c r="C1851">
        <v>-1.0986118775467229E-4</v>
      </c>
      <c r="D1851">
        <v>6.2271543984448633E-5</v>
      </c>
      <c r="E1851">
        <f t="shared" si="57"/>
        <v>9.6149892617124167E-6</v>
      </c>
      <c r="F1851">
        <f t="shared" si="58"/>
        <v>13.375230140515763</v>
      </c>
    </row>
    <row r="1852" spans="1:6" x14ac:dyDescent="0.2">
      <c r="A1852" s="1">
        <v>18.5</v>
      </c>
      <c r="B1852">
        <v>7.0758434667157738E-5</v>
      </c>
      <c r="C1852">
        <v>-1.157303046170968E-4</v>
      </c>
      <c r="D1852">
        <v>6.1484267843246385E-5</v>
      </c>
      <c r="E1852">
        <f t="shared" si="57"/>
        <v>9.2741668239113538E-6</v>
      </c>
      <c r="F1852">
        <f t="shared" si="58"/>
        <v>13.106800436635327</v>
      </c>
    </row>
    <row r="1853" spans="1:6" x14ac:dyDescent="0.2">
      <c r="A1853" s="1">
        <v>18.510000000000002</v>
      </c>
      <c r="B1853">
        <v>6.9572498394945259E-5</v>
      </c>
      <c r="C1853">
        <v>-1.214280663702661E-4</v>
      </c>
      <c r="D1853">
        <v>6.0645383562212597E-5</v>
      </c>
      <c r="E1853">
        <f t="shared" si="57"/>
        <v>8.9271148327326624E-6</v>
      </c>
      <c r="F1853">
        <f t="shared" si="58"/>
        <v>12.831384582533916</v>
      </c>
    </row>
    <row r="1854" spans="1:6" x14ac:dyDescent="0.2">
      <c r="A1854" s="1">
        <v>18.52</v>
      </c>
      <c r="B1854">
        <v>6.8330457435324799E-5</v>
      </c>
      <c r="C1854">
        <v>-1.2695061683098611E-4</v>
      </c>
      <c r="D1854">
        <v>5.9756228012388798E-5</v>
      </c>
      <c r="E1854">
        <f t="shared" si="57"/>
        <v>8.5742294229360013E-6</v>
      </c>
      <c r="F1854">
        <f t="shared" si="58"/>
        <v>12.548180920713961</v>
      </c>
    </row>
    <row r="1855" spans="1:6" x14ac:dyDescent="0.2">
      <c r="A1855" s="1">
        <v>18.53</v>
      </c>
      <c r="B1855">
        <v>6.7034082310344611E-5</v>
      </c>
      <c r="C1855">
        <v>-1.32294309197465E-4</v>
      </c>
      <c r="D1855">
        <v>5.8818173226649657E-5</v>
      </c>
      <c r="E1855">
        <f t="shared" si="57"/>
        <v>8.2159090836949545E-6</v>
      </c>
      <c r="F1855">
        <f t="shared" si="58"/>
        <v>12.256316191005849</v>
      </c>
    </row>
    <row r="1856" spans="1:6" x14ac:dyDescent="0.2">
      <c r="A1856" s="1">
        <v>18.54</v>
      </c>
      <c r="B1856">
        <v>6.5685178956921864E-5</v>
      </c>
      <c r="C1856">
        <v>-1.3745570752532631E-4</v>
      </c>
      <c r="D1856">
        <v>5.7832624712946153E-5</v>
      </c>
      <c r="E1856">
        <f t="shared" si="57"/>
        <v>7.8525542439757118E-6</v>
      </c>
      <c r="F1856">
        <f t="shared" si="58"/>
        <v>11.954834208681431</v>
      </c>
    </row>
    <row r="1857" spans="1:6" x14ac:dyDescent="0.2">
      <c r="A1857" s="1">
        <v>18.55</v>
      </c>
      <c r="B1857">
        <v>6.4285586611807481E-5</v>
      </c>
      <c r="C1857">
        <v>-1.4243158798313301E-4</v>
      </c>
      <c r="D1857">
        <v>5.6801019752212717E-5</v>
      </c>
      <c r="E1857">
        <f t="shared" si="57"/>
        <v>7.4845668595947641E-6</v>
      </c>
      <c r="F1857">
        <f t="shared" si="58"/>
        <v>11.642682682186269</v>
      </c>
    </row>
    <row r="1858" spans="1:6" x14ac:dyDescent="0.2">
      <c r="A1858" s="1">
        <v>18.559999999999999</v>
      </c>
      <c r="B1858">
        <v>6.2837175685094329E-5</v>
      </c>
      <c r="C1858">
        <v>-1.472189398883897E-4</v>
      </c>
      <c r="D1858">
        <v>5.5724825682756207E-5</v>
      </c>
      <c r="E1858">
        <f t="shared" si="57"/>
        <v>7.1123500023381224E-6</v>
      </c>
      <c r="F1858">
        <f t="shared" si="58"/>
        <v>11.31869776894707</v>
      </c>
    </row>
    <row r="1859" spans="1:6" x14ac:dyDescent="0.2">
      <c r="A1859" s="1">
        <v>18.57</v>
      </c>
      <c r="B1859">
        <v>6.1341845624458106E-5</v>
      </c>
      <c r="C1859">
        <v>-1.5181496652519609E-4</v>
      </c>
      <c r="D1859">
        <v>5.4605538172913111E-5</v>
      </c>
      <c r="E1859">
        <f t="shared" ref="E1859:E1922" si="59">B1859-D1859</f>
        <v>6.7363074515449948E-6</v>
      </c>
      <c r="F1859">
        <f t="shared" si="58"/>
        <v>10.981585870085244</v>
      </c>
    </row>
    <row r="1860" spans="1:6" x14ac:dyDescent="0.2">
      <c r="A1860" s="1">
        <v>18.579999999999998</v>
      </c>
      <c r="B1860">
        <v>5.9801522772307823E-5</v>
      </c>
      <c r="C1860">
        <v>-1.5621708574492711E-4</v>
      </c>
      <c r="D1860">
        <v>5.3444679483782118E-5</v>
      </c>
      <c r="E1860">
        <f t="shared" si="59"/>
        <v>6.3568432885257044E-6</v>
      </c>
      <c r="F1860">
        <f t="shared" si="58"/>
        <v>10.629902038998505</v>
      </c>
    </row>
    <row r="1861" spans="1:6" x14ac:dyDescent="0.2">
      <c r="A1861" s="1">
        <v>18.59</v>
      </c>
      <c r="B1861">
        <v>5.8218158218007852E-5</v>
      </c>
      <c r="C1861">
        <v>-1.6042293035151121E-4</v>
      </c>
      <c r="D1861">
        <v>5.2243796723805752E-5</v>
      </c>
      <c r="E1861">
        <f t="shared" si="59"/>
        <v>5.9743614942020997E-6</v>
      </c>
      <c r="F1861">
        <f t="shared" si="58"/>
        <v>10.262024215589371</v>
      </c>
    </row>
    <row r="1862" spans="1:6" x14ac:dyDescent="0.2">
      <c r="A1862" s="1">
        <v>18.600000000000001</v>
      </c>
      <c r="B1862">
        <v>5.659372564731702E-5</v>
      </c>
      <c r="C1862">
        <v>-1.6443034827307449E-4</v>
      </c>
      <c r="D1862">
        <v>5.1004460096979513E-5</v>
      </c>
      <c r="E1862">
        <f t="shared" si="59"/>
        <v>5.5892655503375077E-6</v>
      </c>
      <c r="F1862">
        <f t="shared" si="58"/>
        <v>9.8761222845954872</v>
      </c>
    </row>
    <row r="1863" spans="1:6" x14ac:dyDescent="0.2">
      <c r="A1863" s="1">
        <v>18.61</v>
      </c>
      <c r="B1863">
        <v>5.4930219191171213E-5</v>
      </c>
      <c r="C1863">
        <v>-1.6823740252191021E-4</v>
      </c>
      <c r="D1863">
        <v>4.9728261146456953E-5</v>
      </c>
      <c r="E1863">
        <f t="shared" si="59"/>
        <v>5.2019580447142599E-6</v>
      </c>
      <c r="F1863">
        <f t="shared" si="58"/>
        <v>9.4701206754885057</v>
      </c>
    </row>
    <row r="1864" spans="1:6" x14ac:dyDescent="0.2">
      <c r="A1864" s="1">
        <v>18.62</v>
      </c>
      <c r="B1864">
        <v>5.3229651275915848E-5</v>
      </c>
      <c r="C1864">
        <v>-1.7184237094491561E-4</v>
      </c>
      <c r="D1864">
        <v>4.8416810995286713E-5</v>
      </c>
      <c r="E1864">
        <f t="shared" si="59"/>
        <v>4.8128402806291357E-6</v>
      </c>
      <c r="F1864">
        <f t="shared" si="58"/>
        <v>9.0416528481123848</v>
      </c>
    </row>
    <row r="1865" spans="1:6" x14ac:dyDescent="0.2">
      <c r="A1865" s="1">
        <v>18.63</v>
      </c>
      <c r="B1865">
        <v>5.1494050477072092E-5</v>
      </c>
      <c r="C1865">
        <v>-1.752437457668288E-4</v>
      </c>
      <c r="D1865">
        <v>4.707173858603248E-5</v>
      </c>
      <c r="E1865">
        <f t="shared" si="59"/>
        <v>4.4223118910396124E-6</v>
      </c>
      <c r="F1865">
        <f t="shared" si="58"/>
        <v>8.5880055075656987</v>
      </c>
    </row>
    <row r="1866" spans="1:6" x14ac:dyDescent="0.2">
      <c r="A1866" s="1">
        <v>18.64</v>
      </c>
      <c r="B1866">
        <v>4.9725459378696211E-5</v>
      </c>
      <c r="C1866">
        <v>-1.7844023292876919E-4</v>
      </c>
      <c r="D1866">
        <v>4.5694688920975958E-5</v>
      </c>
      <c r="E1866">
        <f t="shared" si="59"/>
        <v>4.0307704577202536E-6</v>
      </c>
      <c r="F1866">
        <f t="shared" si="58"/>
        <v>8.1060497139361747</v>
      </c>
    </row>
    <row r="1867" spans="1:6" x14ac:dyDescent="0.2">
      <c r="A1867" s="1">
        <v>18.649999999999999</v>
      </c>
      <c r="B1867">
        <v>4.7925932440365967E-5</v>
      </c>
      <c r="C1867">
        <v>-1.8143075122476669E-4</v>
      </c>
      <c r="D1867">
        <v>4.4287321304620569E-5</v>
      </c>
      <c r="E1867">
        <f t="shared" si="59"/>
        <v>3.6386111357453979E-6</v>
      </c>
      <c r="F1867">
        <f t="shared" si="58"/>
        <v>7.5921551245203336</v>
      </c>
    </row>
    <row r="1868" spans="1:6" x14ac:dyDescent="0.2">
      <c r="A1868" s="1">
        <v>18.66</v>
      </c>
      <c r="B1868">
        <v>4.6097533873799948E-5</v>
      </c>
      <c r="C1868">
        <v>-1.8421443123913141E-4</v>
      </c>
      <c r="D1868">
        <v>4.2851307590159737E-5</v>
      </c>
      <c r="E1868">
        <f t="shared" si="59"/>
        <v>3.2462262836402113E-6</v>
      </c>
      <c r="F1868">
        <f t="shared" si="58"/>
        <v>7.0420823216428952</v>
      </c>
    </row>
    <row r="1869" spans="1:6" x14ac:dyDescent="0.2">
      <c r="A1869" s="1">
        <v>18.670000000000002</v>
      </c>
      <c r="B1869">
        <v>4.4242335531086477E-5</v>
      </c>
      <c r="C1869">
        <v>-1.8679061408768171E-4</v>
      </c>
      <c r="D1869">
        <v>4.1388330431580898E-5</v>
      </c>
      <c r="E1869">
        <f t="shared" si="59"/>
        <v>2.8540050995055788E-6</v>
      </c>
      <c r="F1869">
        <f t="shared" si="58"/>
        <v>6.4508463788043873</v>
      </c>
    </row>
    <row r="1870" spans="1:6" x14ac:dyDescent="0.2">
      <c r="A1870" s="1">
        <v>18.68</v>
      </c>
      <c r="B1870">
        <v>4.2362414806467792E-5</v>
      </c>
      <c r="C1870">
        <v>-1.8915884996601319E-4</v>
      </c>
      <c r="D1870">
        <v>3.9900081543037643E-5</v>
      </c>
      <c r="E1870">
        <f t="shared" si="59"/>
        <v>2.4623332634301489E-6</v>
      </c>
      <c r="F1870">
        <f t="shared" si="58"/>
        <v>5.8125422610568602</v>
      </c>
    </row>
    <row r="1871" spans="1:6" x14ac:dyDescent="0.2">
      <c r="A1871" s="1">
        <v>18.690000000000001</v>
      </c>
      <c r="B1871">
        <v>4.0459852553592427E-5</v>
      </c>
      <c r="C1871">
        <v>-1.9131889650814379E-4</v>
      </c>
      <c r="D1871">
        <v>3.8388259967101088E-5</v>
      </c>
      <c r="E1871">
        <f t="shared" si="59"/>
        <v>2.071592586491339E-6</v>
      </c>
      <c r="F1871">
        <f t="shared" si="58"/>
        <v>5.1201189716332829</v>
      </c>
    </row>
    <row r="1872" spans="1:6" x14ac:dyDescent="0.2">
      <c r="A1872" s="1">
        <v>18.7</v>
      </c>
      <c r="B1872">
        <v>3.8536731020114889E-5</v>
      </c>
      <c r="C1872">
        <v>-1.9327071695902329E-4</v>
      </c>
      <c r="D1872">
        <v>3.6854570353488088E-5</v>
      </c>
      <c r="E1872">
        <f t="shared" si="59"/>
        <v>1.682160666626801E-6</v>
      </c>
      <c r="F1872">
        <f t="shared" si="58"/>
        <v>4.3650839656035414</v>
      </c>
    </row>
    <row r="1873" spans="1:6" x14ac:dyDescent="0.2">
      <c r="A1873" s="1">
        <v>18.71</v>
      </c>
      <c r="B1873">
        <v>3.6595131801485718E-5</v>
      </c>
      <c r="C1873">
        <v>-1.950144781645452E-4</v>
      </c>
      <c r="D1873">
        <v>3.5300721249812862E-5</v>
      </c>
      <c r="E1873">
        <f t="shared" si="59"/>
        <v>1.2944105516728564E-6</v>
      </c>
      <c r="F1873">
        <f t="shared" si="58"/>
        <v>3.5371113258848954</v>
      </c>
    </row>
    <row r="1874" spans="1:6" x14ac:dyDescent="0.2">
      <c r="A1874" s="1">
        <v>18.72</v>
      </c>
      <c r="B1874">
        <v>3.463713381573831E-5</v>
      </c>
      <c r="C1874">
        <v>-1.9655054838283649E-4</v>
      </c>
      <c r="D1874">
        <v>3.3728423405916772E-5</v>
      </c>
      <c r="E1874">
        <f t="shared" si="59"/>
        <v>9.0871040982153751E-7</v>
      </c>
      <c r="F1874">
        <f t="shared" si="58"/>
        <v>2.6235150248160561</v>
      </c>
    </row>
    <row r="1875" spans="1:6" x14ac:dyDescent="0.2">
      <c r="A1875" s="1">
        <v>18.73</v>
      </c>
      <c r="B1875">
        <v>3.2664811301040147E-5</v>
      </c>
      <c r="C1875">
        <v>-1.9787949492074131E-4</v>
      </c>
      <c r="D1875">
        <v>3.2139388093260509E-5</v>
      </c>
      <c r="E1875">
        <f t="shared" si="59"/>
        <v>5.2542320777963802E-7</v>
      </c>
      <c r="F1875">
        <f t="shared" si="58"/>
        <v>1.6085297506767076</v>
      </c>
    </row>
    <row r="1876" spans="1:6" x14ac:dyDescent="0.2">
      <c r="A1876" s="1">
        <v>18.739999999999998</v>
      </c>
      <c r="B1876">
        <v>3.0680231837736499E-5</v>
      </c>
      <c r="C1876">
        <v>-1.9900208159954379E-4</v>
      </c>
      <c r="D1876">
        <v>3.0535325440876082E-5</v>
      </c>
      <c r="E1876">
        <f t="shared" si="59"/>
        <v>1.4490639686041691E-7</v>
      </c>
      <c r="F1876">
        <f t="shared" si="58"/>
        <v>0.472311935668566</v>
      </c>
    </row>
    <row r="1877" spans="1:6" x14ac:dyDescent="0.2">
      <c r="A1877" s="1">
        <v>18.75</v>
      </c>
      <c r="B1877">
        <v>2.8685454396573219E-5</v>
      </c>
      <c r="C1877">
        <v>-1.9991926605410329E-4</v>
      </c>
      <c r="D1877">
        <v>2.8917942789306291E-5</v>
      </c>
      <c r="E1877">
        <f t="shared" si="59"/>
        <v>-2.3248839273307242E-7</v>
      </c>
      <c r="F1877">
        <f t="shared" si="58"/>
        <v>-0.8104748473527601</v>
      </c>
    </row>
    <row r="1878" spans="1:6" x14ac:dyDescent="0.2">
      <c r="A1878" s="1">
        <v>18.760000000000002</v>
      </c>
      <c r="B1878">
        <v>2.6682527414743429E-5</v>
      </c>
      <c r="C1878">
        <v>-2.0063219686969531E-4</v>
      </c>
      <c r="D1878">
        <v>2.7288943063951631E-5</v>
      </c>
      <c r="E1878">
        <f t="shared" si="59"/>
        <v>-6.064156492082017E-7</v>
      </c>
      <c r="F1878">
        <f t="shared" si="58"/>
        <v>-2.272706928329161</v>
      </c>
    </row>
    <row r="1879" spans="1:6" x14ac:dyDescent="0.2">
      <c r="A1879" s="1">
        <v>18.77</v>
      </c>
      <c r="B1879">
        <v>2.4673486901358891E-5</v>
      </c>
      <c r="C1879">
        <v>-2.0114221056096799E-4</v>
      </c>
      <c r="D1879">
        <v>2.5650023169211511E-5</v>
      </c>
      <c r="E1879">
        <f t="shared" si="59"/>
        <v>-9.7653626785261939E-7</v>
      </c>
      <c r="F1879">
        <f t="shared" si="58"/>
        <v>-3.9578364896565827</v>
      </c>
    </row>
    <row r="1880" spans="1:6" x14ac:dyDescent="0.2">
      <c r="A1880" s="1">
        <v>18.78</v>
      </c>
      <c r="B1880">
        <v>2.2660354573902401E-5</v>
      </c>
      <c r="C1880">
        <v>-2.0145082839753339E-4</v>
      </c>
      <c r="D1880">
        <v>2.4002872404747511E-5</v>
      </c>
      <c r="E1880">
        <f t="shared" si="59"/>
        <v>-1.3425178308451101E-6</v>
      </c>
      <c r="F1880">
        <f t="shared" si="58"/>
        <v>-5.9245226126835115</v>
      </c>
    </row>
    <row r="1881" spans="1:6" x14ac:dyDescent="0.2">
      <c r="A1881" s="1">
        <v>18.79</v>
      </c>
      <c r="B1881">
        <v>2.0645136027171921E-5</v>
      </c>
      <c r="C1881">
        <v>-2.0155975308081781E-4</v>
      </c>
      <c r="D1881">
        <v>2.2349170905201831E-5</v>
      </c>
      <c r="E1881">
        <f t="shared" si="59"/>
        <v>-1.7040348780299102E-6</v>
      </c>
      <c r="F1881">
        <f t="shared" si="58"/>
        <v>-8.2539290406571268</v>
      </c>
    </row>
    <row r="1882" spans="1:6" x14ac:dyDescent="0.2">
      <c r="A1882" s="1">
        <v>18.8</v>
      </c>
      <c r="B1882">
        <v>1.862981893618028E-5</v>
      </c>
      <c r="C1882">
        <v>-2.0147086527689471E-4</v>
      </c>
      <c r="D1882">
        <v>2.0690588104621419E-5</v>
      </c>
      <c r="E1882">
        <f t="shared" si="59"/>
        <v>-2.0607691684411388E-6</v>
      </c>
      <c r="F1882">
        <f t="shared" si="58"/>
        <v>-11.061670408610336</v>
      </c>
    </row>
    <row r="1883" spans="1:6" x14ac:dyDescent="0.2">
      <c r="A1883" s="1">
        <v>18.809999999999999</v>
      </c>
      <c r="B1883">
        <v>1.6616371294426541E-5</v>
      </c>
      <c r="C1883">
        <v>-2.011862200101182E-4</v>
      </c>
      <c r="D1883">
        <v>1.9028781226849861E-5</v>
      </c>
      <c r="E1883">
        <f t="shared" si="59"/>
        <v>-2.41240993242332E-6</v>
      </c>
      <c r="F1883">
        <f t="shared" si="58"/>
        <v>-14.51827170732812</v>
      </c>
    </row>
    <row r="1884" spans="1:6" x14ac:dyDescent="0.2">
      <c r="A1884" s="1">
        <v>18.82</v>
      </c>
      <c r="B1884">
        <v>1.4606739688906709E-5</v>
      </c>
      <c r="C1884">
        <v>-2.0070804292246031E-4</v>
      </c>
      <c r="D1884">
        <v>1.7365393803062531E-5</v>
      </c>
      <c r="E1884">
        <f t="shared" si="59"/>
        <v>-2.7586541141558216E-6</v>
      </c>
      <c r="F1884">
        <f t="shared" si="58"/>
        <v>-18.886172909967851</v>
      </c>
    </row>
    <row r="1885" spans="1:6" x14ac:dyDescent="0.2">
      <c r="A1885" s="1">
        <v>18.829999999999998</v>
      </c>
      <c r="B1885">
        <v>1.26028476131817E-5</v>
      </c>
      <c r="C1885">
        <v>-2.000387264035409E-4</v>
      </c>
      <c r="D1885">
        <v>1.5702054217630039E-5</v>
      </c>
      <c r="E1885">
        <f t="shared" si="59"/>
        <v>-3.0992066044483393E-6</v>
      </c>
      <c r="F1885">
        <f t="shared" si="58"/>
        <v>-24.591320149001763</v>
      </c>
    </row>
    <row r="1886" spans="1:6" x14ac:dyDescent="0.2">
      <c r="A1886" s="1">
        <v>18.84</v>
      </c>
      <c r="B1886">
        <v>1.0606593819770581E-5</v>
      </c>
      <c r="C1886">
        <v>-1.9918082559641331E-4</v>
      </c>
      <c r="D1886">
        <v>1.404037428341134E-5</v>
      </c>
      <c r="E1886">
        <f t="shared" si="59"/>
        <v>-3.4337804636407593E-6</v>
      </c>
      <c r="F1886">
        <f t="shared" si="58"/>
        <v>-32.374016786050845</v>
      </c>
    </row>
    <row r="1887" spans="1:6" x14ac:dyDescent="0.2">
      <c r="A1887" s="1">
        <v>18.850000000000001</v>
      </c>
      <c r="B1887">
        <v>8.6198507130857169E-6</v>
      </c>
      <c r="C1887">
        <v>-1.9813705428424049E-4</v>
      </c>
      <c r="D1887">
        <v>1.2381947847571639E-5</v>
      </c>
      <c r="E1887">
        <f t="shared" si="59"/>
        <v>-3.7620971344859224E-6</v>
      </c>
      <c r="F1887">
        <f t="shared" si="58"/>
        <v>-43.64457413136769</v>
      </c>
    </row>
    <row r="1888" spans="1:6" x14ac:dyDescent="0.2">
      <c r="A1888" s="1">
        <v>18.86</v>
      </c>
      <c r="B1888">
        <v>6.6444627840751396E-6</v>
      </c>
      <c r="C1888">
        <v>-1.969102806630617E-4</v>
      </c>
      <c r="D1888">
        <v>1.07283494289669E-5</v>
      </c>
      <c r="E1888">
        <f t="shared" si="59"/>
        <v>-4.0838866448917599E-6</v>
      </c>
      <c r="F1888">
        <f t="shared" si="58"/>
        <v>-61.463007282991455</v>
      </c>
    </row>
    <row r="1889" spans="1:6" x14ac:dyDescent="0.2">
      <c r="A1889" s="1">
        <v>18.87</v>
      </c>
      <c r="B1889">
        <v>4.6822450876848562E-6</v>
      </c>
      <c r="C1889">
        <v>-1.9550352300590931E-4</v>
      </c>
      <c r="D1889">
        <v>9.0811328880822808E-6</v>
      </c>
      <c r="E1889">
        <f t="shared" si="59"/>
        <v>-4.3988878003974246E-6</v>
      </c>
      <c r="F1889">
        <f t="shared" si="58"/>
        <v>-93.948260247360565</v>
      </c>
    </row>
    <row r="1890" spans="1:6" x14ac:dyDescent="0.2">
      <c r="A1890" s="1">
        <v>18.88</v>
      </c>
      <c r="B1890">
        <v>2.7349817642011309E-6</v>
      </c>
      <c r="C1890">
        <v>-1.939199452235879E-4</v>
      </c>
      <c r="D1890">
        <v>7.4418301305043169E-6</v>
      </c>
      <c r="E1890">
        <f t="shared" si="59"/>
        <v>-4.706848366303186E-6</v>
      </c>
      <c r="F1890">
        <f t="shared" si="58"/>
        <v>-172.09797988097458</v>
      </c>
    </row>
    <row r="1891" spans="1:6" x14ac:dyDescent="0.2">
      <c r="A1891" s="1">
        <v>18.89</v>
      </c>
      <c r="B1891">
        <v>8.044246054793572E-7</v>
      </c>
      <c r="C1891">
        <v>-1.9216285232747789E-4</v>
      </c>
      <c r="D1891">
        <v>5.8119498448197061E-6</v>
      </c>
      <c r="E1891">
        <f t="shared" si="59"/>
        <v>-5.0075252393403494E-6</v>
      </c>
      <c r="F1891">
        <f t="shared" si="58"/>
        <v>-622.4977711063874</v>
      </c>
    </row>
    <row r="1892" spans="1:6" x14ac:dyDescent="0.2">
      <c r="A1892" s="1">
        <v>18.899999999999999</v>
      </c>
      <c r="B1892">
        <v>-1.1077083329877329E-6</v>
      </c>
      <c r="C1892">
        <v>-1.9023568579976601E-4</v>
      </c>
      <c r="D1892">
        <v>4.1929762758379086E-6</v>
      </c>
      <c r="E1892">
        <f t="shared" si="59"/>
        <v>-5.300684608825642E-6</v>
      </c>
      <c r="F1892">
        <f t="shared" si="58"/>
        <v>478.5271041997608</v>
      </c>
    </row>
    <row r="1893" spans="1:6" x14ac:dyDescent="0.2">
      <c r="A1893" s="1">
        <v>18.91</v>
      </c>
      <c r="B1893">
        <v>-2.999734073263958E-6</v>
      </c>
      <c r="C1893">
        <v>-1.8814201887654321E-4</v>
      </c>
      <c r="D1893">
        <v>2.5863680339495378E-6</v>
      </c>
      <c r="E1893">
        <f t="shared" si="59"/>
        <v>-5.5861021072134962E-6</v>
      </c>
      <c r="F1893">
        <f t="shared" si="58"/>
        <v>186.21991052478052</v>
      </c>
    </row>
    <row r="1894" spans="1:6" x14ac:dyDescent="0.2">
      <c r="A1894" s="1">
        <v>18.920000000000002</v>
      </c>
      <c r="B1894">
        <v>-4.8700060085816691E-6</v>
      </c>
      <c r="C1894">
        <v>-1.8588555174924021E-4</v>
      </c>
      <c r="D1894">
        <v>9.9355694141543396E-7</v>
      </c>
      <c r="E1894">
        <f t="shared" si="59"/>
        <v>-5.8635629499971029E-6</v>
      </c>
      <c r="F1894">
        <f t="shared" si="58"/>
        <v>120.40155473452477</v>
      </c>
    </row>
    <row r="1895" spans="1:6" x14ac:dyDescent="0.2">
      <c r="A1895" s="1">
        <v>18.93</v>
      </c>
      <c r="B1895">
        <v>-6.7169151485826692E-6</v>
      </c>
      <c r="C1895">
        <v>-1.834701066898977E-4</v>
      </c>
      <c r="D1895">
        <v>-5.8405308366274537E-7</v>
      </c>
      <c r="E1895">
        <f t="shared" si="59"/>
        <v>-6.1328620649199242E-6</v>
      </c>
      <c r="F1895">
        <f t="shared" si="58"/>
        <v>91.304742270177613</v>
      </c>
    </row>
    <row r="1896" spans="1:6" x14ac:dyDescent="0.2">
      <c r="A1896" s="1">
        <v>18.940000000000001</v>
      </c>
      <c r="B1896">
        <v>-8.5388913154539847E-6</v>
      </c>
      <c r="C1896">
        <v>-1.8089962310578549E-4</v>
      </c>
      <c r="D1896">
        <v>-2.1450871050093442E-6</v>
      </c>
      <c r="E1896">
        <f t="shared" si="59"/>
        <v>-6.3938042104446401E-6</v>
      </c>
      <c r="F1896">
        <f t="shared" si="58"/>
        <v>74.878622695113933</v>
      </c>
    </row>
    <row r="1897" spans="1:6" x14ac:dyDescent="0.2">
      <c r="A1897" s="1">
        <v>18.95</v>
      </c>
      <c r="B1897">
        <v>-1.033440429027961E-5</v>
      </c>
      <c r="C1897">
        <v>-1.7817815252890259E-4</v>
      </c>
      <c r="D1897">
        <v>-3.6882002068010571E-6</v>
      </c>
      <c r="E1897">
        <f t="shared" si="59"/>
        <v>-6.646204083478553E-6</v>
      </c>
      <c r="F1897">
        <f t="shared" si="58"/>
        <v>64.311438732176128</v>
      </c>
    </row>
    <row r="1898" spans="1:6" x14ac:dyDescent="0.2">
      <c r="A1898" s="1">
        <v>18.96</v>
      </c>
      <c r="B1898">
        <v>-1.2101964908984741E-5</v>
      </c>
      <c r="C1898">
        <v>-1.75309853545894E-4</v>
      </c>
      <c r="D1898">
        <v>-5.2120784926653918E-6</v>
      </c>
      <c r="E1898">
        <f t="shared" si="59"/>
        <v>-6.8898864163193489E-6</v>
      </c>
      <c r="F1898">
        <f t="shared" ref="F1898:F1961" si="60">E1898/B1898*100</f>
        <v>56.93196491756607</v>
      </c>
    </row>
    <row r="1899" spans="1:6" x14ac:dyDescent="0.2">
      <c r="A1899" s="1">
        <v>18.97</v>
      </c>
      <c r="B1899">
        <v>-1.384012610730433E-5</v>
      </c>
      <c r="C1899">
        <v>-1.7229898667392809E-4</v>
      </c>
      <c r="D1899">
        <v>-6.7154400444621074E-6</v>
      </c>
      <c r="E1899">
        <f t="shared" si="59"/>
        <v>-7.1246860628422229E-6</v>
      </c>
      <c r="F1899">
        <f t="shared" si="60"/>
        <v>51.478476479214052</v>
      </c>
    </row>
    <row r="1900" spans="1:6" x14ac:dyDescent="0.2">
      <c r="A1900" s="1">
        <v>18.98</v>
      </c>
      <c r="B1900">
        <v>-1.5547483914263301E-5</v>
      </c>
      <c r="C1900">
        <v>-1.691499091880717E-4</v>
      </c>
      <c r="D1900">
        <v>-8.1970358403491072E-6</v>
      </c>
      <c r="E1900">
        <f t="shared" si="59"/>
        <v>-7.3504480739141935E-6</v>
      </c>
      <c r="F1900">
        <f t="shared" si="60"/>
        <v>47.27741230959483</v>
      </c>
    </row>
    <row r="1901" spans="1:6" x14ac:dyDescent="0.2">
      <c r="A1901" s="1">
        <v>18.989999999999998</v>
      </c>
      <c r="B1901">
        <v>-1.7222678393711099E-5</v>
      </c>
      <c r="C1901">
        <v>-1.658670699056951E-4</v>
      </c>
      <c r="D1901">
        <v>-9.6556506316339693E-6</v>
      </c>
      <c r="E1901">
        <f t="shared" si="59"/>
        <v>-7.5670277620771294E-6</v>
      </c>
      <c r="F1901">
        <f t="shared" si="60"/>
        <v>43.936416793570551</v>
      </c>
    </row>
    <row r="1902" spans="1:6" x14ac:dyDescent="0.2">
      <c r="A1902" s="1">
        <v>19</v>
      </c>
      <c r="B1902">
        <v>-1.8864394533508369E-5</v>
      </c>
      <c r="C1902">
        <v>-1.6245500393342519E-4</v>
      </c>
      <c r="D1902">
        <v>-1.109010377799895E-5</v>
      </c>
      <c r="E1902">
        <f t="shared" si="59"/>
        <v>-7.7742907555094199E-6</v>
      </c>
      <c r="F1902">
        <f t="shared" si="60"/>
        <v>41.211451243240987</v>
      </c>
    </row>
    <row r="1903" spans="1:6" x14ac:dyDescent="0.2">
      <c r="A1903" s="1">
        <v>19.010000000000002</v>
      </c>
      <c r="B1903">
        <v>-2.0471363082018909E-5</v>
      </c>
      <c r="C1903">
        <v>-1.58918327382146E-4</v>
      </c>
      <c r="D1903">
        <v>-1.2499250040699959E-5</v>
      </c>
      <c r="E1903">
        <f t="shared" si="59"/>
        <v>-7.9721130413189499E-6</v>
      </c>
      <c r="F1903">
        <f t="shared" si="60"/>
        <v>38.942756324425133</v>
      </c>
    </row>
    <row r="1904" spans="1:6" x14ac:dyDescent="0.2">
      <c r="A1904" s="1">
        <v>19.02</v>
      </c>
      <c r="B1904">
        <v>-2.2042361331614609E-5</v>
      </c>
      <c r="C1904">
        <v>-1.5526173205552291E-4</v>
      </c>
      <c r="D1904">
        <v>-1.388198033339769E-5</v>
      </c>
      <c r="E1904">
        <f t="shared" si="59"/>
        <v>-8.1603809982169198E-6</v>
      </c>
      <c r="F1904">
        <f t="shared" si="60"/>
        <v>37.021355722504936</v>
      </c>
    </row>
    <row r="1905" spans="1:6" x14ac:dyDescent="0.2">
      <c r="A1905" s="1">
        <v>19.03</v>
      </c>
      <c r="B1905">
        <v>-2.3576213848956039E-5</v>
      </c>
      <c r="C1905">
        <v>-1.5148998011749919E-4</v>
      </c>
      <c r="D1905">
        <v>-1.523722243033421E-5</v>
      </c>
      <c r="E1905">
        <f t="shared" si="59"/>
        <v>-8.338991418621829E-6</v>
      </c>
      <c r="F1905">
        <f t="shared" si="60"/>
        <v>35.370358752455417</v>
      </c>
    </row>
    <row r="1906" spans="1:6" x14ac:dyDescent="0.2">
      <c r="A1906" s="1">
        <v>19.04</v>
      </c>
      <c r="B1906">
        <v>-2.5071793151865401E-5</v>
      </c>
      <c r="C1906">
        <v>-1.4760789874417721E-4</v>
      </c>
      <c r="D1906">
        <v>-1.65639416315834E-5</v>
      </c>
      <c r="E1906">
        <f t="shared" si="59"/>
        <v>-8.5078515202820016E-6</v>
      </c>
      <c r="F1906">
        <f t="shared" si="60"/>
        <v>33.933957051847315</v>
      </c>
    </row>
    <row r="1907" spans="1:6" x14ac:dyDescent="0.2">
      <c r="A1907" s="1">
        <v>19.05</v>
      </c>
      <c r="B1907">
        <v>-2.6528020332662641E-5</v>
      </c>
      <c r="C1907">
        <v>-1.436203747654604E-4</v>
      </c>
      <c r="D1907">
        <v>-1.7861141385186159E-5</v>
      </c>
      <c r="E1907">
        <f t="shared" si="59"/>
        <v>-8.6668789474764822E-6</v>
      </c>
      <c r="F1907">
        <f t="shared" si="60"/>
        <v>32.670658567029903</v>
      </c>
    </row>
    <row r="1908" spans="1:6" x14ac:dyDescent="0.2">
      <c r="A1908" s="1">
        <v>19.059999999999999</v>
      </c>
      <c r="B1908">
        <v>-2.7943865627888999E-5</v>
      </c>
      <c r="C1908">
        <v>-1.3953234930178849E-4</v>
      </c>
      <c r="D1908">
        <v>-1.9127863865984688E-5</v>
      </c>
      <c r="E1908">
        <f t="shared" si="59"/>
        <v>-8.8160017619043109E-6</v>
      </c>
      <c r="F1908">
        <f t="shared" si="60"/>
        <v>31.548969921704817</v>
      </c>
    </row>
    <row r="1909" spans="1:6" x14ac:dyDescent="0.2">
      <c r="A1909" s="1">
        <v>19.07</v>
      </c>
      <c r="B1909">
        <v>-2.9318348934395459E-5</v>
      </c>
      <c r="C1909">
        <v>-1.353488124012483E-4</v>
      </c>
      <c r="D1909">
        <v>-2.0363190511054111E-5</v>
      </c>
      <c r="E1909">
        <f t="shared" si="59"/>
        <v>-8.9551584233413482E-6</v>
      </c>
      <c r="F1909">
        <f t="shared" si="60"/>
        <v>30.54455229856211</v>
      </c>
    </row>
    <row r="1910" spans="1:6" x14ac:dyDescent="0.2">
      <c r="A1910" s="1">
        <v>19.079999999999998</v>
      </c>
      <c r="B1910">
        <v>-3.0650540271825941E-5</v>
      </c>
      <c r="C1910">
        <v>-1.3107479768229119E-4</v>
      </c>
      <c r="D1910">
        <v>-2.1566242511633869E-5</v>
      </c>
      <c r="E1910">
        <f t="shared" si="59"/>
        <v>-9.0842977601920723E-6</v>
      </c>
      <c r="F1910">
        <f t="shared" si="60"/>
        <v>29.638295702547151</v>
      </c>
    </row>
    <row r="1911" spans="1:6" x14ac:dyDescent="0.2">
      <c r="A1911" s="1">
        <v>19.09</v>
      </c>
      <c r="B1911">
        <v>-3.193956019157735E-5</v>
      </c>
      <c r="C1911">
        <v>-1.267153769872305E-4</v>
      </c>
      <c r="D1911">
        <v>-2.2736181261538731E-5</v>
      </c>
      <c r="E1911">
        <f t="shared" si="59"/>
        <v>-9.203378930038619E-6</v>
      </c>
      <c r="F1911">
        <f t="shared" si="60"/>
        <v>28.814983283538147</v>
      </c>
    </row>
    <row r="1912" spans="1:6" x14ac:dyDescent="0.2">
      <c r="A1912" s="1">
        <v>19.100000000000001</v>
      </c>
      <c r="B1912">
        <v>-3.3184580132369768E-5</v>
      </c>
      <c r="C1912">
        <v>-1.2227565505163021E-4</v>
      </c>
      <c r="D1912">
        <v>-2.387220876205001E-5</v>
      </c>
      <c r="E1912">
        <f t="shared" si="59"/>
        <v>-9.3123713703197584E-6</v>
      </c>
      <c r="F1912">
        <f t="shared" si="60"/>
        <v>28.062345020409168</v>
      </c>
    </row>
    <row r="1913" spans="1:6" x14ac:dyDescent="0.2">
      <c r="A1913" s="1">
        <v>19.11</v>
      </c>
      <c r="B1913">
        <v>-3.4384822722611048E-5</v>
      </c>
      <c r="C1913">
        <v>-1.177607641946283E-4</v>
      </c>
      <c r="D1913">
        <v>-2.497356798333131E-5</v>
      </c>
      <c r="E1913">
        <f t="shared" si="59"/>
        <v>-9.411254739279738E-6</v>
      </c>
      <c r="F1913">
        <f t="shared" si="60"/>
        <v>27.37037446783464</v>
      </c>
    </row>
    <row r="1914" spans="1:6" x14ac:dyDescent="0.2">
      <c r="A1914" s="1">
        <v>19.12</v>
      </c>
      <c r="B1914">
        <v>-3.5539562029790132E-5</v>
      </c>
      <c r="C1914">
        <v>-1.1317585903517109E-4</v>
      </c>
      <c r="D1914">
        <v>-2.6039543182472501E-5</v>
      </c>
      <c r="E1914">
        <f t="shared" si="59"/>
        <v>-9.5000188473176314E-6</v>
      </c>
      <c r="F1914">
        <f t="shared" si="60"/>
        <v>26.730827012877885</v>
      </c>
    </row>
    <row r="1915" spans="1:6" x14ac:dyDescent="0.2">
      <c r="A1915" s="1">
        <v>19.13</v>
      </c>
      <c r="B1915">
        <v>-3.6648123757182581E-5</v>
      </c>
      <c r="C1915">
        <v>-1.085261112390554E-4</v>
      </c>
      <c r="D1915">
        <v>-2.7069460178278131E-5</v>
      </c>
      <c r="E1915">
        <f t="shared" si="59"/>
        <v>-9.57866357890445E-6</v>
      </c>
      <c r="F1915">
        <f t="shared" si="60"/>
        <v>26.136845756059067</v>
      </c>
    </row>
    <row r="1916" spans="1:6" x14ac:dyDescent="0.2">
      <c r="A1916" s="1">
        <v>19.14</v>
      </c>
      <c r="B1916">
        <v>-3.7709885388200839E-5</v>
      </c>
      <c r="C1916">
        <v>-1.03816704301601E-4</v>
      </c>
      <c r="D1916">
        <v>-2.8062686582988579E-5</v>
      </c>
      <c r="E1916">
        <f t="shared" si="59"/>
        <v>-9.64719880521226E-6</v>
      </c>
      <c r="F1916">
        <f t="shared" si="60"/>
        <v>25.582678668736559</v>
      </c>
    </row>
    <row r="1917" spans="1:6" x14ac:dyDescent="0.2">
      <c r="A1917" s="1">
        <v>19.149999999999999</v>
      </c>
      <c r="B1917">
        <v>-3.8724276278769038E-5</v>
      </c>
      <c r="C1917">
        <v>-9.9052828370690279E-5</v>
      </c>
      <c r="D1917">
        <v>-2.901863199113262E-5</v>
      </c>
      <c r="E1917">
        <f t="shared" si="59"/>
        <v>-9.7056442876364183E-6</v>
      </c>
      <c r="F1917">
        <f t="shared" si="60"/>
        <v>25.063462045790725</v>
      </c>
    </row>
    <row r="1918" spans="1:6" x14ac:dyDescent="0.2">
      <c r="A1918" s="1">
        <v>19.16</v>
      </c>
      <c r="B1918">
        <v>-3.9690777698149512E-5</v>
      </c>
      <c r="C1918">
        <v>-9.4239675114826053E-5</v>
      </c>
      <c r="D1918">
        <v>-2.993674812577171E-5</v>
      </c>
      <c r="E1918">
        <f t="shared" si="59"/>
        <v>-9.7540295723778024E-6</v>
      </c>
      <c r="F1918">
        <f t="shared" si="60"/>
        <v>24.575052790745797</v>
      </c>
    </row>
    <row r="1919" spans="1:6" x14ac:dyDescent="0.2">
      <c r="A1919" s="1">
        <v>19.170000000000002</v>
      </c>
      <c r="B1919">
        <v>-4.0608922818693993E-5</v>
      </c>
      <c r="C1919">
        <v>-8.9382432640769326E-5</v>
      </c>
      <c r="D1919">
        <v>-3.081652894242685E-5</v>
      </c>
      <c r="E1919">
        <f t="shared" si="59"/>
        <v>-9.792393876267143E-6</v>
      </c>
      <c r="F1919">
        <f t="shared" si="60"/>
        <v>24.113897135334238</v>
      </c>
    </row>
    <row r="1920" spans="1:6" x14ac:dyDescent="0.2">
      <c r="A1920" s="1">
        <v>19.18</v>
      </c>
      <c r="B1920">
        <v>-4.1478296655037752E-5</v>
      </c>
      <c r="C1920">
        <v>-8.4486280465223505E-5</v>
      </c>
      <c r="D1920">
        <v>-3.1657510691008611E-5</v>
      </c>
      <c r="E1920">
        <f t="shared" si="59"/>
        <v>-9.8207859640291409E-6</v>
      </c>
      <c r="F1920">
        <f t="shared" si="60"/>
        <v>23.676926865405299</v>
      </c>
    </row>
    <row r="1921" spans="1:6" x14ac:dyDescent="0.2">
      <c r="A1921" s="1">
        <v>19.190000000000001</v>
      </c>
      <c r="B1921">
        <v>-4.2298535953299062E-5</v>
      </c>
      <c r="C1921">
        <v>-7.95563845449354E-5</v>
      </c>
      <c r="D1921">
        <v>-3.245927193612883E-5</v>
      </c>
      <c r="E1921">
        <f t="shared" si="59"/>
        <v>-9.8392640171702326E-6</v>
      </c>
      <c r="F1921">
        <f t="shared" si="60"/>
        <v>23.261476539125518</v>
      </c>
    </row>
    <row r="1922" spans="1:6" x14ac:dyDescent="0.2">
      <c r="A1922" s="1">
        <v>19.2</v>
      </c>
      <c r="B1922">
        <v>-4.3069329030889567E-5</v>
      </c>
      <c r="C1922">
        <v>-7.4597892369482552E-5</v>
      </c>
      <c r="D1922">
        <v>-3.3221433536183257E-5</v>
      </c>
      <c r="E1922">
        <f t="shared" si="59"/>
        <v>-9.8478954947063104E-6</v>
      </c>
      <c r="F1922">
        <f t="shared" si="60"/>
        <v>22.865216887041225</v>
      </c>
    </row>
    <row r="1923" spans="1:6" x14ac:dyDescent="0.2">
      <c r="A1923" s="1">
        <v>19.21</v>
      </c>
      <c r="B1923">
        <v>-4.379041556758343E-5</v>
      </c>
      <c r="C1923">
        <v>-6.9615928120912661E-5</v>
      </c>
      <c r="D1923">
        <v>-3.3943658581657027E-5</v>
      </c>
      <c r="E1923">
        <f t="shared" ref="E1923:E1986" si="61">B1923-D1923</f>
        <v>-9.8467569859264029E-6</v>
      </c>
      <c r="F1923">
        <f t="shared" si="60"/>
        <v>22.48610080150878</v>
      </c>
    </row>
    <row r="1924" spans="1:6" x14ac:dyDescent="0.2">
      <c r="A1924" s="1">
        <v>19.22</v>
      </c>
      <c r="B1924">
        <v>-4.4461586348533983E-5</v>
      </c>
      <c r="C1924">
        <v>-6.4615587904294275E-5</v>
      </c>
      <c r="D1924">
        <v>-3.4625652293113771E-5</v>
      </c>
      <c r="E1924">
        <f t="shared" si="61"/>
        <v>-9.8359340554202119E-6</v>
      </c>
      <c r="F1924">
        <f t="shared" si="60"/>
        <v>22.122319204529528</v>
      </c>
    </row>
    <row r="1925" spans="1:6" x14ac:dyDescent="0.2">
      <c r="A1925" s="1">
        <v>19.23</v>
      </c>
      <c r="B1925">
        <v>-4.5082682959967022E-5</v>
      </c>
      <c r="C1925">
        <v>-5.9601935053128331E-5</v>
      </c>
      <c r="D1925">
        <v>-3.5267161879388678E-5</v>
      </c>
      <c r="E1925">
        <f t="shared" si="61"/>
        <v>-9.8155210805783445E-6</v>
      </c>
      <c r="F1925">
        <f t="shared" si="60"/>
        <v>21.772264728109526</v>
      </c>
    </row>
    <row r="1926" spans="1:6" x14ac:dyDescent="0.2">
      <c r="A1926" s="1">
        <v>19.239999999999998</v>
      </c>
      <c r="B1926">
        <v>-4.5653597438318548E-5</v>
      </c>
      <c r="C1926">
        <v>-5.4579995513457721E-5</v>
      </c>
      <c r="D1926">
        <v>-3.5867976356515487E-5</v>
      </c>
      <c r="E1926">
        <f t="shared" si="61"/>
        <v>-9.7856210818030614E-6</v>
      </c>
      <c r="F1926">
        <f t="shared" si="60"/>
        <v>21.434501618463194</v>
      </c>
    </row>
    <row r="1927" spans="1:6" x14ac:dyDescent="0.2">
      <c r="A1927" s="1">
        <v>19.25</v>
      </c>
      <c r="B1927">
        <v>-4.6174271873622663E-5</v>
      </c>
      <c r="C1927">
        <v>-4.9554753310397033E-5</v>
      </c>
      <c r="D1927">
        <v>-3.6427926327970251E-5</v>
      </c>
      <c r="E1927">
        <f t="shared" si="61"/>
        <v>-9.7463455456524124E-6</v>
      </c>
      <c r="F1927">
        <f t="shared" si="60"/>
        <v>21.107740631682969</v>
      </c>
    </row>
    <row r="1928" spans="1:6" x14ac:dyDescent="0.2">
      <c r="A1928" s="1">
        <v>19.260000000000002</v>
      </c>
      <c r="B1928">
        <v>-4.664469796799183E-5</v>
      </c>
      <c r="C1928">
        <v>-4.4531146100687257E-5</v>
      </c>
      <c r="D1928">
        <v>-3.6946883726833548E-5</v>
      </c>
      <c r="E1928">
        <f t="shared" si="61"/>
        <v>-9.6978142411582817E-6</v>
      </c>
      <c r="F1928">
        <f t="shared" si="60"/>
        <v>20.790817957087089</v>
      </c>
    </row>
    <row r="1929" spans="1:6" x14ac:dyDescent="0.2">
      <c r="A1929" s="1">
        <v>19.27</v>
      </c>
      <c r="B1929">
        <v>-4.7064916550067561E-5</v>
      </c>
      <c r="C1929">
        <v>-3.9514060814760347E-5</v>
      </c>
      <c r="D1929">
        <v>-3.7424761520505413E-5</v>
      </c>
      <c r="E1929">
        <f t="shared" si="61"/>
        <v>-9.6401550295621477E-6</v>
      </c>
      <c r="F1929">
        <f t="shared" si="60"/>
        <v>20.482677408568165</v>
      </c>
    </row>
    <row r="1930" spans="1:6" x14ac:dyDescent="0.2">
      <c r="A1930" s="1">
        <v>19.28</v>
      </c>
      <c r="B1930">
        <v>-4.7435017046353203E-5</v>
      </c>
      <c r="C1930">
        <v>-3.4508329391676318E-5</v>
      </c>
      <c r="D1930">
        <v>-3.7861513378645498E-5</v>
      </c>
      <c r="E1930">
        <f t="shared" si="61"/>
        <v>-9.5735036677077043E-6</v>
      </c>
      <c r="F1930">
        <f t="shared" si="60"/>
        <v>20.182355280599008</v>
      </c>
    </row>
    <row r="1931" spans="1:6" x14ac:dyDescent="0.2">
      <c r="A1931" s="1">
        <v>19.29</v>
      </c>
      <c r="B1931">
        <v>-4.7755136910374042E-5</v>
      </c>
      <c r="C1931">
        <v>-2.9518724610171871E-5</v>
      </c>
      <c r="D1931">
        <v>-3.8257133305025943E-5</v>
      </c>
      <c r="E1931">
        <f t="shared" si="61"/>
        <v>-9.498003605348099E-6</v>
      </c>
      <c r="F1931">
        <f t="shared" si="60"/>
        <v>19.888967386218106</v>
      </c>
    </row>
    <row r="1932" spans="1:6" x14ac:dyDescent="0.2">
      <c r="A1932" s="1">
        <v>19.3</v>
      </c>
      <c r="B1932">
        <v>-4.8025461010641549E-5</v>
      </c>
      <c r="C1932">
        <v>-2.454995601893303E-5</v>
      </c>
      <c r="D1932">
        <v>-3.8611655234027287E-5</v>
      </c>
      <c r="E1932">
        <f t="shared" si="61"/>
        <v>-9.4138057766142617E-6</v>
      </c>
      <c r="F1932">
        <f t="shared" si="60"/>
        <v>19.601697887977249</v>
      </c>
    </row>
    <row r="1933" spans="1:6" x14ac:dyDescent="0.2">
      <c r="A1933" s="1">
        <v>19.309999999999999</v>
      </c>
      <c r="B1933">
        <v>-4.8246220978428893E-5</v>
      </c>
      <c r="C1933">
        <v>-1.9606665969076819E-5</v>
      </c>
      <c r="D1933">
        <v>-3.8925152592521461E-5</v>
      </c>
      <c r="E1933">
        <f t="shared" si="61"/>
        <v>-9.3210683859074319E-6</v>
      </c>
      <c r="F1933">
        <f t="shared" si="60"/>
        <v>19.31978960606039</v>
      </c>
    </row>
    <row r="1934" spans="1:6" x14ac:dyDescent="0.2">
      <c r="A1934" s="1">
        <v>19.32</v>
      </c>
      <c r="B1934">
        <v>-4.8417694516394259E-5</v>
      </c>
      <c r="C1934">
        <v>-1.469342575169732E-5</v>
      </c>
      <c r="D1934">
        <v>-3.9197737827921133E-5</v>
      </c>
      <c r="E1934">
        <f t="shared" si="61"/>
        <v>-9.2199566884731257E-6</v>
      </c>
      <c r="F1934">
        <f t="shared" si="60"/>
        <v>19.04253554524626</v>
      </c>
    </row>
    <row r="1935" spans="1:6" x14ac:dyDescent="0.2">
      <c r="A1935" s="1">
        <v>19.329999999999998</v>
      </c>
      <c r="B1935">
        <v>-4.8540204669116391E-5</v>
      </c>
      <c r="C1935">
        <v>-9.8147318432006153E-6</v>
      </c>
      <c r="D1935">
        <v>-3.9429561903195798E-5</v>
      </c>
      <c r="E1935">
        <f t="shared" si="61"/>
        <v>-9.1106427659205932E-6</v>
      </c>
      <c r="F1935">
        <f t="shared" si="60"/>
        <v>18.769271427726842</v>
      </c>
    </row>
    <row r="1936" spans="1:6" x14ac:dyDescent="0.2">
      <c r="A1936" s="1">
        <v>19.34</v>
      </c>
      <c r="B1936">
        <v>-4.8614119056633278E-5</v>
      </c>
      <c r="C1936">
        <v>-4.9750022610207441E-6</v>
      </c>
      <c r="D1936">
        <v>-3.9620813759677803E-5</v>
      </c>
      <c r="E1936">
        <f t="shared" si="61"/>
        <v>-8.9933052969554749E-6</v>
      </c>
      <c r="F1936">
        <f t="shared" si="60"/>
        <v>18.499369054654011</v>
      </c>
    </row>
    <row r="1937" spans="1:6" x14ac:dyDescent="0.2">
      <c r="A1937" s="1">
        <v>19.350000000000001</v>
      </c>
      <c r="B1937">
        <v>-4.8639849072100233E-5</v>
      </c>
      <c r="C1937">
        <v>-1.7857303217536621E-7</v>
      </c>
      <c r="D1937">
        <v>-3.9771719748508212E-5</v>
      </c>
      <c r="E1937">
        <f t="shared" si="61"/>
        <v>-8.8681293235920206E-6</v>
      </c>
      <c r="F1937">
        <f t="shared" si="60"/>
        <v>18.232230347685782</v>
      </c>
    </row>
    <row r="1938" spans="1:6" x14ac:dyDescent="0.2">
      <c r="A1938" s="1">
        <v>19.36</v>
      </c>
      <c r="B1938">
        <v>-4.8617849044707329E-5</v>
      </c>
      <c r="C1938">
        <v>4.5703052230149333E-6</v>
      </c>
      <c r="D1938">
        <v>-3.9882543031589268E-5</v>
      </c>
      <c r="E1938">
        <f t="shared" si="61"/>
        <v>-8.7353060131180609E-6</v>
      </c>
      <c r="F1938">
        <f t="shared" si="60"/>
        <v>17.967281944302737</v>
      </c>
    </row>
    <row r="1939" spans="1:6" x14ac:dyDescent="0.2">
      <c r="A1939" s="1">
        <v>19.37</v>
      </c>
      <c r="B1939">
        <v>-4.8548615369019267E-5</v>
      </c>
      <c r="C1939">
        <v>9.2674705898551354E-6</v>
      </c>
      <c r="D1939">
        <v>-3.9953582952936217E-5</v>
      </c>
      <c r="E1939">
        <f t="shared" si="61"/>
        <v>-8.5950324160830505E-6</v>
      </c>
      <c r="F1939">
        <f t="shared" si="60"/>
        <v>17.703970238392976</v>
      </c>
    </row>
    <row r="1940" spans="1:6" x14ac:dyDescent="0.2">
      <c r="A1940" s="1">
        <v>19.38</v>
      </c>
      <c r="B1940">
        <v>-4.8432685601921121E-5</v>
      </c>
      <c r="C1940">
        <v>1.3908853038799909E-5</v>
      </c>
      <c r="D1940">
        <v>-3.9985174381335778E-5</v>
      </c>
      <c r="E1940">
        <f t="shared" si="61"/>
        <v>-8.4475112205853434E-6</v>
      </c>
      <c r="F1940">
        <f t="shared" si="60"/>
        <v>17.441756771485466</v>
      </c>
    </row>
    <row r="1941" spans="1:6" x14ac:dyDescent="0.2">
      <c r="A1941" s="1">
        <v>19.39</v>
      </c>
      <c r="B1941">
        <v>-4.8270637528373921E-5</v>
      </c>
      <c r="C1941">
        <v>1.849047748365816E-5</v>
      </c>
      <c r="D1941">
        <v>-3.9977687025241717E-5</v>
      </c>
      <c r="E1941">
        <f t="shared" si="61"/>
        <v>-8.2929505031322038E-6</v>
      </c>
      <c r="F1941">
        <f t="shared" si="60"/>
        <v>17.180113890680502</v>
      </c>
    </row>
    <row r="1942" spans="1:6" x14ac:dyDescent="0.2">
      <c r="A1942" s="1">
        <v>19.399999999999999</v>
      </c>
      <c r="B1942">
        <v>-4.8063088197202387E-5</v>
      </c>
      <c r="C1942">
        <v>2.3008466716700169E-5</v>
      </c>
      <c r="D1942">
        <v>-3.9931524720851758E-5</v>
      </c>
      <c r="E1942">
        <f t="shared" si="61"/>
        <v>-8.1315634763506287E-6</v>
      </c>
      <c r="F1942">
        <f t="shared" si="60"/>
        <v>16.918520597317638</v>
      </c>
    </row>
    <row r="1943" spans="1:6" x14ac:dyDescent="0.2">
      <c r="A1943" s="1">
        <v>19.41</v>
      </c>
      <c r="B1943">
        <v>-4.7810692928153832E-5</v>
      </c>
      <c r="C1943">
        <v>2.7459044219027598E-5</v>
      </c>
      <c r="D1943">
        <v>-3.9847124694329121E-5</v>
      </c>
      <c r="E1943">
        <f t="shared" si="61"/>
        <v>-7.9635682338247108E-6</v>
      </c>
      <c r="F1943">
        <f t="shared" si="60"/>
        <v>16.656458516072416</v>
      </c>
    </row>
    <row r="1944" spans="1:6" x14ac:dyDescent="0.2">
      <c r="A1944" s="1">
        <v>19.420000000000002</v>
      </c>
      <c r="B1944">
        <v>-4.7514144291483431E-5</v>
      </c>
      <c r="C1944">
        <v>3.1838536844704212E-5</v>
      </c>
      <c r="D1944">
        <v>-3.9724956799145502E-5</v>
      </c>
      <c r="E1944">
        <f t="shared" si="61"/>
        <v>-7.7891874923379287E-6</v>
      </c>
      <c r="F1944">
        <f t="shared" si="60"/>
        <v>16.393407917764151</v>
      </c>
    </row>
    <row r="1945" spans="1:6" x14ac:dyDescent="0.2">
      <c r="A1945" s="1">
        <v>19.43</v>
      </c>
      <c r="B1945">
        <v>-4.7174171061335113E-5</v>
      </c>
      <c r="C1945">
        <v>3.6143377377283932E-5</v>
      </c>
      <c r="D1945">
        <v>-3.9565522729537808E-5</v>
      </c>
      <c r="E1945">
        <f t="shared" si="61"/>
        <v>-7.6086483317973049E-6</v>
      </c>
      <c r="F1945">
        <f t="shared" si="60"/>
        <v>16.12884373083029</v>
      </c>
    </row>
    <row r="1946" spans="1:6" x14ac:dyDescent="0.2">
      <c r="A1946" s="1">
        <v>19.440000000000001</v>
      </c>
      <c r="B1946">
        <v>-4.6791537144200307E-5</v>
      </c>
      <c r="C1946">
        <v>4.0370106957510423E-5</v>
      </c>
      <c r="D1946">
        <v>-3.9369355211083043E-5</v>
      </c>
      <c r="E1946">
        <f t="shared" si="61"/>
        <v>-7.4221819331172644E-6</v>
      </c>
      <c r="F1946">
        <f t="shared" si="60"/>
        <v>15.862231476268621</v>
      </c>
    </row>
    <row r="1947" spans="1:6" x14ac:dyDescent="0.2">
      <c r="A1947" s="1">
        <v>19.45</v>
      </c>
      <c r="B1947">
        <v>-4.6367040483748513E-5</v>
      </c>
      <c r="C1947">
        <v>4.4515377381100622E-5</v>
      </c>
      <c r="D1947">
        <v>-3.9137017169408298E-5</v>
      </c>
      <c r="E1947">
        <f t="shared" si="61"/>
        <v>-7.2300233143402149E-6</v>
      </c>
      <c r="F1947">
        <f t="shared" si="60"/>
        <v>15.59302305885646</v>
      </c>
    </row>
    <row r="1948" spans="1:6" x14ac:dyDescent="0.2">
      <c r="A1948" s="1">
        <v>19.46</v>
      </c>
      <c r="B1948">
        <v>-4.5901511943333537E-5</v>
      </c>
      <c r="C1948">
        <v>4.8575953265662291E-5</v>
      </c>
      <c r="D1948">
        <v>-3.8869100878063163E-5</v>
      </c>
      <c r="E1948">
        <f t="shared" si="61"/>
        <v>-7.0324110652703742E-6</v>
      </c>
      <c r="F1948">
        <f t="shared" si="60"/>
        <v>15.320652343548174</v>
      </c>
    </row>
    <row r="1949" spans="1:6" x14ac:dyDescent="0.2">
      <c r="A1949" s="1">
        <v>19.47</v>
      </c>
      <c r="B1949">
        <v>-4.5395814167488373E-5</v>
      </c>
      <c r="C1949">
        <v>5.2548714085932562E-5</v>
      </c>
      <c r="D1949">
        <v>-3.8566227086593233E-5</v>
      </c>
      <c r="E1949">
        <f t="shared" si="61"/>
        <v>-6.8295870808951405E-6</v>
      </c>
      <c r="F1949">
        <f t="shared" si="60"/>
        <v>15.044530439959292</v>
      </c>
    </row>
    <row r="1950" spans="1:6" x14ac:dyDescent="0.2">
      <c r="A1950" s="1">
        <v>19.48</v>
      </c>
      <c r="B1950">
        <v>-4.4850840423728947E-5</v>
      </c>
      <c r="C1950">
        <v>5.6430656076661409E-5</v>
      </c>
      <c r="D1950">
        <v>-3.8229044129858638E-5</v>
      </c>
      <c r="E1950">
        <f t="shared" si="61"/>
        <v>-6.6217962938703093E-6</v>
      </c>
      <c r="F1950">
        <f t="shared" si="60"/>
        <v>14.764040609519903</v>
      </c>
    </row>
    <row r="1951" spans="1:6" x14ac:dyDescent="0.2">
      <c r="A1951" s="1">
        <v>19.489999999999998</v>
      </c>
      <c r="B1951">
        <v>-4.4267513425993183E-5</v>
      </c>
      <c r="C1951">
        <v>6.0218894002599643E-5</v>
      </c>
      <c r="D1951">
        <v>-3.7858227019653817E-5</v>
      </c>
      <c r="E1951">
        <f t="shared" si="61"/>
        <v>-6.4092864063393652E-6</v>
      </c>
      <c r="F1951">
        <f t="shared" si="60"/>
        <v>14.478532698825441</v>
      </c>
    </row>
    <row r="1952" spans="1:6" x14ac:dyDescent="0.2">
      <c r="A1952" s="1">
        <v>19.5</v>
      </c>
      <c r="B1952">
        <v>-4.3646784141046293E-5</v>
      </c>
      <c r="C1952">
        <v>6.3910662795186224E-5</v>
      </c>
      <c r="D1952">
        <v>-3.7454476519686602E-5</v>
      </c>
      <c r="E1952">
        <f t="shared" si="61"/>
        <v>-6.1923076213596913E-6</v>
      </c>
      <c r="F1952">
        <f t="shared" si="60"/>
        <v>14.187316988461296</v>
      </c>
    </row>
    <row r="1953" spans="1:6" x14ac:dyDescent="0.2">
      <c r="A1953" s="1">
        <v>19.510000000000002</v>
      </c>
      <c r="B1953">
        <v>-4.2989630579186948E-5</v>
      </c>
      <c r="C1953">
        <v>6.75033190556638E-5</v>
      </c>
      <c r="D1953">
        <v>-3.7018518204982462E-5</v>
      </c>
      <c r="E1953">
        <f t="shared" si="61"/>
        <v>-5.9711123742044861E-6</v>
      </c>
      <c r="F1953">
        <f t="shared" si="60"/>
        <v>13.889657328424097</v>
      </c>
    </row>
    <row r="1954" spans="1:6" x14ac:dyDescent="0.2">
      <c r="A1954" s="1">
        <v>19.52</v>
      </c>
      <c r="B1954">
        <v>-4.2297056570590807E-5</v>
      </c>
      <c r="C1954">
        <v>7.0994342424484443E-5</v>
      </c>
      <c r="D1954">
        <v>-3.6551101506785917E-5</v>
      </c>
      <c r="E1954">
        <f t="shared" si="61"/>
        <v>-5.7459550638048904E-6</v>
      </c>
      <c r="F1954">
        <f t="shared" si="60"/>
        <v>13.584763408336221</v>
      </c>
    </row>
    <row r="1955" spans="1:6" x14ac:dyDescent="0.2">
      <c r="A1955" s="1">
        <v>19.53</v>
      </c>
      <c r="B1955">
        <v>-4.1570090528628583E-5</v>
      </c>
      <c r="C1955">
        <v>7.4381336816999399E-5</v>
      </c>
      <c r="D1955">
        <v>-3.6052998744027693E-5</v>
      </c>
      <c r="E1955">
        <f t="shared" si="61"/>
        <v>-5.5170917846008902E-6</v>
      </c>
      <c r="F1955">
        <f t="shared" si="60"/>
        <v>13.271781981810618</v>
      </c>
    </row>
    <row r="1956" spans="1:6" x14ac:dyDescent="0.2">
      <c r="A1956" s="1">
        <v>19.54</v>
      </c>
      <c r="B1956">
        <v>-4.080978420149526E-5</v>
      </c>
      <c r="C1956">
        <v>7.7662031525557355E-5</v>
      </c>
      <c r="D1956">
        <v>-3.5525004142438267E-5</v>
      </c>
      <c r="E1956">
        <f t="shared" si="61"/>
        <v>-5.284780059056993E-6</v>
      </c>
      <c r="F1956">
        <f t="shared" si="60"/>
        <v>12.949786827991508</v>
      </c>
    </row>
    <row r="1957" spans="1:6" x14ac:dyDescent="0.2">
      <c r="A1957" s="1">
        <v>19.55</v>
      </c>
      <c r="B1957">
        <v>-4.0017211413485473E-5</v>
      </c>
      <c r="C1957">
        <v>8.0834282188264691E-5</v>
      </c>
      <c r="D1957">
        <v>-3.4967932842378002E-5</v>
      </c>
      <c r="E1957">
        <f t="shared" si="61"/>
        <v>-5.0492785711074711E-6</v>
      </c>
      <c r="F1957">
        <f t="shared" si="60"/>
        <v>12.617767187560464</v>
      </c>
    </row>
    <row r="1958" spans="1:6" x14ac:dyDescent="0.2">
      <c r="A1958" s="1">
        <v>19.559999999999999</v>
      </c>
      <c r="B1958">
        <v>-3.9193466797246198E-5</v>
      </c>
      <c r="C1958">
        <v>8.389607162478901E-5</v>
      </c>
      <c r="D1958">
        <v>-3.4382619896466451E-5</v>
      </c>
      <c r="E1958">
        <f t="shared" si="61"/>
        <v>-4.8108469007797464E-6</v>
      </c>
      <c r="F1958">
        <f t="shared" si="60"/>
        <v>12.274614352608799</v>
      </c>
    </row>
    <row r="1959" spans="1:6" x14ac:dyDescent="0.2">
      <c r="A1959" s="1">
        <v>19.57</v>
      </c>
      <c r="B1959">
        <v>-3.8339664518334361E-5</v>
      </c>
      <c r="C1959">
        <v>8.6845510539713085E-5</v>
      </c>
      <c r="D1959">
        <v>-3.3769919258079042E-5</v>
      </c>
      <c r="E1959">
        <f t="shared" si="61"/>
        <v>-4.5697452602553194E-6</v>
      </c>
      <c r="F1959">
        <f t="shared" si="60"/>
        <v>11.919106016355535</v>
      </c>
    </row>
    <row r="1960" spans="1:6" x14ac:dyDescent="0.2">
      <c r="A1960" s="1">
        <v>19.579999999999998</v>
      </c>
      <c r="B1960">
        <v>-3.7456936993400372E-5</v>
      </c>
      <c r="C1960">
        <v>8.9680838094070565E-5</v>
      </c>
      <c r="D1960">
        <v>-3.31307027617916E-5</v>
      </c>
      <c r="E1960">
        <f t="shared" si="61"/>
        <v>-4.3262342316087714E-6</v>
      </c>
      <c r="F1960">
        <f t="shared" si="60"/>
        <v>11.549887894920561</v>
      </c>
    </row>
    <row r="1961" spans="1:6" x14ac:dyDescent="0.2">
      <c r="A1961" s="1">
        <v>19.59</v>
      </c>
      <c r="B1961">
        <v>-3.6546433603312447E-5</v>
      </c>
      <c r="C1961">
        <v>9.2400422345817319E-5</v>
      </c>
      <c r="D1961">
        <v>-3.2465859096836491E-5</v>
      </c>
      <c r="E1961">
        <f t="shared" si="61"/>
        <v>-4.0805745064759563E-6</v>
      </c>
      <c r="F1961">
        <f t="shared" si="60"/>
        <v>11.16545201309631</v>
      </c>
    </row>
    <row r="1962" spans="1:6" x14ac:dyDescent="0.2">
      <c r="A1962" s="1">
        <v>19.600000000000001</v>
      </c>
      <c r="B1962">
        <v>-3.5609319402527882E-5</v>
      </c>
      <c r="C1962">
        <v>9.5002760560112525E-5</v>
      </c>
      <c r="D1962">
        <v>-3.1776292774638689E-5</v>
      </c>
      <c r="E1962">
        <f t="shared" si="61"/>
        <v>-3.8330266278891929E-6</v>
      </c>
      <c r="F1962">
        <f t="shared" ref="F1962:F2025" si="62">E1962/B1962*100</f>
        <v>10.76411089063693</v>
      </c>
    </row>
    <row r="1963" spans="1:6" x14ac:dyDescent="0.2">
      <c r="A1963" s="1">
        <v>19.61</v>
      </c>
      <c r="B1963">
        <v>-3.4646773826008378E-5</v>
      </c>
      <c r="C1963">
        <v>9.7486479390402139E-5</v>
      </c>
      <c r="D1963">
        <v>-3.1062923091495767E-5</v>
      </c>
      <c r="E1963">
        <f t="shared" si="61"/>
        <v>-3.5838507345126107E-6</v>
      </c>
      <c r="F1963">
        <f t="shared" si="62"/>
        <v>10.34396666341936</v>
      </c>
    </row>
    <row r="1964" spans="1:6" x14ac:dyDescent="0.2">
      <c r="A1964" s="1">
        <v>19.62</v>
      </c>
      <c r="B1964">
        <v>-3.3659989394965998E-5</v>
      </c>
      <c r="C1964">
        <v>9.9850334931413483E-5</v>
      </c>
      <c r="D1964">
        <v>-3.032668308744929E-5</v>
      </c>
      <c r="E1964">
        <f t="shared" si="61"/>
        <v>-3.3333063075167079E-6</v>
      </c>
      <c r="F1964">
        <f t="shared" si="62"/>
        <v>9.9028739088528024</v>
      </c>
    </row>
    <row r="1965" spans="1:6" x14ac:dyDescent="0.2">
      <c r="A1965" s="1">
        <v>19.63</v>
      </c>
      <c r="B1965">
        <v>-3.2650170422714502E-5</v>
      </c>
      <c r="C1965">
        <v>1.020932126452838E-4</v>
      </c>
      <c r="D1965">
        <v>-2.956851850240386E-5</v>
      </c>
      <c r="E1965">
        <f t="shared" si="61"/>
        <v>-3.0816519203106423E-6</v>
      </c>
      <c r="F1965">
        <f t="shared" si="62"/>
        <v>9.4383945946167493</v>
      </c>
    </row>
    <row r="1966" spans="1:6" x14ac:dyDescent="0.2">
      <c r="A1966" s="1">
        <v>19.64</v>
      </c>
      <c r="B1966">
        <v>-3.1618531721888227E-5</v>
      </c>
      <c r="C1966">
        <v>1.04214127162157E-4</v>
      </c>
      <c r="D1966">
        <v>-2.8789386730526609E-5</v>
      </c>
      <c r="E1966">
        <f t="shared" si="61"/>
        <v>-2.8291449913616187E-6</v>
      </c>
      <c r="F1966">
        <f t="shared" si="62"/>
        <v>8.9477431028307883</v>
      </c>
    </row>
    <row r="1967" spans="1:6" x14ac:dyDescent="0.2">
      <c r="A1967" s="1">
        <v>19.649999999999999</v>
      </c>
      <c r="B1967">
        <v>-3.0566297314276807E-5</v>
      </c>
      <c r="C1967">
        <v>1.0621222195669299E-4</v>
      </c>
      <c r="D1967">
        <v>-2.7990255773962439E-5</v>
      </c>
      <c r="E1967">
        <f t="shared" si="61"/>
        <v>-2.5760415403143677E-6</v>
      </c>
      <c r="F1967">
        <f t="shared" si="62"/>
        <v>8.4277186530903716</v>
      </c>
    </row>
    <row r="1968" spans="1:6" x14ac:dyDescent="0.2">
      <c r="A1968" s="1">
        <v>19.66</v>
      </c>
      <c r="B1968">
        <v>-2.949469914450862E-5</v>
      </c>
      <c r="C1968">
        <v>1.0808676890203861E-4</v>
      </c>
      <c r="D1968">
        <v>-2.7172103196884858E-5</v>
      </c>
      <c r="E1968">
        <f t="shared" si="61"/>
        <v>-2.3225959476237612E-6</v>
      </c>
      <c r="F1968">
        <f t="shared" si="62"/>
        <v>7.8746215929996586</v>
      </c>
    </row>
    <row r="1969" spans="1:6" x14ac:dyDescent="0.2">
      <c r="A1969" s="1">
        <v>19.670000000000002</v>
      </c>
      <c r="B1969">
        <v>-2.840497579880048E-5</v>
      </c>
      <c r="C1969">
        <v>1.098371677029166E-4</v>
      </c>
      <c r="D1969">
        <v>-2.633591508089037E-5</v>
      </c>
      <c r="E1969">
        <f t="shared" si="61"/>
        <v>-2.0690607179101106E-6</v>
      </c>
      <c r="F1969">
        <f t="shared" si="62"/>
        <v>7.2841488497148639</v>
      </c>
    </row>
    <row r="1970" spans="1:6" x14ac:dyDescent="0.2">
      <c r="A1970" s="1">
        <v>19.68</v>
      </c>
      <c r="B1970">
        <v>-2.729837122997363E-5</v>
      </c>
      <c r="C1970">
        <v>1.1146294520958689E-4</v>
      </c>
      <c r="D1970">
        <v>-2.5482684982742119E-5</v>
      </c>
      <c r="E1970">
        <f t="shared" si="61"/>
        <v>-1.8156862472315111E-6</v>
      </c>
      <c r="F1970">
        <f t="shared" si="62"/>
        <v>6.651262201452834</v>
      </c>
    </row>
    <row r="1971" spans="1:6" x14ac:dyDescent="0.2">
      <c r="A1971" s="1">
        <v>19.690000000000001</v>
      </c>
      <c r="B1971">
        <v>-2.6176133489917919E-5</v>
      </c>
      <c r="C1971">
        <v>1.12963754614537E-4</v>
      </c>
      <c r="D1971">
        <v>-2.4613412895439071E-5</v>
      </c>
      <c r="E1971">
        <f t="shared" si="61"/>
        <v>-1.5627205944788483E-6</v>
      </c>
      <c r="F1971">
        <f t="shared" si="62"/>
        <v>5.9700207254854902</v>
      </c>
    </row>
    <row r="1972" spans="1:6" x14ac:dyDescent="0.2">
      <c r="A1972" s="1">
        <v>19.7</v>
      </c>
      <c r="B1972">
        <v>-2.503951347066749E-5</v>
      </c>
      <c r="C1972">
        <v>1.1433937453385061E-4</v>
      </c>
      <c r="D1972">
        <v>-2.372910421359576E-5</v>
      </c>
      <c r="E1972">
        <f t="shared" si="61"/>
        <v>-1.3104092570717295E-6</v>
      </c>
      <c r="F1972">
        <f t="shared" si="62"/>
        <v>5.2333654909341867</v>
      </c>
    </row>
    <row r="1973" spans="1:6" x14ac:dyDescent="0.2">
      <c r="A1973" s="1">
        <v>19.71</v>
      </c>
      <c r="B1973">
        <v>-2.3889763655230808E-5</v>
      </c>
      <c r="C1973">
        <v>1.155897079752997E-4</v>
      </c>
      <c r="D1973">
        <v>-2.2830768704079601E-5</v>
      </c>
      <c r="E1973">
        <f t="shared" si="61"/>
        <v>-1.0589949511512076E-6</v>
      </c>
      <c r="F1973">
        <f t="shared" si="62"/>
        <v>4.4328397988120498</v>
      </c>
    </row>
    <row r="1974" spans="1:6" x14ac:dyDescent="0.2">
      <c r="A1974" s="1">
        <v>19.72</v>
      </c>
      <c r="B1974">
        <v>-2.2728136879297339E-5</v>
      </c>
      <c r="C1974">
        <v>1.167147811952944E-4</v>
      </c>
      <c r="D1974">
        <v>-2.1919419482862412E-5</v>
      </c>
      <c r="E1974">
        <f t="shared" si="61"/>
        <v>-8.0871739643492726E-7</v>
      </c>
      <c r="F1974">
        <f t="shared" si="62"/>
        <v>3.5582212511733582</v>
      </c>
    </row>
    <row r="1975" spans="1:6" x14ac:dyDescent="0.2">
      <c r="A1975" s="1">
        <v>19.73</v>
      </c>
      <c r="B1975">
        <v>-2.1555885104921209E-5</v>
      </c>
      <c r="C1975">
        <v>1.1771474244691121E-4</v>
      </c>
      <c r="D1975">
        <v>-2.099607199900246E-5</v>
      </c>
      <c r="E1975">
        <f t="shared" si="61"/>
        <v>-5.5981310591874924E-7</v>
      </c>
      <c r="F1975">
        <f t="shared" si="62"/>
        <v>2.5970314055484733</v>
      </c>
    </row>
    <row r="1976" spans="1:6" x14ac:dyDescent="0.2">
      <c r="A1976" s="1">
        <v>19.739999999999998</v>
      </c>
      <c r="B1976">
        <v>-2.0374258207259639E-5</v>
      </c>
      <c r="C1976">
        <v>1.185898606213064E-4</v>
      </c>
      <c r="D1976">
        <v>-2.0061743026681659E-5</v>
      </c>
      <c r="E1976">
        <f t="shared" si="61"/>
        <v>-3.1251518057798011E-7</v>
      </c>
      <c r="F1976">
        <f t="shared" si="62"/>
        <v>1.5338726809039187</v>
      </c>
    </row>
    <row r="1977" spans="1:6" x14ac:dyDescent="0.2">
      <c r="A1977" s="1">
        <v>19.75</v>
      </c>
      <c r="B1977">
        <v>-1.9184502775420341E-5</v>
      </c>
      <c r="C1977">
        <v>1.193405237849009E-4</v>
      </c>
      <c r="D1977">
        <v>-1.9117449666183419E-5</v>
      </c>
      <c r="E1977">
        <f t="shared" si="61"/>
        <v>-6.7053109236922537E-8</v>
      </c>
      <c r="F1977">
        <f t="shared" si="62"/>
        <v>0.34951705562487989</v>
      </c>
    </row>
    <row r="1978" spans="1:6" x14ac:dyDescent="0.2">
      <c r="A1978" s="1">
        <v>19.760000000000002</v>
      </c>
      <c r="B1978">
        <v>-1.7987860928448068E-5</v>
      </c>
      <c r="C1978">
        <v>1.1996723761480169E-4</v>
      </c>
      <c r="D1978">
        <v>-1.816420835469238E-5</v>
      </c>
      <c r="E1978">
        <f t="shared" si="61"/>
        <v>1.7634742624431161E-7</v>
      </c>
      <c r="F1978">
        <f t="shared" si="62"/>
        <v>-0.98036907748945035</v>
      </c>
    </row>
    <row r="1979" spans="1:6" x14ac:dyDescent="0.2">
      <c r="A1979" s="1">
        <v>19.77</v>
      </c>
      <c r="B1979">
        <v>-1.678556914745514E-5</v>
      </c>
      <c r="C1979">
        <v>1.204706237349989E-4</v>
      </c>
      <c r="D1979">
        <v>-1.7203033887780051E-5</v>
      </c>
      <c r="E1979">
        <f t="shared" si="61"/>
        <v>4.1746474032491106E-7</v>
      </c>
      <c r="F1979">
        <f t="shared" si="62"/>
        <v>-2.4870454892392071</v>
      </c>
    </row>
    <row r="1980" spans="1:6" x14ac:dyDescent="0.2">
      <c r="A1980" s="1">
        <v>19.78</v>
      </c>
      <c r="B1980">
        <v>-1.5578857124875279E-5</v>
      </c>
      <c r="C1980">
        <v>1.20851417955951E-4</v>
      </c>
      <c r="D1980">
        <v>-1.6234938452405159E-5</v>
      </c>
      <c r="E1980">
        <f t="shared" si="61"/>
        <v>6.5608132752988018E-7</v>
      </c>
      <c r="F1980">
        <f t="shared" si="62"/>
        <v>-4.2113572405917585</v>
      </c>
    </row>
    <row r="1981" spans="1:6" x14ac:dyDescent="0.2">
      <c r="A1981" s="1">
        <v>19.79</v>
      </c>
      <c r="B1981">
        <v>-1.4368946631793561E-5</v>
      </c>
      <c r="C1981">
        <v>1.2111046842023559E-4</v>
      </c>
      <c r="D1981">
        <v>-1.526093067226197E-5</v>
      </c>
      <c r="E1981">
        <f t="shared" si="61"/>
        <v>8.9198404046840902E-7</v>
      </c>
      <c r="F1981">
        <f t="shared" si="62"/>
        <v>-6.2077204636194674</v>
      </c>
    </row>
    <row r="1982" spans="1:6" x14ac:dyDescent="0.2">
      <c r="A1982" s="1">
        <v>19.8</v>
      </c>
      <c r="B1982">
        <v>-1.3157050404278039E-5</v>
      </c>
      <c r="C1982">
        <v>1.212487336570133E-4</v>
      </c>
      <c r="D1982">
        <v>-1.428201466626658E-5</v>
      </c>
      <c r="E1982">
        <f t="shared" si="61"/>
        <v>1.1249642619885409E-6</v>
      </c>
      <c r="F1982">
        <f t="shared" si="62"/>
        <v>-8.5502770561915362</v>
      </c>
    </row>
    <row r="1983" spans="1:6" x14ac:dyDescent="0.2">
      <c r="A1983" s="1">
        <v>19.809999999999999</v>
      </c>
      <c r="B1983">
        <v>-1.19443710496111E-5</v>
      </c>
      <c r="C1983">
        <v>1.212672805481073E-4</v>
      </c>
      <c r="D1983">
        <v>-1.3299189120966171E-5</v>
      </c>
      <c r="E1983">
        <f t="shared" si="61"/>
        <v>1.3548180713550704E-6</v>
      </c>
      <c r="F1983">
        <f t="shared" si="62"/>
        <v>-11.342732620477177</v>
      </c>
    </row>
    <row r="1984" spans="1:6" x14ac:dyDescent="0.2">
      <c r="A1984" s="1">
        <v>19.82</v>
      </c>
      <c r="B1984">
        <v>-1.0732099973289931E-5</v>
      </c>
      <c r="C1984">
        <v>1.211672822085669E-4</v>
      </c>
      <c r="D1984">
        <v>-1.231344637762658E-5</v>
      </c>
      <c r="E1984">
        <f t="shared" si="61"/>
        <v>1.5813464043366496E-6</v>
      </c>
      <c r="F1984">
        <f t="shared" si="62"/>
        <v>-14.734734192490819</v>
      </c>
    </row>
    <row r="1985" spans="1:6" x14ac:dyDescent="0.2">
      <c r="A1985" s="1">
        <v>19.829999999999998</v>
      </c>
      <c r="B1985">
        <v>-9.5214163276368574E-6</v>
      </c>
      <c r="C1985">
        <v>1.209500157846316E-4</v>
      </c>
      <c r="D1985">
        <v>-1.132577153473511E-5</v>
      </c>
      <c r="E1985">
        <f t="shared" si="61"/>
        <v>1.8043552070982523E-6</v>
      </c>
      <c r="F1985">
        <f t="shared" si="62"/>
        <v>-18.95049166016333</v>
      </c>
    </row>
    <row r="1986" spans="1:6" x14ac:dyDescent="0.2">
      <c r="A1986" s="1">
        <v>19.84</v>
      </c>
      <c r="B1986">
        <v>-8.3134859828306635E-6</v>
      </c>
      <c r="C1986">
        <v>1.2061686017206859E-4</v>
      </c>
      <c r="D1986">
        <v>-1.0337141566632739E-5</v>
      </c>
      <c r="E1986">
        <f t="shared" si="61"/>
        <v>2.023655583802076E-6</v>
      </c>
      <c r="F1986">
        <f t="shared" si="62"/>
        <v>-24.341841532919027</v>
      </c>
    </row>
    <row r="1987" spans="1:6" x14ac:dyDescent="0.2">
      <c r="A1987" s="1">
        <v>19.850000000000001</v>
      </c>
      <c r="B1987">
        <v>-7.1094605211400752E-6</v>
      </c>
      <c r="C1987">
        <v>1.201692936579027E-4</v>
      </c>
      <c r="D1987">
        <v>-9.3485244589621845E-6</v>
      </c>
      <c r="E1987">
        <f t="shared" ref="E1987:E2050" si="63">B1987-D1987</f>
        <v>2.2390639378221092E-6</v>
      </c>
      <c r="F1987">
        <f t="shared" si="62"/>
        <v>-31.494146864789851</v>
      </c>
    </row>
    <row r="1988" spans="1:6" x14ac:dyDescent="0.2">
      <c r="A1988" s="1">
        <v>19.86</v>
      </c>
      <c r="B1988">
        <v>-5.9104762551102798E-6</v>
      </c>
      <c r="C1988">
        <v>1.196088914886018E-4</v>
      </c>
      <c r="D1988">
        <v>-8.3608783616081413E-6</v>
      </c>
      <c r="E1988">
        <f t="shared" si="63"/>
        <v>2.4504021064978615E-6</v>
      </c>
      <c r="F1988">
        <f t="shared" si="62"/>
        <v>-41.458623649476806</v>
      </c>
    </row>
    <row r="1989" spans="1:6" x14ac:dyDescent="0.2">
      <c r="A1989" s="1">
        <v>19.87</v>
      </c>
      <c r="B1989">
        <v>-4.7176532704223593E-6</v>
      </c>
      <c r="C1989">
        <v>1.189373233678241E-4</v>
      </c>
      <c r="D1989">
        <v>-7.375150759760666E-6</v>
      </c>
      <c r="E1989">
        <f t="shared" si="63"/>
        <v>2.6574974893383067E-6</v>
      </c>
      <c r="F1989">
        <f t="shared" si="62"/>
        <v>-56.330919993626146</v>
      </c>
    </row>
    <row r="1990" spans="1:6" x14ac:dyDescent="0.2">
      <c r="A1990" s="1">
        <v>19.88</v>
      </c>
      <c r="B1990">
        <v>-3.5320944941143708E-6</v>
      </c>
      <c r="C1990">
        <v>1.181563508868705E-4</v>
      </c>
      <c r="D1990">
        <v>-6.392277663735376E-6</v>
      </c>
      <c r="E1990">
        <f t="shared" si="63"/>
        <v>2.8601831696210052E-6</v>
      </c>
      <c r="F1990">
        <f t="shared" si="62"/>
        <v>-80.976972003070969</v>
      </c>
    </row>
    <row r="1991" spans="1:6" x14ac:dyDescent="0.2">
      <c r="A1991" s="1">
        <v>19.89</v>
      </c>
      <c r="B1991">
        <v>-2.3548847888211569E-6</v>
      </c>
      <c r="C1991">
        <v>1.172678248910182E-4</v>
      </c>
      <c r="D1991">
        <v>-5.4131828181310778E-6</v>
      </c>
      <c r="E1991">
        <f t="shared" si="63"/>
        <v>3.0582980293099208E-6</v>
      </c>
      <c r="F1991">
        <f t="shared" si="62"/>
        <v>-129.87038872678306</v>
      </c>
    </row>
    <row r="1992" spans="1:6" x14ac:dyDescent="0.2">
      <c r="A1992" s="1">
        <v>19.899999999999999</v>
      </c>
      <c r="B1992">
        <v>-1.187090073658042E-6</v>
      </c>
      <c r="C1992">
        <v>1.1627368278494571E-4</v>
      </c>
      <c r="D1992">
        <v>-4.4387769309090566E-6</v>
      </c>
      <c r="E1992">
        <f t="shared" si="63"/>
        <v>3.2516868572510146E-6</v>
      </c>
      <c r="F1992">
        <f t="shared" si="62"/>
        <v>-273.9208194396636</v>
      </c>
    </row>
    <row r="1993" spans="1:6" x14ac:dyDescent="0.2">
      <c r="A1993" s="1">
        <v>19.91</v>
      </c>
      <c r="B1993">
        <v>-2.9756472341359559E-8</v>
      </c>
      <c r="C1993">
        <v>1.151759457804844E-4</v>
      </c>
      <c r="D1993">
        <v>-3.4699569229279318E-6</v>
      </c>
      <c r="E1993">
        <f t="shared" si="63"/>
        <v>3.4402004505865723E-6</v>
      </c>
      <c r="F1993">
        <f t="shared" si="62"/>
        <v>-11561.18376910195</v>
      </c>
    </row>
    <row r="1994" spans="1:6" x14ac:dyDescent="0.2">
      <c r="A1994" s="1">
        <v>19.920000000000002</v>
      </c>
      <c r="B1994">
        <v>1.1160905108937469E-6</v>
      </c>
      <c r="C1994">
        <v>1.139767160899573E-4</v>
      </c>
      <c r="D1994">
        <v>-2.507605198458404E-6</v>
      </c>
      <c r="E1994">
        <f t="shared" si="63"/>
        <v>3.6236957093521507E-6</v>
      </c>
      <c r="F1994">
        <f t="shared" si="62"/>
        <v>324.67758429828012</v>
      </c>
    </row>
    <row r="1995" spans="1:6" x14ac:dyDescent="0.2">
      <c r="A1995" s="1">
        <v>19.93</v>
      </c>
      <c r="B1995">
        <v>2.2494467870505069E-6</v>
      </c>
      <c r="C1995">
        <v>1.126781740683849E-4</v>
      </c>
      <c r="D1995">
        <v>-1.5525889371765221E-6</v>
      </c>
      <c r="E1995">
        <f t="shared" si="63"/>
        <v>3.8020357242270292E-6</v>
      </c>
      <c r="F1995">
        <f t="shared" si="62"/>
        <v>169.02092310493327</v>
      </c>
    </row>
    <row r="1996" spans="1:6" x14ac:dyDescent="0.2">
      <c r="A1996" s="1">
        <v>19.940000000000001</v>
      </c>
      <c r="B1996">
        <v>3.3693304493078439E-6</v>
      </c>
      <c r="C1996">
        <v>1.112825753078571E-4</v>
      </c>
      <c r="D1996">
        <v>-6.0575940809294071E-7</v>
      </c>
      <c r="E1996">
        <f t="shared" si="63"/>
        <v>3.9750898574007849E-6</v>
      </c>
      <c r="F1996">
        <f t="shared" si="62"/>
        <v>117.97862860905737</v>
      </c>
    </row>
    <row r="1997" spans="1:6" x14ac:dyDescent="0.2">
      <c r="A1997" s="1">
        <v>19.95</v>
      </c>
      <c r="B1997">
        <v>4.4747825106760316E-6</v>
      </c>
      <c r="C1997">
        <v>1.097922476873835E-4</v>
      </c>
      <c r="D1997">
        <v>3.320486941273137E-7</v>
      </c>
      <c r="E1997">
        <f t="shared" si="63"/>
        <v>4.1427338165487181E-6</v>
      </c>
      <c r="F1997">
        <f t="shared" si="62"/>
        <v>92.579556808959879</v>
      </c>
    </row>
    <row r="1998" spans="1:6" x14ac:dyDescent="0.2">
      <c r="A1998" s="1">
        <v>19.96</v>
      </c>
      <c r="B1998">
        <v>5.564867611942094E-6</v>
      </c>
      <c r="C1998">
        <v>1.0820958838154279E-4</v>
      </c>
      <c r="D1998">
        <v>1.2600178900476851E-6</v>
      </c>
      <c r="E1998">
        <f t="shared" si="63"/>
        <v>4.3048497218944093E-6</v>
      </c>
      <c r="F1998">
        <f t="shared" si="62"/>
        <v>77.357630443108633</v>
      </c>
    </row>
    <row r="1999" spans="1:6" x14ac:dyDescent="0.2">
      <c r="A1999" s="1">
        <v>19.97</v>
      </c>
      <c r="B1999">
        <v>6.6386746995095516E-6</v>
      </c>
      <c r="C1999">
        <v>1.0653706083126259E-4</v>
      </c>
      <c r="D1999">
        <v>2.17734853315086E-6</v>
      </c>
      <c r="E1999">
        <f t="shared" si="63"/>
        <v>4.4613261663586916E-6</v>
      </c>
      <c r="F1999">
        <f t="shared" si="62"/>
        <v>67.202060174574953</v>
      </c>
    </row>
    <row r="2000" spans="1:6" x14ac:dyDescent="0.2">
      <c r="A2000" s="1">
        <v>19.98</v>
      </c>
      <c r="B2000">
        <v>7.6953176727705285E-6</v>
      </c>
      <c r="C2000">
        <v>1.0477719168006221E-4</v>
      </c>
      <c r="D2000">
        <v>3.0832594039756172E-6</v>
      </c>
      <c r="E2000">
        <f t="shared" si="63"/>
        <v>4.6120582687949109E-6</v>
      </c>
      <c r="F2000">
        <f t="shared" si="62"/>
        <v>59.933305744016693</v>
      </c>
    </row>
    <row r="2001" spans="1:6" x14ac:dyDescent="0.2">
      <c r="A2001" s="1">
        <v>19.989999999999998</v>
      </c>
      <c r="B2001">
        <v>8.7339360006814766E-6</v>
      </c>
      <c r="C2001">
        <v>1.029325676790931E-4</v>
      </c>
      <c r="D2001">
        <v>3.9769882803628901E-6</v>
      </c>
      <c r="E2001">
        <f t="shared" si="63"/>
        <v>4.7569477203185865E-6</v>
      </c>
      <c r="F2001">
        <f t="shared" si="62"/>
        <v>54.465108514047046</v>
      </c>
    </row>
    <row r="2002" spans="1:6" x14ac:dyDescent="0.2">
      <c r="A2002" s="1">
        <v>20</v>
      </c>
      <c r="B2002">
        <v>9.7536953072471806E-6</v>
      </c>
      <c r="C2002">
        <v>1.010058325643066E-4</v>
      </c>
      <c r="D2002">
        <v>4.857792483499255E-6</v>
      </c>
      <c r="E2002">
        <f t="shared" si="63"/>
        <v>4.8959028237479256E-6</v>
      </c>
      <c r="F2002">
        <f t="shared" si="62"/>
        <v>50.195363598350021</v>
      </c>
    </row>
    <row r="2003" spans="1:6" x14ac:dyDescent="0.2">
      <c r="A2003" s="1">
        <v>20.010000000000002</v>
      </c>
      <c r="B2003">
        <v>1.075378792565094E-5</v>
      </c>
      <c r="C2003">
        <v>9.8999683909076932E-5</v>
      </c>
      <c r="D2003">
        <v>5.7249493994787424E-6</v>
      </c>
      <c r="E2003">
        <f t="shared" si="63"/>
        <v>5.0288385261721978E-6</v>
      </c>
      <c r="F2003">
        <f t="shared" si="62"/>
        <v>46.763415467557643</v>
      </c>
    </row>
    <row r="2004" spans="1:6" x14ac:dyDescent="0.2">
      <c r="A2004" s="1">
        <v>20.02</v>
      </c>
      <c r="B2004">
        <v>1.1733433420802081E-5</v>
      </c>
      <c r="C2004">
        <v>9.6916869955592704E-5</v>
      </c>
      <c r="D2004">
        <v>6.5777569761172232E-6</v>
      </c>
      <c r="E2004">
        <f t="shared" si="63"/>
        <v>5.1556764446848576E-6</v>
      </c>
      <c r="F2004">
        <f t="shared" si="62"/>
        <v>43.940049427854703</v>
      </c>
    </row>
    <row r="2005" spans="1:6" x14ac:dyDescent="0.2">
      <c r="A2005" s="1">
        <v>20.03</v>
      </c>
      <c r="B2005">
        <v>1.269187908010498E-5</v>
      </c>
      <c r="C2005">
        <v>9.4760186428323131E-5</v>
      </c>
      <c r="D2005">
        <v>7.4155341948005467E-6</v>
      </c>
      <c r="E2005">
        <f t="shared" si="63"/>
        <v>5.2763448853044337E-6</v>
      </c>
      <c r="F2005">
        <f t="shared" si="62"/>
        <v>41.572606010526144</v>
      </c>
    </row>
    <row r="2006" spans="1:6" x14ac:dyDescent="0.2">
      <c r="A2006" s="1">
        <v>20.04</v>
      </c>
      <c r="B2006">
        <v>1.362840037228686E-5</v>
      </c>
      <c r="C2006">
        <v>9.2532473332846213E-5</v>
      </c>
      <c r="D2006">
        <v>8.2376215171497653E-6</v>
      </c>
      <c r="E2006">
        <f t="shared" si="63"/>
        <v>5.390778855137095E-6</v>
      </c>
      <c r="F2006">
        <f t="shared" si="62"/>
        <v>39.555477590012394</v>
      </c>
    </row>
    <row r="2007" spans="1:6" x14ac:dyDescent="0.2">
      <c r="A2007" s="1">
        <v>20.05</v>
      </c>
      <c r="B2007">
        <v>1.4542301374154289E-5</v>
      </c>
      <c r="C2007">
        <v>9.0236611743309459E-5</v>
      </c>
      <c r="D2007">
        <v>9.0433813063386813E-6</v>
      </c>
      <c r="E2007">
        <f t="shared" si="63"/>
        <v>5.4989200678156081E-6</v>
      </c>
      <c r="F2007">
        <f t="shared" si="62"/>
        <v>37.813272647400339</v>
      </c>
    </row>
    <row r="2008" spans="1:6" x14ac:dyDescent="0.2">
      <c r="A2008" s="1">
        <v>20.059999999999999</v>
      </c>
      <c r="B2008">
        <v>1.543291516518101E-5</v>
      </c>
      <c r="C2008">
        <v>8.7875520581771655E-5</v>
      </c>
      <c r="D2008">
        <v>9.8321982229001709E-6</v>
      </c>
      <c r="E2008">
        <f t="shared" si="63"/>
        <v>5.6007169422808391E-6</v>
      </c>
      <c r="F2008">
        <f t="shared" si="62"/>
        <v>36.290725908458974</v>
      </c>
    </row>
    <row r="2009" spans="1:6" x14ac:dyDescent="0.2">
      <c r="A2009" s="1">
        <v>20.07</v>
      </c>
      <c r="B2009">
        <v>1.6299604189862028E-5</v>
      </c>
      <c r="C2009">
        <v>8.5452153392649962E-5</v>
      </c>
      <c r="D2009">
        <v>1.060347959490868E-5</v>
      </c>
      <c r="E2009">
        <f t="shared" si="63"/>
        <v>5.6961245949533488E-6</v>
      </c>
      <c r="F2009">
        <f t="shared" si="62"/>
        <v>34.946398259757771</v>
      </c>
    </row>
    <row r="2010" spans="1:6" x14ac:dyDescent="0.2">
      <c r="A2010" s="1">
        <v>20.079999999999998</v>
      </c>
      <c r="B2010">
        <v>1.7141760587801061E-5</v>
      </c>
      <c r="C2010">
        <v>8.2969495115469305E-5</v>
      </c>
      <c r="D2010">
        <v>1.1356655762428501E-5</v>
      </c>
      <c r="E2010">
        <f t="shared" si="63"/>
        <v>5.7851048253725606E-6</v>
      </c>
      <c r="F2010">
        <f t="shared" si="62"/>
        <v>33.748603568116167</v>
      </c>
    </row>
    <row r="2011" spans="1:6" x14ac:dyDescent="0.2">
      <c r="A2011" s="1">
        <v>20.09</v>
      </c>
      <c r="B2011">
        <v>1.7958806491530131E-5</v>
      </c>
      <c r="C2011">
        <v>8.0430558859080839E-5</v>
      </c>
      <c r="D2011">
        <v>1.209118039616443E-5</v>
      </c>
      <c r="E2011">
        <f t="shared" si="63"/>
        <v>5.8676260953657004E-6</v>
      </c>
      <c r="F2011">
        <f t="shared" si="62"/>
        <v>32.672695137803473</v>
      </c>
    </row>
    <row r="2012" spans="1:6" x14ac:dyDescent="0.2">
      <c r="A2012" s="1">
        <v>20.100000000000001</v>
      </c>
      <c r="B2012">
        <v>1.875019429209182E-5</v>
      </c>
      <c r="C2012">
        <v>7.7838382680483299E-5</v>
      </c>
      <c r="D2012">
        <v>1.280653079026357E-5</v>
      </c>
      <c r="E2012">
        <f t="shared" si="63"/>
        <v>5.94366350182825E-6</v>
      </c>
      <c r="F2012">
        <f t="shared" si="62"/>
        <v>31.699210201438184</v>
      </c>
    </row>
    <row r="2013" spans="1:6" x14ac:dyDescent="0.2">
      <c r="A2013" s="1">
        <v>20.11</v>
      </c>
      <c r="B2013">
        <v>1.951540687244571E-5</v>
      </c>
      <c r="C2013">
        <v>7.5196026371345459E-5</v>
      </c>
      <c r="D2013">
        <v>1.350220812924503E-5</v>
      </c>
      <c r="E2013">
        <f t="shared" si="63"/>
        <v>6.0131987432006804E-6</v>
      </c>
      <c r="F2013">
        <f t="shared" si="62"/>
        <v>30.812571741411475</v>
      </c>
    </row>
    <row r="2014" spans="1:6" x14ac:dyDescent="0.2">
      <c r="A2014" s="1">
        <v>20.12</v>
      </c>
      <c r="B2014">
        <v>2.025395780879119E-5</v>
      </c>
      <c r="C2014">
        <v>7.2506568255289463E-5</v>
      </c>
      <c r="D2014">
        <v>1.4177737729065591E-5</v>
      </c>
      <c r="E2014">
        <f t="shared" si="63"/>
        <v>6.0762200797255998E-6</v>
      </c>
      <c r="F2014">
        <f t="shared" si="62"/>
        <v>30.000161633042548</v>
      </c>
    </row>
    <row r="2015" spans="1:6" x14ac:dyDescent="0.2">
      <c r="A2015" s="1">
        <v>20.13</v>
      </c>
      <c r="B2015">
        <v>2.0965391539929639E-5</v>
      </c>
      <c r="C2015">
        <v>6.9773101998954026E-5</v>
      </c>
      <c r="D2015">
        <v>1.483266925234743E-5</v>
      </c>
      <c r="E2015">
        <f t="shared" si="63"/>
        <v>6.1327222875822087E-6</v>
      </c>
      <c r="F2015">
        <f t="shared" si="62"/>
        <v>29.251646819484062</v>
      </c>
    </row>
    <row r="2016" spans="1:6" x14ac:dyDescent="0.2">
      <c r="A2016" s="1">
        <v>20.14</v>
      </c>
      <c r="B2016">
        <v>2.164928350481848E-5</v>
      </c>
      <c r="C2016">
        <v>6.699873343981272E-5</v>
      </c>
      <c r="D2016">
        <v>1.5466576897821849E-5</v>
      </c>
      <c r="E2016">
        <f t="shared" si="63"/>
        <v>6.1827066069966314E-6</v>
      </c>
      <c r="F2016">
        <f t="shared" si="62"/>
        <v>28.558481418660097</v>
      </c>
    </row>
    <row r="2017" spans="1:6" x14ac:dyDescent="0.2">
      <c r="A2017" s="1">
        <v>20.149999999999999</v>
      </c>
      <c r="B2017">
        <v>2.230524024849943E-5</v>
      </c>
      <c r="C2017">
        <v>6.4186577433676949E-5</v>
      </c>
      <c r="D2017">
        <v>1.607905956406785E-5</v>
      </c>
      <c r="E2017">
        <f t="shared" si="63"/>
        <v>6.2261806844315798E-6</v>
      </c>
      <c r="F2017">
        <f t="shared" si="62"/>
        <v>27.913533389762264</v>
      </c>
    </row>
    <row r="2018" spans="1:6" x14ac:dyDescent="0.2">
      <c r="A2018" s="1">
        <v>20.16</v>
      </c>
      <c r="B2018">
        <v>2.2932899496612241E-5</v>
      </c>
      <c r="C2018">
        <v>6.1339754724764608E-5</v>
      </c>
      <c r="D2018">
        <v>1.6669740987645929E-5</v>
      </c>
      <c r="E2018">
        <f t="shared" si="63"/>
        <v>6.2631585089663124E-6</v>
      </c>
      <c r="F2018">
        <f t="shared" si="62"/>
        <v>27.310800842656363</v>
      </c>
    </row>
    <row r="2019" spans="1:6" x14ac:dyDescent="0.2">
      <c r="A2019" s="1">
        <v>20.170000000000002</v>
      </c>
      <c r="B2019">
        <v>2.353193019873377E-5</v>
      </c>
      <c r="C2019">
        <v>5.846138884116476E-5</v>
      </c>
      <c r="D2019">
        <v>1.723826985575684E-5</v>
      </c>
      <c r="E2019">
        <f t="shared" si="63"/>
        <v>6.2936603429769296E-6</v>
      </c>
      <c r="F2019">
        <f t="shared" si="62"/>
        <v>26.745193827387716</v>
      </c>
    </row>
    <row r="2020" spans="1:6" x14ac:dyDescent="0.2">
      <c r="A2020" s="1">
        <v>20.18</v>
      </c>
      <c r="B2020">
        <v>2.410203254081023E-5</v>
      </c>
      <c r="C2020">
        <v>5.5554603018475869E-5</v>
      </c>
      <c r="D2020">
        <v>1.7784319893568199E-5</v>
      </c>
      <c r="E2020">
        <f t="shared" si="63"/>
        <v>6.3177126472420307E-6</v>
      </c>
      <c r="F2020">
        <f t="shared" si="62"/>
        <v>26.21236460678038</v>
      </c>
    </row>
    <row r="2021" spans="1:6" x14ac:dyDescent="0.2">
      <c r="A2021" s="1">
        <v>20.190000000000001</v>
      </c>
      <c r="B2021">
        <v>2.4642937926978152E-5</v>
      </c>
      <c r="C2021">
        <v>5.2622517154339777E-5</v>
      </c>
      <c r="D2021">
        <v>1.8307589926389628E-5</v>
      </c>
      <c r="E2021">
        <f t="shared" si="63"/>
        <v>6.3353480005885233E-6</v>
      </c>
      <c r="F2021">
        <f t="shared" si="62"/>
        <v>25.708574275361968</v>
      </c>
    </row>
    <row r="2022" spans="1:6" x14ac:dyDescent="0.2">
      <c r="A2022" s="1">
        <v>20.2</v>
      </c>
      <c r="B2022">
        <v>2.5154408931096169E-5</v>
      </c>
      <c r="C2022">
        <v>4.9668244796536543E-5</v>
      </c>
      <c r="D2022">
        <v>1.8807803916882701E-5</v>
      </c>
      <c r="E2022">
        <f t="shared" si="63"/>
        <v>6.3466050142134685E-6</v>
      </c>
      <c r="F2022">
        <f t="shared" si="62"/>
        <v>25.230586938450074</v>
      </c>
    </row>
    <row r="2023" spans="1:6" x14ac:dyDescent="0.2">
      <c r="A2023" s="1">
        <v>20.21</v>
      </c>
      <c r="B2023">
        <v>2.5636239218336559E-5</v>
      </c>
      <c r="C2023">
        <v>4.6694890167245922E-5</v>
      </c>
      <c r="D2023">
        <v>1.9284710977531369E-5</v>
      </c>
      <c r="E2023">
        <f t="shared" si="63"/>
        <v>6.3515282408051904E-6</v>
      </c>
      <c r="F2023">
        <f t="shared" si="62"/>
        <v>24.775585009607028</v>
      </c>
    </row>
    <row r="2024" spans="1:6" x14ac:dyDescent="0.2">
      <c r="A2024" s="1">
        <v>20.22</v>
      </c>
      <c r="B2024">
        <v>2.6088253437210781E-5</v>
      </c>
      <c r="C2024">
        <v>4.3705545226019981E-5</v>
      </c>
      <c r="D2024">
        <v>1.9738085358603879E-5</v>
      </c>
      <c r="E2024">
        <f t="shared" si="63"/>
        <v>6.3501680786069019E-6</v>
      </c>
      <c r="F2024">
        <f t="shared" si="62"/>
        <v>24.341100847898804</v>
      </c>
    </row>
    <row r="2025" spans="1:6" x14ac:dyDescent="0.2">
      <c r="A2025" s="1">
        <v>20.23</v>
      </c>
      <c r="B2025">
        <v>2.6510307082428681E-5</v>
      </c>
      <c r="C2025">
        <v>4.0703286773948372E-5</v>
      </c>
      <c r="D2025">
        <v>2.016772641187422E-5</v>
      </c>
      <c r="E2025">
        <f t="shared" si="63"/>
        <v>6.3425806705544606E-6</v>
      </c>
      <c r="F2025">
        <f t="shared" si="62"/>
        <v>23.924961151273845</v>
      </c>
    </row>
    <row r="2026" spans="1:6" x14ac:dyDescent="0.2">
      <c r="A2026" s="1">
        <v>20.239999999999998</v>
      </c>
      <c r="B2026">
        <v>2.690228632901543E-5</v>
      </c>
      <c r="C2026">
        <v>3.7691173601432738E-5</v>
      </c>
      <c r="D2026">
        <v>2.0573458530376951E-5</v>
      </c>
      <c r="E2026">
        <f t="shared" si="63"/>
        <v>6.3288277986384787E-6</v>
      </c>
      <c r="F2026">
        <f t="shared" ref="F2026:F2089" si="64">E2026/B2026*100</f>
        <v>23.525241391147222</v>
      </c>
    </row>
    <row r="2027" spans="1:6" x14ac:dyDescent="0.2">
      <c r="A2027" s="1">
        <v>20.25</v>
      </c>
      <c r="B2027">
        <v>2.7264107838134051E-5</v>
      </c>
      <c r="C2027">
        <v>3.4672243681920307E-5</v>
      </c>
      <c r="D2027">
        <v>2.095513106450305E-5</v>
      </c>
      <c r="E2027">
        <f t="shared" si="63"/>
        <v>6.308976773631001E-6</v>
      </c>
      <c r="F2027">
        <f t="shared" si="64"/>
        <v>23.140228211710248</v>
      </c>
    </row>
    <row r="2028" spans="1:6" x14ac:dyDescent="0.2">
      <c r="A2028" s="1">
        <v>20.260000000000002</v>
      </c>
      <c r="B2028">
        <v>2.7595718535084601E-5</v>
      </c>
      <c r="C2028">
        <v>3.1649511413878193E-5</v>
      </c>
      <c r="D2028">
        <v>2.1312618214755269E-5</v>
      </c>
      <c r="E2028">
        <f t="shared" si="63"/>
        <v>6.2831003203293318E-6</v>
      </c>
      <c r="F2028">
        <f t="shared" si="64"/>
        <v>22.768388191599843</v>
      </c>
    </row>
    <row r="2029" spans="1:6" x14ac:dyDescent="0.2">
      <c r="A2029" s="1">
        <v>20.27</v>
      </c>
      <c r="B2029">
        <v>2.7897095359973611E-5</v>
      </c>
      <c r="C2029">
        <v>2.8625964913220561E-5</v>
      </c>
      <c r="D2029">
        <v>2.164581890150313E-5</v>
      </c>
      <c r="E2029">
        <f t="shared" si="63"/>
        <v>6.2512764584704808E-6</v>
      </c>
      <c r="F2029">
        <f t="shared" si="64"/>
        <v>22.408341720908087</v>
      </c>
    </row>
    <row r="2030" spans="1:6" x14ac:dyDescent="0.2">
      <c r="A2030" s="1">
        <v>20.28</v>
      </c>
      <c r="B2030">
        <v>2.8168244991568901E-5</v>
      </c>
      <c r="C2030">
        <v>2.560456335832909E-5</v>
      </c>
      <c r="D2030">
        <v>2.1954656612099409E-5</v>
      </c>
      <c r="E2030">
        <f t="shared" si="63"/>
        <v>6.2135883794694913E-6</v>
      </c>
      <c r="F2030">
        <f t="shared" si="64"/>
        <v>22.058841015225813</v>
      </c>
    </row>
    <row r="2031" spans="1:6" x14ac:dyDescent="0.2">
      <c r="A2031" s="1">
        <v>20.29</v>
      </c>
      <c r="B2031">
        <v>2.8409203544876329E-5</v>
      </c>
      <c r="C2031">
        <v>2.2588234389734951E-5</v>
      </c>
      <c r="D2031">
        <v>2.2239079225734919E-5</v>
      </c>
      <c r="E2031">
        <f t="shared" si="63"/>
        <v>6.1701243191414107E-6</v>
      </c>
      <c r="F2031">
        <f t="shared" si="64"/>
        <v>21.718751493313892</v>
      </c>
    </row>
    <row r="2032" spans="1:6" x14ac:dyDescent="0.2">
      <c r="A2032" s="1">
        <v>20.3</v>
      </c>
      <c r="B2032">
        <v>2.8620036242994941E-5</v>
      </c>
      <c r="C2032">
        <v>1.957987156645621E-5</v>
      </c>
      <c r="D2032">
        <v>2.2499058816426809E-5</v>
      </c>
      <c r="E2032">
        <f t="shared" si="63"/>
        <v>6.1209774265681317E-6</v>
      </c>
      <c r="F2032">
        <f t="shared" si="64"/>
        <v>21.3870359023962</v>
      </c>
    </row>
    <row r="2033" spans="1:6" x14ac:dyDescent="0.2">
      <c r="A2033" s="1">
        <v>20.309999999999999</v>
      </c>
      <c r="B2033">
        <v>2.8800837063826811E-5</v>
      </c>
      <c r="C2033">
        <v>1.6582331880909861E-5</v>
      </c>
      <c r="D2033">
        <v>2.2734591434554349E-5</v>
      </c>
      <c r="E2033">
        <f t="shared" si="63"/>
        <v>6.0662456292724616E-6</v>
      </c>
      <c r="F2033">
        <f t="shared" si="64"/>
        <v>21.062740696837338</v>
      </c>
    </row>
    <row r="2034" spans="1:6" x14ac:dyDescent="0.2">
      <c r="A2034" s="1">
        <v>20.32</v>
      </c>
      <c r="B2034">
        <v>2.895172836223657E-5</v>
      </c>
      <c r="C2034">
        <v>1.3598433334240919E-5</v>
      </c>
      <c r="D2034">
        <v>2.294569686737099E-5</v>
      </c>
      <c r="E2034">
        <f t="shared" si="63"/>
        <v>6.0060314948655803E-6</v>
      </c>
      <c r="F2034">
        <f t="shared" si="64"/>
        <v>20.74498427078225</v>
      </c>
    </row>
    <row r="2035" spans="1:6" x14ac:dyDescent="0.2">
      <c r="A2035" s="1">
        <v>20.329999999999998</v>
      </c>
      <c r="B2035">
        <v>2.907286046827375E-5</v>
      </c>
      <c r="C2035">
        <v>1.0630952573834219E-5</v>
      </c>
      <c r="D2035">
        <v>2.3132418378937772E-5</v>
      </c>
      <c r="E2035">
        <f t="shared" si="63"/>
        <v>5.9404420893359786E-6</v>
      </c>
      <c r="F2035">
        <f t="shared" si="64"/>
        <v>20.43294671956544</v>
      </c>
    </row>
    <row r="2036" spans="1:6" x14ac:dyDescent="0.2">
      <c r="A2036" s="1">
        <v>20.34</v>
      </c>
      <c r="B2036">
        <v>2.9164411262088181E-5</v>
      </c>
      <c r="C2036">
        <v>7.6826225946958405E-6</v>
      </c>
      <c r="D2036">
        <v>2.3294822429940008E-5</v>
      </c>
      <c r="E2036">
        <f t="shared" si="63"/>
        <v>5.8695888321481721E-6</v>
      </c>
      <c r="F2036">
        <f t="shared" si="64"/>
        <v>20.125860863093273</v>
      </c>
    </row>
    <row r="2037" spans="1:6" x14ac:dyDescent="0.2">
      <c r="A2037" s="1">
        <v>20.350000000000001</v>
      </c>
      <c r="B2037">
        <v>2.922658572618526E-5</v>
      </c>
      <c r="C2037">
        <v>4.7561305063123082E-6</v>
      </c>
      <c r="D2037">
        <v>2.3432998377863351E-5</v>
      </c>
      <c r="E2037">
        <f t="shared" si="63"/>
        <v>5.7935873483219091E-6</v>
      </c>
      <c r="F2037">
        <f t="shared" si="64"/>
        <v>19.823004310528152</v>
      </c>
    </row>
    <row r="2038" spans="1:6" x14ac:dyDescent="0.2">
      <c r="A2038" s="1">
        <v>20.36</v>
      </c>
      <c r="B2038">
        <v>2.9259615475683679E-5</v>
      </c>
      <c r="C2038">
        <v>1.854115366515644E-6</v>
      </c>
      <c r="D2038">
        <v>2.354705815801593E-5</v>
      </c>
      <c r="E2038">
        <f t="shared" si="63"/>
        <v>5.7125573176677493E-6</v>
      </c>
      <c r="F2038">
        <f t="shared" si="64"/>
        <v>19.523692382133977</v>
      </c>
    </row>
    <row r="2039" spans="1:6" x14ac:dyDescent="0.2">
      <c r="A2039" s="1">
        <v>20.37</v>
      </c>
      <c r="B2039">
        <v>2.9263758267252841E-5</v>
      </c>
      <c r="C2039">
        <v>-1.0208339161982841E-6</v>
      </c>
      <c r="D2039">
        <v>2.3637135945905609E-5</v>
      </c>
      <c r="E2039">
        <f t="shared" si="63"/>
        <v>5.6266223213472323E-6</v>
      </c>
      <c r="F2039">
        <f t="shared" si="64"/>
        <v>19.227271733048784</v>
      </c>
    </row>
    <row r="2040" spans="1:6" x14ac:dyDescent="0.2">
      <c r="A2040" s="1">
        <v>20.38</v>
      </c>
      <c r="B2040">
        <v>2.9239297487421421E-5</v>
      </c>
      <c r="C2040">
        <v>-3.8661806105317826E-6</v>
      </c>
      <c r="D2040">
        <v>2.370338780148279E-5</v>
      </c>
      <c r="E2040">
        <f t="shared" si="63"/>
        <v>5.5359096859386312E-6</v>
      </c>
      <c r="F2040">
        <f t="shared" si="64"/>
        <v>18.933114546682074</v>
      </c>
    </row>
    <row r="2041" spans="1:6" x14ac:dyDescent="0.2">
      <c r="A2041" s="1">
        <v>20.39</v>
      </c>
      <c r="B2041">
        <v>2.9186541620961912E-5</v>
      </c>
      <c r="C2041">
        <v>-6.6794421191432112E-6</v>
      </c>
      <c r="D2041">
        <v>2.374599129578332E-5</v>
      </c>
      <c r="E2041">
        <f t="shared" si="63"/>
        <v>5.4405503251785911E-6</v>
      </c>
      <c r="F2041">
        <f t="shared" si="64"/>
        <v>18.640613183410405</v>
      </c>
    </row>
    <row r="2042" spans="1:6" x14ac:dyDescent="0.2">
      <c r="A2042" s="1">
        <v>20.399999999999999</v>
      </c>
      <c r="B2042">
        <v>2.9105823700067999E-5</v>
      </c>
      <c r="C2042">
        <v>-9.4581918630983356E-6</v>
      </c>
      <c r="D2042">
        <v>2.3765145120506849E-5</v>
      </c>
      <c r="E2042">
        <f t="shared" si="63"/>
        <v>5.3406785795611499E-6</v>
      </c>
      <c r="F2042">
        <f t="shared" si="64"/>
        <v>18.349175184307438</v>
      </c>
    </row>
    <row r="2043" spans="1:6" x14ac:dyDescent="0.2">
      <c r="A2043" s="1">
        <v>20.41</v>
      </c>
      <c r="B2043">
        <v>2.8997500735053801E-5</v>
      </c>
      <c r="C2043">
        <v>-1.2200061092895361E-5</v>
      </c>
      <c r="D2043">
        <v>2.3761068681086739E-5</v>
      </c>
      <c r="E2043">
        <f t="shared" si="63"/>
        <v>5.2364320539670614E-6</v>
      </c>
      <c r="F2043">
        <f t="shared" si="64"/>
        <v>18.05821854032051</v>
      </c>
    </row>
    <row r="2044" spans="1:6" x14ac:dyDescent="0.2">
      <c r="A2044" s="1">
        <v>20.420000000000002</v>
      </c>
      <c r="B2044">
        <v>2.886195312731423E-5</v>
      </c>
      <c r="C2044">
        <v>-1.4902740625026609E-5</v>
      </c>
      <c r="D2044">
        <v>2.3734001673810071E-5</v>
      </c>
      <c r="E2044">
        <f t="shared" si="63"/>
        <v>5.1279514535041589E-6</v>
      </c>
      <c r="F2044">
        <f t="shared" si="64"/>
        <v>17.76716714521719</v>
      </c>
    </row>
    <row r="2045" spans="1:6" x14ac:dyDescent="0.2">
      <c r="A2045" s="1">
        <v>20.43</v>
      </c>
      <c r="B2045">
        <v>2.8699584065296149E-5</v>
      </c>
      <c r="C2045">
        <v>-1.756398250312285E-5</v>
      </c>
      <c r="D2045">
        <v>2.368420364756167E-5</v>
      </c>
      <c r="E2045">
        <f t="shared" si="63"/>
        <v>5.0153804177344791E-6</v>
      </c>
      <c r="F2045">
        <f t="shared" si="64"/>
        <v>17.475446356029707</v>
      </c>
    </row>
    <row r="2046" spans="1:6" x14ac:dyDescent="0.2">
      <c r="A2046" s="1">
        <v>20.440000000000001</v>
      </c>
      <c r="B2046">
        <v>2.8510818904238789E-5</v>
      </c>
      <c r="C2046">
        <v>-2.018160158280932E-5</v>
      </c>
      <c r="D2046">
        <v>2.3611953550771731E-5</v>
      </c>
      <c r="E2046">
        <f t="shared" si="63"/>
        <v>4.898865353467058E-6</v>
      </c>
      <c r="F2046">
        <f t="shared" si="64"/>
        <v>17.182478587939574</v>
      </c>
    </row>
    <row r="2047" spans="1:6" x14ac:dyDescent="0.2">
      <c r="A2047" s="1">
        <v>20.45</v>
      </c>
      <c r="B2047">
        <v>2.8296104530450361E-5</v>
      </c>
      <c r="C2047">
        <v>-2.27534770394857E-5</v>
      </c>
      <c r="D2047">
        <v>2.3517549264157379E-5</v>
      </c>
      <c r="E2047">
        <f t="shared" si="63"/>
        <v>4.7785552662929815E-6</v>
      </c>
      <c r="F2047">
        <f t="shared" si="64"/>
        <v>16.887678871664551</v>
      </c>
    </row>
    <row r="2048" spans="1:6" x14ac:dyDescent="0.2">
      <c r="A2048" s="1">
        <v>20.46</v>
      </c>
      <c r="B2048">
        <v>2.8055908710895239E-5</v>
      </c>
      <c r="C2048">
        <v>-2.5277553798325319E-5</v>
      </c>
      <c r="D2048">
        <v>2.3401307119854181E-5</v>
      </c>
      <c r="E2048">
        <f t="shared" si="63"/>
        <v>4.654601591041058E-6</v>
      </c>
      <c r="F2048">
        <f t="shared" si="64"/>
        <v>16.590450300522576</v>
      </c>
    </row>
    <row r="2049" spans="1:6" x14ac:dyDescent="0.2">
      <c r="A2049" s="1">
        <v>20.47</v>
      </c>
      <c r="B2049">
        <v>2.779071942887269E-5</v>
      </c>
      <c r="C2049">
        <v>-2.7751843885871771E-5</v>
      </c>
      <c r="D2049">
        <v>2.3263561407542871E-5</v>
      </c>
      <c r="E2049">
        <f t="shared" si="63"/>
        <v>4.5271580213298191E-6</v>
      </c>
      <c r="F2049">
        <f t="shared" si="64"/>
        <v>16.290179291387492</v>
      </c>
    </row>
    <row r="2050" spans="1:6" x14ac:dyDescent="0.2">
      <c r="A2050" s="1">
        <v>20.48</v>
      </c>
      <c r="B2050">
        <v>2.7501044206573911E-5</v>
      </c>
      <c r="C2050">
        <v>-3.0174427702693841E-5</v>
      </c>
      <c r="D2050">
        <v>2.3104663868180979E-5</v>
      </c>
      <c r="E2050">
        <f t="shared" si="63"/>
        <v>4.3963803383929314E-6</v>
      </c>
      <c r="F2050">
        <f t="shared" si="64"/>
        <v>15.986230578626579</v>
      </c>
    </row>
    <row r="2051" spans="1:6" x14ac:dyDescent="0.2">
      <c r="A2051" s="1">
        <v>20.49</v>
      </c>
      <c r="B2051">
        <v>2.7187409415309139E-5</v>
      </c>
      <c r="C2051">
        <v>-3.2543455216642108E-5</v>
      </c>
      <c r="D2051">
        <v>2.2924983175956999E-5</v>
      </c>
      <c r="E2051">
        <f t="shared" ref="E2051:E2114" si="65">B2051-D2051</f>
        <v>4.2624262393521404E-6</v>
      </c>
      <c r="F2051">
        <f t="shared" si="64"/>
        <v>15.677941852569383</v>
      </c>
    </row>
    <row r="2052" spans="1:6" x14ac:dyDescent="0.2">
      <c r="A2052" s="1">
        <v>20.5</v>
      </c>
      <c r="B2052">
        <v>2.6850359574200861E-5</v>
      </c>
      <c r="C2052">
        <v>-3.4857147076332689E-5</v>
      </c>
      <c r="D2052">
        <v>2.2724904409087641E-5</v>
      </c>
      <c r="E2052">
        <f t="shared" si="65"/>
        <v>4.12545516511322E-6</v>
      </c>
      <c r="F2052">
        <f t="shared" si="64"/>
        <v>15.364617943802731</v>
      </c>
    </row>
    <row r="2053" spans="1:6" x14ac:dyDescent="0.2">
      <c r="A2053" s="1">
        <v>20.51</v>
      </c>
      <c r="B2053">
        <v>2.6490456638142201E-5</v>
      </c>
      <c r="C2053">
        <v>-3.7113795644564768E-5</v>
      </c>
      <c r="D2053">
        <v>2.2504828510084981E-5</v>
      </c>
      <c r="E2053">
        <f t="shared" si="65"/>
        <v>3.9856281280572204E-6</v>
      </c>
      <c r="F2053">
        <f t="shared" si="64"/>
        <v>15.04552444112468</v>
      </c>
    </row>
    <row r="2054" spans="1:6" x14ac:dyDescent="0.2">
      <c r="A2054" s="1">
        <v>20.52</v>
      </c>
      <c r="B2054">
        <v>2.610827927582246E-5</v>
      </c>
      <c r="C2054">
        <v>-3.931176595146041E-5</v>
      </c>
      <c r="D2054">
        <v>2.2265171736123821E-5</v>
      </c>
      <c r="E2054">
        <f t="shared" si="65"/>
        <v>3.8431075396986396E-6</v>
      </c>
      <c r="F2054">
        <f t="shared" si="64"/>
        <v>14.719880613723726</v>
      </c>
    </row>
    <row r="2055" spans="1:6" x14ac:dyDescent="0.2">
      <c r="A2055" s="1">
        <v>20.53</v>
      </c>
      <c r="B2055">
        <v>2.5704422138623221E-5</v>
      </c>
      <c r="C2055">
        <v>-4.1449496567194653E-5</v>
      </c>
      <c r="D2055">
        <v>2.2006365100141481E-5</v>
      </c>
      <c r="E2055">
        <f t="shared" si="65"/>
        <v>3.6980570384817403E-6</v>
      </c>
      <c r="F2055">
        <f t="shared" si="64"/>
        <v>14.386851486247087</v>
      </c>
    </row>
    <row r="2056" spans="1:6" x14ac:dyDescent="0.2">
      <c r="A2056" s="1">
        <v>20.54</v>
      </c>
      <c r="B2056">
        <v>2.5279495121189382E-5</v>
      </c>
      <c r="C2056">
        <v>-4.3525500394264511E-5</v>
      </c>
      <c r="D2056">
        <v>2.172885380330709E-5</v>
      </c>
      <c r="E2056">
        <f t="shared" si="65"/>
        <v>3.5506413178822917E-6</v>
      </c>
      <c r="F2056">
        <f t="shared" si="64"/>
        <v>14.045538887784707</v>
      </c>
    </row>
    <row r="2057" spans="1:6" x14ac:dyDescent="0.2">
      <c r="A2057" s="1">
        <v>20.55</v>
      </c>
      <c r="B2057">
        <v>2.4834122614479801E-5</v>
      </c>
      <c r="C2057">
        <v>-4.5538365379324083E-5</v>
      </c>
      <c r="D2057">
        <v>2.1433096659496789E-5</v>
      </c>
      <c r="E2057">
        <f t="shared" si="65"/>
        <v>3.4010259549830123E-6</v>
      </c>
      <c r="F2057">
        <f t="shared" si="64"/>
        <v>13.694971261034233</v>
      </c>
    </row>
    <row r="2058" spans="1:6" x14ac:dyDescent="0.2">
      <c r="A2058" s="1">
        <v>20.56</v>
      </c>
      <c r="B2058">
        <v>2.4368942752101321E-5</v>
      </c>
      <c r="C2058">
        <v>-4.7486755144691223E-5</v>
      </c>
      <c r="D2058">
        <v>2.111956551241512E-5</v>
      </c>
      <c r="E2058">
        <f t="shared" si="65"/>
        <v>3.2493772396862008E-6</v>
      </c>
      <c r="F2058">
        <f t="shared" si="64"/>
        <v>13.334091974121481</v>
      </c>
    </row>
    <row r="2059" spans="1:6" x14ac:dyDescent="0.2">
      <c r="A2059" s="1">
        <v>20.57</v>
      </c>
      <c r="B2059">
        <v>2.3884606650728642E-5</v>
      </c>
      <c r="C2059">
        <v>-4.9369409539708889E-5</v>
      </c>
      <c r="D2059">
        <v>2.0788744646000929E-5</v>
      </c>
      <c r="E2059">
        <f t="shared" si="65"/>
        <v>3.0958620047277124E-6</v>
      </c>
      <c r="F2059">
        <f t="shared" si="64"/>
        <v>12.961745822317186</v>
      </c>
    </row>
    <row r="2060" spans="1:6" x14ac:dyDescent="0.2">
      <c r="A2060" s="1">
        <v>20.58</v>
      </c>
      <c r="B2060">
        <v>2.338177764541024E-5</v>
      </c>
      <c r="C2060">
        <v>-5.1185145112220348E-5</v>
      </c>
      <c r="D2060">
        <v>2.044113018875874E-5</v>
      </c>
      <c r="E2060">
        <f t="shared" si="65"/>
        <v>2.9406474566515001E-6</v>
      </c>
      <c r="F2060">
        <f t="shared" si="64"/>
        <v>12.576663336924424</v>
      </c>
    </row>
    <row r="2061" spans="1:6" x14ac:dyDescent="0.2">
      <c r="A2061" s="1">
        <v>20.59</v>
      </c>
      <c r="B2061">
        <v>2.2861130520557639E-5</v>
      </c>
      <c r="C2061">
        <v>-5.2932855500492957E-5</v>
      </c>
      <c r="D2061">
        <v>2.0077229512653441E-5</v>
      </c>
      <c r="E2061">
        <f t="shared" si="65"/>
        <v>2.783901007904198E-6</v>
      </c>
      <c r="F2061">
        <f t="shared" si="64"/>
        <v>12.177442429633142</v>
      </c>
    </row>
    <row r="2062" spans="1:6" x14ac:dyDescent="0.2">
      <c r="A2062" s="1">
        <v>20.6</v>
      </c>
      <c r="B2062">
        <v>2.2323350737411489E-5</v>
      </c>
      <c r="C2062">
        <v>-5.4611511745999508E-5</v>
      </c>
      <c r="D2062">
        <v>1.969756062720686E-5</v>
      </c>
      <c r="E2062">
        <f t="shared" si="65"/>
        <v>2.6257901102046282E-6</v>
      </c>
      <c r="F2062">
        <f t="shared" si="64"/>
        <v>11.762526786823683</v>
      </c>
    </row>
    <row r="2063" spans="1:6" x14ac:dyDescent="0.2">
      <c r="A2063" s="1">
        <v>20.61</v>
      </c>
      <c r="B2063">
        <v>2.1769133658773591E-5</v>
      </c>
      <c r="C2063">
        <v>-5.6220162527539509E-5</v>
      </c>
      <c r="D2063">
        <v>1.930265156943219E-5</v>
      </c>
      <c r="E2063">
        <f t="shared" si="65"/>
        <v>2.4664820893414014E-6</v>
      </c>
      <c r="F2063">
        <f t="shared" si="64"/>
        <v>11.330180281875101</v>
      </c>
    </row>
    <row r="2064" spans="1:6" x14ac:dyDescent="0.2">
      <c r="A2064" s="1">
        <v>20.62</v>
      </c>
      <c r="B2064">
        <v>2.1199183771788729E-5</v>
      </c>
      <c r="C2064">
        <v>-5.7757934317254331E-5</v>
      </c>
      <c r="D2064">
        <v>1.8893039790239321E-5</v>
      </c>
      <c r="E2064">
        <f t="shared" si="65"/>
        <v>2.3061439815494085E-6</v>
      </c>
      <c r="F2064">
        <f t="shared" si="64"/>
        <v>10.878456483868778</v>
      </c>
    </row>
    <row r="2065" spans="1:6" x14ac:dyDescent="0.2">
      <c r="A2065" s="1">
        <v>20.63</v>
      </c>
      <c r="B2065">
        <v>2.0614213909554281E-5</v>
      </c>
      <c r="C2065">
        <v>-5.9224031459161259E-5</v>
      </c>
      <c r="D2065">
        <v>1.8469271537942409E-5</v>
      </c>
      <c r="E2065">
        <f t="shared" si="65"/>
        <v>2.1449423716118721E-6</v>
      </c>
      <c r="F2065">
        <f t="shared" si="64"/>
        <v>10.405162093606362</v>
      </c>
    </row>
    <row r="2066" spans="1:6" x14ac:dyDescent="0.2">
      <c r="A2066" s="1">
        <v>20.64</v>
      </c>
      <c r="B2066">
        <v>2.0014944472329059E-5</v>
      </c>
      <c r="C2066">
        <v>-6.0617736170900728E-5</v>
      </c>
      <c r="D2066">
        <v>1.8031901239495912E-5</v>
      </c>
      <c r="E2066">
        <f t="shared" si="65"/>
        <v>1.9830432328331471E-6</v>
      </c>
      <c r="F2066">
        <f t="shared" si="64"/>
        <v>9.907812812444881</v>
      </c>
    </row>
    <row r="2067" spans="1:6" x14ac:dyDescent="0.2">
      <c r="A2067" s="1">
        <v>20.65</v>
      </c>
      <c r="B2067">
        <v>1.9402102649105431E-5</v>
      </c>
      <c r="C2067">
        <v>-6.1938408469459051E-5</v>
      </c>
      <c r="D2067">
        <v>1.7581490880082432E-5</v>
      </c>
      <c r="E2067">
        <f t="shared" si="65"/>
        <v>1.8206117690229993E-6</v>
      </c>
      <c r="F2067">
        <f t="shared" si="64"/>
        <v>9.3835797178763087</v>
      </c>
    </row>
    <row r="2068" spans="1:6" x14ac:dyDescent="0.2">
      <c r="A2068" s="1">
        <v>20.66</v>
      </c>
      <c r="B2068">
        <v>1.877642164030098E-5</v>
      </c>
      <c r="C2068">
        <v>-6.3185486021695599E-5</v>
      </c>
      <c r="D2068">
        <v>1.7118609381671169E-5</v>
      </c>
      <c r="E2068">
        <f t="shared" si="65"/>
        <v>1.6578122586298103E-6</v>
      </c>
      <c r="F2068">
        <f t="shared" si="64"/>
        <v>8.8292236422276904</v>
      </c>
    </row>
    <row r="2069" spans="1:6" x14ac:dyDescent="0.2">
      <c r="A2069" s="1">
        <v>20.67</v>
      </c>
      <c r="B2069">
        <v>1.813863988231707E-5</v>
      </c>
      <c r="C2069">
        <v>-6.4358483920568571E-5</v>
      </c>
      <c r="D2069">
        <v>1.6643831981156101E-5</v>
      </c>
      <c r="E2069">
        <f t="shared" si="65"/>
        <v>1.4948079011609687E-6</v>
      </c>
      <c r="F2069">
        <f t="shared" si="64"/>
        <v>8.2410142704151781</v>
      </c>
    </row>
    <row r="2070" spans="1:6" x14ac:dyDescent="0.2">
      <c r="A2070" s="1">
        <v>20.68</v>
      </c>
      <c r="B2070">
        <v>1.7489500274702759E-5</v>
      </c>
      <c r="C2070">
        <v>-6.5456994388016988E-5</v>
      </c>
      <c r="D2070">
        <v>1.615773960868868E-5</v>
      </c>
      <c r="E2070">
        <f t="shared" si="65"/>
        <v>1.3317606660140785E-6</v>
      </c>
      <c r="F2070">
        <f t="shared" si="64"/>
        <v>7.6146296068868802</v>
      </c>
    </row>
    <row r="2071" spans="1:6" x14ac:dyDescent="0.2">
      <c r="A2071" s="1">
        <v>20.69</v>
      </c>
      <c r="B2071">
        <v>1.6829749410652401E-5</v>
      </c>
      <c r="C2071">
        <v>-6.6480686405518782E-5</v>
      </c>
      <c r="D2071">
        <v>1.5660918266794742E-5</v>
      </c>
      <c r="E2071">
        <f t="shared" si="65"/>
        <v>1.1688311438576595E-6</v>
      </c>
      <c r="F2071">
        <f t="shared" si="64"/>
        <v>6.9450299902733379</v>
      </c>
    </row>
    <row r="2072" spans="1:6" x14ac:dyDescent="0.2">
      <c r="A2072" s="1">
        <v>20.7</v>
      </c>
      <c r="B2072">
        <v>1.6160136811554769E-5</v>
      </c>
      <c r="C2072">
        <v>-6.7429305273405195E-5</v>
      </c>
      <c r="D2072">
        <v>1.5153958410881919E-5</v>
      </c>
      <c r="E2072">
        <f t="shared" si="65"/>
        <v>1.0061784006728493E-6</v>
      </c>
      <c r="F2072">
        <f t="shared" si="64"/>
        <v>6.2262987770834641</v>
      </c>
    </row>
    <row r="2073" spans="1:6" x14ac:dyDescent="0.2">
      <c r="A2073" s="1">
        <v>20.71</v>
      </c>
      <c r="B2073">
        <v>1.5481414166300559E-5</v>
      </c>
      <c r="C2073">
        <v>-6.8302672100070393E-5</v>
      </c>
      <c r="D2073">
        <v>1.463745433171102E-5</v>
      </c>
      <c r="E2073">
        <f t="shared" si="65"/>
        <v>8.4395983458953882E-7</v>
      </c>
      <c r="F2073">
        <f t="shared" si="64"/>
        <v>5.451438902956574</v>
      </c>
    </row>
    <row r="2074" spans="1:6" x14ac:dyDescent="0.2">
      <c r="A2074" s="1">
        <v>20.72</v>
      </c>
      <c r="B2074">
        <v>1.4794334576043311E-5</v>
      </c>
      <c r="C2074">
        <v>-6.9100683222272512E-5</v>
      </c>
      <c r="D2074">
        <v>1.4112003540423141E-5</v>
      </c>
      <c r="E2074">
        <f t="shared" si="65"/>
        <v>6.8233103562016983E-7</v>
      </c>
      <c r="F2074">
        <f t="shared" si="64"/>
        <v>4.612110346112348</v>
      </c>
    </row>
    <row r="2075" spans="1:6" x14ac:dyDescent="0.2">
      <c r="A2075" s="1">
        <v>20.73</v>
      </c>
      <c r="B2075">
        <v>1.409965180509676E-5</v>
      </c>
      <c r="C2075">
        <v>-6.982330955777759E-5</v>
      </c>
      <c r="D2075">
        <v>1.357820615667938E-5</v>
      </c>
      <c r="E2075">
        <f t="shared" si="65"/>
        <v>5.2144564841737992E-7</v>
      </c>
      <c r="F2075">
        <f t="shared" si="64"/>
        <v>3.6982874160685806</v>
      </c>
    </row>
    <row r="2076" spans="1:6" x14ac:dyDescent="0.2">
      <c r="A2076" s="1">
        <v>20.74</v>
      </c>
      <c r="B2076">
        <v>1.3398119538638549E-5</v>
      </c>
      <c r="C2076">
        <v>-7.0470595891651311E-5</v>
      </c>
      <c r="D2076">
        <v>1.3036664300487881E-5</v>
      </c>
      <c r="E2076">
        <f t="shared" si="65"/>
        <v>3.6145523815066884E-7</v>
      </c>
      <c r="F2076">
        <f t="shared" si="64"/>
        <v>2.6978057413824068</v>
      </c>
    </row>
    <row r="2077" spans="1:6" x14ac:dyDescent="0.2">
      <c r="A2077" s="1">
        <v>20.75</v>
      </c>
      <c r="B2077">
        <v>1.269049064787715E-5</v>
      </c>
      <c r="C2077">
        <v>-7.1042660097555489E-5</v>
      </c>
      <c r="D2077">
        <v>1.248798148825842E-5</v>
      </c>
      <c r="E2077">
        <f t="shared" si="65"/>
        <v>2.0250915961873051E-7</v>
      </c>
      <c r="F2077">
        <f t="shared" si="64"/>
        <v>1.5957551621741748</v>
      </c>
    </row>
    <row r="2078" spans="1:6" x14ac:dyDescent="0.2">
      <c r="A2078" s="1">
        <v>20.76</v>
      </c>
      <c r="B2078">
        <v>1.1977516463325E-5</v>
      </c>
      <c r="C2078">
        <v>-7.1539692295456022E-5</v>
      </c>
      <c r="D2078">
        <v>1.193276203363531E-5</v>
      </c>
      <c r="E2078">
        <f t="shared" si="65"/>
        <v>4.4754429689689536E-8</v>
      </c>
      <c r="F2078">
        <f t="shared" si="64"/>
        <v>0.37365366874449318</v>
      </c>
    </row>
    <row r="2079" spans="1:6" x14ac:dyDescent="0.2">
      <c r="A2079" s="1">
        <v>20.77</v>
      </c>
      <c r="B2079">
        <v>1.125994605680642E-5</v>
      </c>
      <c r="C2079">
        <v>-7.1961953947197125E-5</v>
      </c>
      <c r="D2079">
        <v>1.1371610453637391E-5</v>
      </c>
      <c r="E2079">
        <f t="shared" si="65"/>
        <v>-1.1166439683097081E-7</v>
      </c>
      <c r="F2079">
        <f t="shared" si="64"/>
        <v>-0.99169566414993482</v>
      </c>
    </row>
    <row r="2080" spans="1:6" x14ac:dyDescent="0.2">
      <c r="A2080" s="1">
        <v>20.78</v>
      </c>
      <c r="B2080">
        <v>1.053852553281426E-5</v>
      </c>
      <c r="C2080">
        <v>-7.2309776891442767E-5</v>
      </c>
      <c r="D2080">
        <v>1.080513088062706E-5</v>
      </c>
      <c r="E2080">
        <f t="shared" si="65"/>
        <v>-2.6660534781279941E-7</v>
      </c>
      <c r="F2080">
        <f t="shared" si="64"/>
        <v>-2.5298164053658061</v>
      </c>
    </row>
    <row r="2081" spans="1:6" x14ac:dyDescent="0.2">
      <c r="A2081" s="1">
        <v>20.79</v>
      </c>
      <c r="B2081">
        <v>9.8139973298137991E-6</v>
      </c>
      <c r="C2081">
        <v>-7.2583562319530681E-5</v>
      </c>
      <c r="D2081">
        <v>1.023392648062033E-5</v>
      </c>
      <c r="E2081">
        <f t="shared" si="65"/>
        <v>-4.1992915080653044E-7</v>
      </c>
      <c r="F2081">
        <f t="shared" si="64"/>
        <v>-4.278879815168013</v>
      </c>
    </row>
    <row r="2082" spans="1:6" x14ac:dyDescent="0.2">
      <c r="A2082" s="1">
        <v>20.8</v>
      </c>
      <c r="B2082">
        <v>9.0870995320770666E-6</v>
      </c>
      <c r="C2082">
        <v>-7.2783779693826387E-5</v>
      </c>
      <c r="D2082">
        <v>9.6585988784348918E-6</v>
      </c>
      <c r="E2082">
        <f t="shared" si="65"/>
        <v>-5.7149934635782516E-7</v>
      </c>
      <c r="F2082">
        <f t="shared" si="64"/>
        <v>-6.2891282783957339</v>
      </c>
    </row>
    <row r="2083" spans="1:6" x14ac:dyDescent="0.2">
      <c r="A2083" s="1">
        <v>20.81</v>
      </c>
      <c r="B2083">
        <v>8.3585651926142326E-6</v>
      </c>
      <c r="C2083">
        <v>-7.2910965610205054E-5</v>
      </c>
      <c r="D2083">
        <v>9.0797475901698662E-6</v>
      </c>
      <c r="E2083">
        <f t="shared" si="65"/>
        <v>-7.2118239755563367E-7</v>
      </c>
      <c r="F2083">
        <f t="shared" si="64"/>
        <v>-8.6280645174949697</v>
      </c>
    </row>
    <row r="2084" spans="1:6" x14ac:dyDescent="0.2">
      <c r="A2084" s="1">
        <v>20.82</v>
      </c>
      <c r="B2084">
        <v>7.6291216677526907E-6</v>
      </c>
      <c r="C2084">
        <v>-7.2965722606327494E-5</v>
      </c>
      <c r="D2084">
        <v>8.4979694634823959E-6</v>
      </c>
      <c r="E2084">
        <f t="shared" si="65"/>
        <v>-8.6884779572970522E-7</v>
      </c>
      <c r="F2084">
        <f t="shared" si="64"/>
        <v>-11.388569137679536</v>
      </c>
    </row>
    <row r="2085" spans="1:6" x14ac:dyDescent="0.2">
      <c r="A2085" s="1">
        <v>20.83</v>
      </c>
      <c r="B2085">
        <v>6.8994899638973017E-6</v>
      </c>
      <c r="C2085">
        <v>-7.29487179174127E-5</v>
      </c>
      <c r="D2085">
        <v>7.9138581261384413E-6</v>
      </c>
      <c r="E2085">
        <f t="shared" si="65"/>
        <v>-1.0143681622411396E-6</v>
      </c>
      <c r="F2085">
        <f t="shared" si="64"/>
        <v>-14.702074610572453</v>
      </c>
    </row>
    <row r="2086" spans="1:6" x14ac:dyDescent="0.2">
      <c r="A2086" s="1">
        <v>20.84</v>
      </c>
      <c r="B2086">
        <v>6.1703840969882106E-6</v>
      </c>
      <c r="C2086">
        <v>-7.2860682181243803E-5</v>
      </c>
      <c r="D2086">
        <v>7.3280034432743936E-6</v>
      </c>
      <c r="E2086">
        <f t="shared" si="65"/>
        <v>-1.157619346286183E-6</v>
      </c>
      <c r="F2086">
        <f t="shared" si="64"/>
        <v>-18.76089604942457</v>
      </c>
    </row>
    <row r="2087" spans="1:6" x14ac:dyDescent="0.2">
      <c r="A2087" s="1">
        <v>20.85</v>
      </c>
      <c r="B2087">
        <v>5.442510465155086E-6</v>
      </c>
      <c r="C2087">
        <v>-7.2702408094176598E-5</v>
      </c>
      <c r="D2087">
        <v>6.7409909838175659E-6</v>
      </c>
      <c r="E2087">
        <f t="shared" si="65"/>
        <v>-1.2984805186624799E-6</v>
      </c>
      <c r="F2087">
        <f t="shared" si="64"/>
        <v>-23.858117076224662</v>
      </c>
    </row>
    <row r="2088" spans="1:6" x14ac:dyDescent="0.2">
      <c r="A2088" s="1">
        <v>20.86</v>
      </c>
      <c r="B2088">
        <v>4.7165672350487583E-6</v>
      </c>
      <c r="C2088">
        <v>-7.2474749019949794E-5</v>
      </c>
      <c r="D2088">
        <v>6.1534014964846076E-6</v>
      </c>
      <c r="E2088">
        <f t="shared" si="65"/>
        <v>-1.4368342614358493E-6</v>
      </c>
      <c r="F2088">
        <f t="shared" si="64"/>
        <v>-30.463559403091935</v>
      </c>
    </row>
    <row r="2089" spans="1:6" x14ac:dyDescent="0.2">
      <c r="A2089" s="1">
        <v>20.87</v>
      </c>
      <c r="B2089">
        <v>3.9932437423131674E-6</v>
      </c>
      <c r="C2089">
        <v>-7.2178617553124617E-5</v>
      </c>
      <c r="D2089">
        <v>5.5658103957699198E-6</v>
      </c>
      <c r="E2089">
        <f t="shared" si="65"/>
        <v>-1.5725666534567524E-6</v>
      </c>
      <c r="F2089">
        <f t="shared" si="64"/>
        <v>-39.380682846717775</v>
      </c>
    </row>
    <row r="2090" spans="1:6" x14ac:dyDescent="0.2">
      <c r="A2090" s="1">
        <v>20.88</v>
      </c>
      <c r="B2090">
        <v>3.2732199066420288E-6</v>
      </c>
      <c r="C2090">
        <v>-7.1814984039007248E-5</v>
      </c>
      <c r="D2090">
        <v>4.9787872583213319E-6</v>
      </c>
      <c r="E2090">
        <f t="shared" si="65"/>
        <v>-1.7055673516793031E-6</v>
      </c>
      <c r="F2090">
        <f t="shared" ref="F2090:F2153" si="66">E2090/B2090*100</f>
        <v>-52.106714499027703</v>
      </c>
    </row>
    <row r="2091" spans="1:6" x14ac:dyDescent="0.2">
      <c r="A2091" s="1">
        <v>20.89</v>
      </c>
      <c r="B2091">
        <v>2.5571656618460738E-6</v>
      </c>
      <c r="C2091">
        <v>-7.1384875051931746E-5</v>
      </c>
      <c r="D2091">
        <v>4.3928953300836544E-6</v>
      </c>
      <c r="E2091">
        <f t="shared" si="65"/>
        <v>-1.8357296682375806E-6</v>
      </c>
      <c r="F2091">
        <f t="shared" si="66"/>
        <v>-71.78767084305079</v>
      </c>
    </row>
    <row r="2092" spans="1:6" x14ac:dyDescent="0.2">
      <c r="A2092" s="1">
        <v>20.9</v>
      </c>
      <c r="B2092">
        <v>1.845740401337728E-6</v>
      </c>
      <c r="C2092">
        <v>-7.0889371833802997E-5</v>
      </c>
      <c r="D2092">
        <v>3.8086910445842678E-6</v>
      </c>
      <c r="E2092">
        <f t="shared" si="65"/>
        <v>-1.9629506432465398E-6</v>
      </c>
      <c r="F2092">
        <f t="shared" si="66"/>
        <v>-106.35031025077318</v>
      </c>
    </row>
    <row r="2093" spans="1:6" x14ac:dyDescent="0.2">
      <c r="A2093" s="1">
        <v>20.91</v>
      </c>
      <c r="B2093">
        <v>1.139592439421082E-6</v>
      </c>
      <c r="C2093">
        <v>-7.0329608694819182E-5</v>
      </c>
      <c r="D2093">
        <v>3.2267235527053559E-6</v>
      </c>
      <c r="E2093">
        <f t="shared" si="65"/>
        <v>-2.087131113284274E-6</v>
      </c>
      <c r="F2093">
        <f t="shared" si="66"/>
        <v>-183.14715341078832</v>
      </c>
    </row>
    <row r="2094" spans="1:6" x14ac:dyDescent="0.2">
      <c r="A2094" s="1">
        <v>20.92</v>
      </c>
      <c r="B2094">
        <v>4.3935848875567351E-7</v>
      </c>
      <c r="C2094">
        <v>-6.9706771378310944E-5</v>
      </c>
      <c r="D2094">
        <v>2.6475342642911589E-6</v>
      </c>
      <c r="E2094">
        <f t="shared" si="65"/>
        <v>-2.2081757755354855E-6</v>
      </c>
      <c r="F2094">
        <f t="shared" si="66"/>
        <v>-502.59089833210169</v>
      </c>
    </row>
    <row r="2095" spans="1:6" x14ac:dyDescent="0.2">
      <c r="A2095" s="1">
        <v>20.93</v>
      </c>
      <c r="B2095">
        <v>-2.5433684565683649E-7</v>
      </c>
      <c r="C2095">
        <v>-6.9022095391650326E-5</v>
      </c>
      <c r="D2095">
        <v>2.0716564019090749E-6</v>
      </c>
      <c r="E2095">
        <f t="shared" si="65"/>
        <v>-2.3259932475659112E-6</v>
      </c>
      <c r="F2095">
        <f t="shared" si="66"/>
        <v>914.53255290594166</v>
      </c>
    </row>
    <row r="2096" spans="1:6" x14ac:dyDescent="0.2">
      <c r="A2096" s="1">
        <v>20.94</v>
      </c>
      <c r="B2096">
        <v>-9.4088155563362095E-7</v>
      </c>
      <c r="C2096">
        <v>-6.8276864305196215E-5</v>
      </c>
      <c r="D2096">
        <v>1.4996145670754939E-6</v>
      </c>
      <c r="E2096">
        <f t="shared" si="65"/>
        <v>-2.4404961227091147E-6</v>
      </c>
      <c r="F2096">
        <f t="shared" si="66"/>
        <v>259.38399026916869</v>
      </c>
    </row>
    <row r="2097" spans="1:6" x14ac:dyDescent="0.2">
      <c r="A2097" s="1">
        <v>20.95</v>
      </c>
      <c r="B2097">
        <v>-1.6196767018095141E-6</v>
      </c>
      <c r="C2097">
        <v>-6.7472408021254526E-5</v>
      </c>
      <c r="D2097">
        <v>9.3192431924023479E-7</v>
      </c>
      <c r="E2097">
        <f t="shared" si="65"/>
        <v>-2.5516010210497488E-6</v>
      </c>
      <c r="F2097">
        <f t="shared" si="66"/>
        <v>157.53767515449735</v>
      </c>
    </row>
    <row r="2098" spans="1:6" x14ac:dyDescent="0.2">
      <c r="A2098" s="1">
        <v>20.96</v>
      </c>
      <c r="B2098">
        <v>-2.2901368681837971E-6</v>
      </c>
      <c r="C2098">
        <v>-6.66101010150411E-5</v>
      </c>
      <c r="D2098">
        <v>3.690917678080646E-7</v>
      </c>
      <c r="E2098">
        <f t="shared" si="65"/>
        <v>-2.6592286359918617E-6</v>
      </c>
      <c r="F2098">
        <f t="shared" si="66"/>
        <v>116.11658119371593</v>
      </c>
    </row>
    <row r="2099" spans="1:6" x14ac:dyDescent="0.2">
      <c r="A2099" s="1">
        <v>20.97</v>
      </c>
      <c r="B2099">
        <v>-2.9516905989449352E-6</v>
      </c>
      <c r="C2099">
        <v>-6.5691360549642746E-5</v>
      </c>
      <c r="D2099">
        <v>-1.8838682253943899E-7</v>
      </c>
      <c r="E2099">
        <f t="shared" si="65"/>
        <v>-2.7633037764054963E-6</v>
      </c>
      <c r="F2099">
        <f t="shared" si="66"/>
        <v>93.617663632943888</v>
      </c>
    </row>
    <row r="2100" spans="1:6" x14ac:dyDescent="0.2">
      <c r="A2100" s="1">
        <v>20.98</v>
      </c>
      <c r="B2100">
        <v>-3.603780817323256E-6</v>
      </c>
      <c r="C2100">
        <v>-6.4717644866977387E-5</v>
      </c>
      <c r="D2100">
        <v>-7.4002541297415732E-7</v>
      </c>
      <c r="E2100">
        <f t="shared" si="65"/>
        <v>-2.8637554043490987E-6</v>
      </c>
      <c r="F2100">
        <f t="shared" si="66"/>
        <v>79.46530462072279</v>
      </c>
    </row>
    <row r="2101" spans="1:6" x14ac:dyDescent="0.2">
      <c r="A2101" s="1">
        <v>20.99</v>
      </c>
      <c r="B2101">
        <v>-4.2458652262415739E-6</v>
      </c>
      <c r="C2101">
        <v>-6.3690451356757872E-5</v>
      </c>
      <c r="D2101">
        <v>-1.2853485578718471E-6</v>
      </c>
      <c r="E2101">
        <f t="shared" si="65"/>
        <v>-2.9605166683697271E-6</v>
      </c>
      <c r="F2101">
        <f t="shared" si="66"/>
        <v>69.72705233487514</v>
      </c>
    </row>
    <row r="2102" spans="1:6" x14ac:dyDescent="0.2">
      <c r="A2102" s="1">
        <v>21</v>
      </c>
      <c r="B2102">
        <v>-4.8774166905538268E-6</v>
      </c>
      <c r="C2102">
        <v>-6.2611314705465356E-5</v>
      </c>
      <c r="D2102">
        <v>-1.8238917581664809E-6</v>
      </c>
      <c r="E2102">
        <f t="shared" si="65"/>
        <v>-3.0535249323873459E-6</v>
      </c>
      <c r="F2102">
        <f t="shared" si="66"/>
        <v>62.605373420342737</v>
      </c>
    </row>
    <row r="2103" spans="1:6" x14ac:dyDescent="0.2">
      <c r="A2103" s="1">
        <v>21.01</v>
      </c>
      <c r="B2103">
        <v>-5.4979236006818568E-6</v>
      </c>
      <c r="C2103">
        <v>-6.1481805027337939E-5</v>
      </c>
      <c r="D2103">
        <v>-2.355201800508025E-6</v>
      </c>
      <c r="E2103">
        <f t="shared" si="65"/>
        <v>-3.1427218001738318E-6</v>
      </c>
      <c r="F2103">
        <f t="shared" si="66"/>
        <v>57.161976564826567</v>
      </c>
    </row>
    <row r="2104" spans="1:6" x14ac:dyDescent="0.2">
      <c r="A2104" s="1">
        <v>21.02</v>
      </c>
      <c r="B2104">
        <v>-6.1068902174804993E-6</v>
      </c>
      <c r="C2104">
        <v>-6.0303525979377622E-5</v>
      </c>
      <c r="D2104">
        <v>-2.878837082039002E-6</v>
      </c>
      <c r="E2104">
        <f t="shared" si="65"/>
        <v>-3.2280531354414973E-6</v>
      </c>
      <c r="F2104">
        <f t="shared" si="66"/>
        <v>52.859197078759422</v>
      </c>
    </row>
    <row r="2105" spans="1:6" x14ac:dyDescent="0.2">
      <c r="A2105" s="1">
        <v>21.03</v>
      </c>
      <c r="B2105">
        <v>-6.7038369981811624E-6</v>
      </c>
      <c r="C2105">
        <v>-5.9078112862374488E-5</v>
      </c>
      <c r="D2105">
        <v>-3.394367920620902E-6</v>
      </c>
      <c r="E2105">
        <f t="shared" si="65"/>
        <v>-3.3094690775602604E-6</v>
      </c>
      <c r="F2105">
        <f t="shared" si="66"/>
        <v>49.366789175485053</v>
      </c>
    </row>
    <row r="2106" spans="1:6" x14ac:dyDescent="0.2">
      <c r="A2106" s="1">
        <v>21.04</v>
      </c>
      <c r="B2106">
        <v>-7.2883009032840412E-6</v>
      </c>
      <c r="C2106">
        <v>-5.7807230709940712E-5</v>
      </c>
      <c r="D2106">
        <v>-3.9013768503575149E-6</v>
      </c>
      <c r="E2106">
        <f t="shared" si="65"/>
        <v>-3.3869240529265263E-6</v>
      </c>
      <c r="F2106">
        <f t="shared" si="66"/>
        <v>46.470694581235108</v>
      </c>
    </row>
    <row r="2107" spans="1:6" x14ac:dyDescent="0.2">
      <c r="A2107" s="1">
        <v>21.05</v>
      </c>
      <c r="B2107">
        <v>-7.859835684289E-6</v>
      </c>
      <c r="C2107">
        <v>-5.6492572367538721E-5</v>
      </c>
      <c r="D2107">
        <v>-4.3994589022777677E-6</v>
      </c>
      <c r="E2107">
        <f t="shared" si="65"/>
        <v>-3.4603767820112323E-6</v>
      </c>
      <c r="F2107">
        <f t="shared" si="66"/>
        <v>44.026070276865561</v>
      </c>
    </row>
    <row r="2108" spans="1:6" x14ac:dyDescent="0.2">
      <c r="A2108" s="1">
        <v>21.06</v>
      </c>
      <c r="B2108">
        <v>-8.4180121521749281E-6</v>
      </c>
      <c r="C2108">
        <v>-5.5135856563478221E-5</v>
      </c>
      <c r="D2108">
        <v>-4.8882218700568071E-6</v>
      </c>
      <c r="E2108">
        <f t="shared" si="65"/>
        <v>-3.529790282118121E-6</v>
      </c>
      <c r="F2108">
        <f t="shared" si="66"/>
        <v>41.931399222394127</v>
      </c>
    </row>
    <row r="2109" spans="1:6" x14ac:dyDescent="0.2">
      <c r="A2109" s="1">
        <v>21.07</v>
      </c>
      <c r="B2109">
        <v>-8.9624184265570983E-6</v>
      </c>
      <c r="C2109">
        <v>-5.373882597384457E-5</v>
      </c>
      <c r="D2109">
        <v>-5.367286560669354E-6</v>
      </c>
      <c r="E2109">
        <f t="shared" si="65"/>
        <v>-3.5951318658877443E-6</v>
      </c>
      <c r="F2109">
        <f t="shared" si="66"/>
        <v>40.113412415947749</v>
      </c>
    </row>
    <row r="2110" spans="1:6" x14ac:dyDescent="0.2">
      <c r="A2110" s="1">
        <v>21.08</v>
      </c>
      <c r="B2110">
        <v>-9.4926601654715983E-6</v>
      </c>
      <c r="C2110">
        <v>-5.2303245283307693E-5</v>
      </c>
      <c r="D2110">
        <v>-5.8362870298858014E-6</v>
      </c>
      <c r="E2110">
        <f t="shared" si="65"/>
        <v>-3.6563731355857969E-6</v>
      </c>
      <c r="F2110">
        <f t="shared" si="66"/>
        <v>38.517897742567584</v>
      </c>
    </row>
    <row r="2111" spans="1:6" x14ac:dyDescent="0.2">
      <c r="A2111" s="1">
        <v>21.09</v>
      </c>
      <c r="B2111">
        <v>-1.0008360775755311E-5</v>
      </c>
      <c r="C2111">
        <v>-5.0830899243745168E-5</v>
      </c>
      <c r="D2111">
        <v>-6.2948708025346898E-6</v>
      </c>
      <c r="E2111">
        <f t="shared" si="65"/>
        <v>-3.7134899732206208E-6</v>
      </c>
      <c r="F2111">
        <f t="shared" si="66"/>
        <v>37.10387801183527</v>
      </c>
    </row>
    <row r="2112" spans="1:6" x14ac:dyDescent="0.2">
      <c r="A2112" s="1">
        <v>21.1</v>
      </c>
      <c r="B2112">
        <v>-1.050916160400919E-5</v>
      </c>
      <c r="C2112">
        <v>-4.9323590732596142E-5</v>
      </c>
      <c r="D2112">
        <v>-6.74269907747785E-6</v>
      </c>
      <c r="E2112">
        <f t="shared" si="65"/>
        <v>-3.7664625265313405E-6</v>
      </c>
      <c r="F2112">
        <f t="shared" si="66"/>
        <v>35.839800247190553</v>
      </c>
    </row>
    <row r="2113" spans="1:6" x14ac:dyDescent="0.2">
      <c r="A2113" s="1">
        <v>21.11</v>
      </c>
      <c r="B2113">
        <v>-1.099472210815164E-5</v>
      </c>
      <c r="C2113">
        <v>-4.7783138812843747E-5</v>
      </c>
      <c r="D2113">
        <v>-7.1794469172452331E-6</v>
      </c>
      <c r="E2113">
        <f t="shared" si="65"/>
        <v>-3.8152751909064071E-6</v>
      </c>
      <c r="F2113">
        <f t="shared" si="66"/>
        <v>34.700969732356477</v>
      </c>
    </row>
    <row r="2114" spans="1:6" x14ac:dyDescent="0.2">
      <c r="A2114" s="1">
        <v>21.12</v>
      </c>
      <c r="B2114">
        <v>-1.1464720009587741E-5</v>
      </c>
      <c r="C2114">
        <v>-4.62113767965036E-5</v>
      </c>
      <c r="D2114">
        <v>-7.6048034223137524E-6</v>
      </c>
      <c r="E2114">
        <f t="shared" si="65"/>
        <v>-3.8599165872739883E-6</v>
      </c>
      <c r="F2114">
        <f t="shared" si="66"/>
        <v>33.667778925660713</v>
      </c>
    </row>
    <row r="2115" spans="1:6" x14ac:dyDescent="0.2">
      <c r="A2115" s="1">
        <v>21.13</v>
      </c>
      <c r="B2115">
        <v>-1.1918851426038531E-5</v>
      </c>
      <c r="C2115">
        <v>-4.4610150313473143E-5</v>
      </c>
      <c r="D2115">
        <v>-8.0184718900035523E-6</v>
      </c>
      <c r="E2115">
        <f t="shared" ref="E2115:E2178" si="67">B2115-D2115</f>
        <v>-3.9003795360349785E-6</v>
      </c>
      <c r="F2115">
        <f t="shared" si="66"/>
        <v>32.724458059054335</v>
      </c>
    </row>
    <row r="2116" spans="1:6" x14ac:dyDescent="0.2">
      <c r="A2116" s="1">
        <v>21.14</v>
      </c>
      <c r="B2116">
        <v>-1.2356830985093309E-5</v>
      </c>
      <c r="C2116">
        <v>-4.2981315387573819E-5</v>
      </c>
      <c r="D2116">
        <v>-8.420169958007209E-6</v>
      </c>
      <c r="E2116">
        <f t="shared" si="67"/>
        <v>-3.9366610270861002E-6</v>
      </c>
      <c r="F2116">
        <f t="shared" si="66"/>
        <v>31.858176516576947</v>
      </c>
    </row>
    <row r="2117" spans="1:6" x14ac:dyDescent="0.2">
      <c r="A2117" s="1">
        <v>21.15</v>
      </c>
      <c r="B2117">
        <v>-1.2778391918565881E-5</v>
      </c>
      <c r="C2117">
        <v>-4.1326736521592118E-5</v>
      </c>
      <c r="D2117">
        <v>-8.8096297325557334E-6</v>
      </c>
      <c r="E2117">
        <f t="shared" si="67"/>
        <v>-3.9687621860101473E-6</v>
      </c>
      <c r="F2117">
        <f t="shared" si="66"/>
        <v>31.058385212335555</v>
      </c>
    </row>
    <row r="2118" spans="1:6" x14ac:dyDescent="0.2">
      <c r="A2118" s="1">
        <v>21.16</v>
      </c>
      <c r="B2118">
        <v>-1.31832861377535E-5</v>
      </c>
      <c r="C2118">
        <v>-3.9648284793098938E-5</v>
      </c>
      <c r="D2118">
        <v>-9.1865979012646277E-6</v>
      </c>
      <c r="E2118">
        <f t="shared" si="67"/>
        <v>-3.9966882364888721E-6</v>
      </c>
      <c r="F2118">
        <f t="shared" si="66"/>
        <v>30.316327770838541</v>
      </c>
    </row>
    <row r="2119" spans="1:6" x14ac:dyDescent="0.2">
      <c r="A2119" s="1">
        <v>21.17</v>
      </c>
      <c r="B2119">
        <v>-1.35712842897154E-5</v>
      </c>
      <c r="C2119">
        <v>-3.7947835962798782E-5</v>
      </c>
      <c r="D2119">
        <v>-9.5508358306974959E-6</v>
      </c>
      <c r="E2119">
        <f t="shared" si="67"/>
        <v>-4.0204484590179039E-6</v>
      </c>
      <c r="F2119">
        <f t="shared" si="66"/>
        <v>29.624672014753113</v>
      </c>
    </row>
    <row r="2120" spans="1:6" x14ac:dyDescent="0.2">
      <c r="A2120" s="1">
        <v>21.18</v>
      </c>
      <c r="B2120">
        <v>-1.394217579470448E-5</v>
      </c>
      <c r="C2120">
        <v>-3.6227268597130252E-5</v>
      </c>
      <c r="D2120">
        <v>-9.9021196487122918E-6</v>
      </c>
      <c r="E2120">
        <f t="shared" si="67"/>
        <v>-4.0400561459921883E-6</v>
      </c>
      <c r="F2120">
        <f t="shared" si="66"/>
        <v>28.977228558018066</v>
      </c>
    </row>
    <row r="2121" spans="1:6" x14ac:dyDescent="0.2">
      <c r="A2121" s="1">
        <v>21.19</v>
      </c>
      <c r="B2121">
        <v>-1.429576886490339E-5</v>
      </c>
      <c r="C2121">
        <v>-3.4488462206808498E-5</v>
      </c>
      <c r="D2121">
        <v>-1.0240240311664199E-5</v>
      </c>
      <c r="E2121">
        <f t="shared" si="67"/>
        <v>-4.0555285532391903E-6</v>
      </c>
      <c r="F2121">
        <f t="shared" si="66"/>
        <v>28.368733375339151</v>
      </c>
    </row>
    <row r="2122" spans="1:6" x14ac:dyDescent="0.2">
      <c r="A2122" s="1">
        <v>21.2</v>
      </c>
      <c r="B2122">
        <v>-1.46318905046327E-5</v>
      </c>
      <c r="C2122">
        <v>-3.2733295402967868E-5</v>
      </c>
      <c r="D2122">
        <v>-1.056500365655045E-5</v>
      </c>
      <c r="E2122">
        <f t="shared" si="67"/>
        <v>-4.06688684808225E-6</v>
      </c>
      <c r="F2122">
        <f t="shared" si="66"/>
        <v>27.79467797954479</v>
      </c>
    </row>
    <row r="2123" spans="1:6" x14ac:dyDescent="0.2">
      <c r="A2123" s="1">
        <v>21.21</v>
      </c>
      <c r="B2123">
        <v>-1.4950386492215189E-5</v>
      </c>
      <c r="C2123">
        <v>-3.0963644072529212E-5</v>
      </c>
      <c r="D2123">
        <v>-1.087623043820624E-5</v>
      </c>
      <c r="E2123">
        <f t="shared" si="67"/>
        <v>-4.0741560540089488E-6</v>
      </c>
      <c r="F2123">
        <f t="shared" si="66"/>
        <v>27.251175453761018</v>
      </c>
    </row>
    <row r="2124" spans="1:6" x14ac:dyDescent="0.2">
      <c r="A2124" s="1">
        <v>21.22</v>
      </c>
      <c r="B2124">
        <v>-1.5251121343696681E-5</v>
      </c>
      <c r="C2124">
        <v>-2.9181379574381499E-5</v>
      </c>
      <c r="D2124">
        <v>-1.1173756351658101E-5</v>
      </c>
      <c r="E2124">
        <f t="shared" si="67"/>
        <v>-4.07736499203858E-6</v>
      </c>
      <c r="F2124">
        <f t="shared" si="66"/>
        <v>26.734853786497236</v>
      </c>
    </row>
    <row r="2125" spans="1:6" x14ac:dyDescent="0.2">
      <c r="A2125" s="1">
        <v>21.23</v>
      </c>
      <c r="B2125">
        <v>-1.5533978258639129E-5</v>
      </c>
      <c r="C2125">
        <v>-2.738836695793137E-5</v>
      </c>
      <c r="D2125">
        <v>-1.145743203977373E-5</v>
      </c>
      <c r="E2125">
        <f t="shared" si="67"/>
        <v>-4.0765462188653987E-6</v>
      </c>
      <c r="F2125">
        <f t="shared" si="66"/>
        <v>26.24277020986721</v>
      </c>
    </row>
    <row r="2126" spans="1:6" x14ac:dyDescent="0.2">
      <c r="A2126" s="1">
        <v>21.24</v>
      </c>
      <c r="B2126">
        <v>-1.579885904821753E-5</v>
      </c>
      <c r="C2126">
        <v>-2.5586463205536419E-5</v>
      </c>
      <c r="D2126">
        <v>-1.172712308634025E-5</v>
      </c>
      <c r="E2126">
        <f t="shared" si="67"/>
        <v>-4.0717359618772803E-6</v>
      </c>
      <c r="F2126">
        <f t="shared" si="66"/>
        <v>25.772341847284629</v>
      </c>
    </row>
    <row r="2127" spans="1:6" x14ac:dyDescent="0.2">
      <c r="A2127" s="1">
        <v>21.25</v>
      </c>
      <c r="B2127">
        <v>-1.6045684045866581E-5</v>
      </c>
      <c r="C2127">
        <v>-2.377751550030049E-5</v>
      </c>
      <c r="D2127">
        <v>-1.198270999473422E-5</v>
      </c>
      <c r="E2127">
        <f t="shared" si="67"/>
        <v>-4.0629740511323606E-6</v>
      </c>
      <c r="F2127">
        <f t="shared" si="66"/>
        <v>25.321289136183605</v>
      </c>
    </row>
    <row r="2128" spans="1:6" x14ac:dyDescent="0.2">
      <c r="A2128" s="1">
        <v>21.26</v>
      </c>
      <c r="B2128">
        <v>-1.627439200073825E-5</v>
      </c>
      <c r="C2128">
        <v>-2.1963359520668949E-5</v>
      </c>
      <c r="D2128">
        <v>-1.222408815234391E-5</v>
      </c>
      <c r="E2128">
        <f t="shared" si="67"/>
        <v>-4.05030384839434E-6</v>
      </c>
      <c r="F2128">
        <f t="shared" si="66"/>
        <v>24.887589337964869</v>
      </c>
    </row>
    <row r="2129" spans="1:6" x14ac:dyDescent="0.2">
      <c r="A2129" s="1">
        <v>21.27</v>
      </c>
      <c r="B2129">
        <v>-1.6484939954245081E-5</v>
      </c>
      <c r="C2129">
        <v>-2.014581776322194E-5</v>
      </c>
      <c r="D2129">
        <v>-1.245116778092633E-5</v>
      </c>
      <c r="E2129">
        <f t="shared" si="67"/>
        <v>-4.0337721733187503E-6</v>
      </c>
      <c r="F2129">
        <f t="shared" si="66"/>
        <v>24.469438072050746</v>
      </c>
    </row>
    <row r="2130" spans="1:6" x14ac:dyDescent="0.2">
      <c r="A2130" s="1">
        <v>21.28</v>
      </c>
      <c r="B2130">
        <v>-1.6677303099978109E-5</v>
      </c>
      <c r="C2130">
        <v>-1.832669789502208E-5</v>
      </c>
      <c r="D2130">
        <v>-1.266387387308855E-5</v>
      </c>
      <c r="E2130">
        <f t="shared" si="67"/>
        <v>-4.0134292268895594E-6</v>
      </c>
      <c r="F2130">
        <f t="shared" si="66"/>
        <v>24.065217276616067</v>
      </c>
    </row>
    <row r="2131" spans="1:6" x14ac:dyDescent="0.2">
      <c r="A2131" s="1">
        <v>21.29</v>
      </c>
      <c r="B2131">
        <v>-1.6851474627301489E-5</v>
      </c>
      <c r="C2131">
        <v>-1.650779113683059E-5</v>
      </c>
      <c r="D2131">
        <v>-1.286214611509634E-5</v>
      </c>
      <c r="E2131">
        <f t="shared" si="67"/>
        <v>-3.989328512205149E-6</v>
      </c>
      <c r="F2131">
        <f t="shared" si="66"/>
        <v>23.673468348828887</v>
      </c>
    </row>
    <row r="2132" spans="1:6" x14ac:dyDescent="0.2">
      <c r="A2132" s="1">
        <v>21.3</v>
      </c>
      <c r="B2132">
        <v>-1.700746554893898E-5</v>
      </c>
      <c r="C2132">
        <v>-1.4690870678462881E-5</v>
      </c>
      <c r="D2132">
        <v>-1.304593879622297E-5</v>
      </c>
      <c r="E2132">
        <f t="shared" si="67"/>
        <v>-3.9615267527160102E-6</v>
      </c>
      <c r="F2132">
        <f t="shared" si="66"/>
        <v>23.29286948320852</v>
      </c>
    </row>
    <row r="2133" spans="1:6" x14ac:dyDescent="0.2">
      <c r="A2133" s="1">
        <v>21.31</v>
      </c>
      <c r="B2133">
        <v>-1.7145304512879779E-5</v>
      </c>
      <c r="C2133">
        <v>-1.287769012751029E-5</v>
      </c>
      <c r="D2133">
        <v>-1.321522070486349E-5</v>
      </c>
      <c r="E2133">
        <f t="shared" si="67"/>
        <v>-3.9300838080162889E-6</v>
      </c>
      <c r="F2133">
        <f t="shared" si="66"/>
        <v>22.922216429950009</v>
      </c>
    </row>
    <row r="2134" spans="1:6" x14ac:dyDescent="0.2">
      <c r="A2134" s="1">
        <v>21.32</v>
      </c>
      <c r="B2134">
        <v>-1.726503759894339E-5</v>
      </c>
      <c r="C2134">
        <v>-1.106998199261024E-5</v>
      </c>
      <c r="D2134">
        <v>-1.3369975011648689E-5</v>
      </c>
      <c r="E2134">
        <f t="shared" si="67"/>
        <v>-3.8950625872947007E-6</v>
      </c>
      <c r="F2134">
        <f t="shared" si="66"/>
        <v>22.560406051667538</v>
      </c>
    </row>
    <row r="2135" spans="1:6" x14ac:dyDescent="0.2">
      <c r="A2135" s="1">
        <v>21.33</v>
      </c>
      <c r="B2135">
        <v>-1.7366728100354642E-5</v>
      </c>
      <c r="C2135">
        <v>-9.2694562024013277E-6</v>
      </c>
      <c r="D2135">
        <v>-1.351019913980464E-5</v>
      </c>
      <c r="E2135">
        <f t="shared" si="67"/>
        <v>-3.8565289605500016E-6</v>
      </c>
      <c r="F2135">
        <f t="shared" si="66"/>
        <v>22.20642217846002</v>
      </c>
    </row>
    <row r="2136" spans="1:6" x14ac:dyDescent="0.2">
      <c r="A2136" s="1">
        <v>21.34</v>
      </c>
      <c r="B2136">
        <v>-1.745045629069126E-5</v>
      </c>
      <c r="C2136">
        <v>-7.477798661253804E-6</v>
      </c>
      <c r="D2136">
        <v>-1.363590462301243E-5</v>
      </c>
      <c r="E2136">
        <f t="shared" si="67"/>
        <v>-3.81455166767883E-6</v>
      </c>
      <c r="F2136">
        <f t="shared" si="66"/>
        <v>21.859323355995325</v>
      </c>
    </row>
    <row r="2137" spans="1:6" x14ac:dyDescent="0.2">
      <c r="A2137" s="1">
        <v>21.35</v>
      </c>
      <c r="B2137">
        <v>-1.7516319176577041E-5</v>
      </c>
      <c r="C2137">
        <v>-5.6966698428192991E-6</v>
      </c>
      <c r="D2137">
        <v>-1.374711695103284E-5</v>
      </c>
      <c r="E2137">
        <f t="shared" si="67"/>
        <v>-3.7692022255442011E-6</v>
      </c>
      <c r="F2137">
        <f t="shared" si="66"/>
        <v>21.518232155671196</v>
      </c>
    </row>
    <row r="2138" spans="1:6" x14ac:dyDescent="0.2">
      <c r="A2138" s="1">
        <v>21.36</v>
      </c>
      <c r="B2138">
        <v>-1.7564430236503701E-5</v>
      </c>
      <c r="C2138">
        <v>-3.9277034223960798E-6</v>
      </c>
      <c r="D2138">
        <v>-1.384387540337013E-5</v>
      </c>
      <c r="E2138">
        <f t="shared" si="67"/>
        <v>-3.7205548331335707E-6</v>
      </c>
      <c r="F2138">
        <f t="shared" si="66"/>
        <v>21.182325774514666</v>
      </c>
    </row>
    <row r="2139" spans="1:6" x14ac:dyDescent="0.2">
      <c r="A2139" s="1">
        <v>21.37</v>
      </c>
      <c r="B2139">
        <v>-1.759491914617449E-5</v>
      </c>
      <c r="C2139">
        <v>-2.1725049490585622E-6</v>
      </c>
      <c r="D2139">
        <v>-1.3926232871256831E-5</v>
      </c>
      <c r="E2139">
        <f t="shared" si="67"/>
        <v>-3.6686862749176595E-6</v>
      </c>
      <c r="F2139">
        <f t="shared" si="66"/>
        <v>20.850827698832081</v>
      </c>
    </row>
    <row r="2140" spans="1:6" x14ac:dyDescent="0.2">
      <c r="A2140" s="1">
        <v>21.38</v>
      </c>
      <c r="B2140">
        <v>-1.7607931490771699E-5</v>
      </c>
      <c r="C2140">
        <v>-4.3265055845143332E-7</v>
      </c>
      <c r="D2140">
        <v>-1.3994255668251469E-5</v>
      </c>
      <c r="E2140">
        <f t="shared" si="67"/>
        <v>-3.6136758225202294E-6</v>
      </c>
      <c r="F2140">
        <f t="shared" si="66"/>
        <v>20.523000242329168</v>
      </c>
    </row>
    <row r="2141" spans="1:6" x14ac:dyDescent="0.2">
      <c r="A2141" s="1">
        <v>21.39</v>
      </c>
      <c r="B2141">
        <v>-1.7603628464558928E-5</v>
      </c>
      <c r="C2141">
        <v>1.2903142728998849E-6</v>
      </c>
      <c r="D2141">
        <v>-1.4048023329747431E-5</v>
      </c>
      <c r="E2141">
        <f t="shared" si="67"/>
        <v>-3.5556051348114979E-6</v>
      </c>
      <c r="F2141">
        <f t="shared" si="66"/>
        <v>20.198137798522247</v>
      </c>
    </row>
    <row r="2142" spans="1:6" x14ac:dyDescent="0.2">
      <c r="A2142" s="1">
        <v>21.4</v>
      </c>
      <c r="B2142">
        <v>-1.7582186558237519E-5</v>
      </c>
      <c r="C2142">
        <v>2.9948759309596841E-6</v>
      </c>
      <c r="D2142">
        <v>-1.4087628401701E-5</v>
      </c>
      <c r="E2142">
        <f t="shared" si="67"/>
        <v>-3.4945581565365189E-6</v>
      </c>
      <c r="F2142">
        <f t="shared" si="66"/>
        <v>19.875560670235672</v>
      </c>
    </row>
    <row r="2143" spans="1:6" x14ac:dyDescent="0.2">
      <c r="A2143" s="1">
        <v>21.41</v>
      </c>
      <c r="B2143">
        <v>-1.7543797234483959E-5</v>
      </c>
      <c r="C2143">
        <v>4.6795538244798893E-6</v>
      </c>
      <c r="D2143">
        <v>-1.41131762188912E-5</v>
      </c>
      <c r="E2143">
        <f t="shared" si="67"/>
        <v>-3.4306210155927599E-6</v>
      </c>
      <c r="F2143">
        <f t="shared" si="66"/>
        <v>19.554609357029939</v>
      </c>
    </row>
    <row r="2144" spans="1:6" x14ac:dyDescent="0.2">
      <c r="A2144" s="1">
        <v>21.42</v>
      </c>
      <c r="B2144">
        <v>-1.7488666592102601E-5</v>
      </c>
      <c r="C2144">
        <v>6.3429015015215437E-6</v>
      </c>
      <c r="D2144">
        <v>-1.4124784673034581E-5</v>
      </c>
      <c r="E2144">
        <f t="shared" si="67"/>
        <v>-3.3638819190680204E-6</v>
      </c>
      <c r="F2144">
        <f t="shared" si="66"/>
        <v>19.234639195346411</v>
      </c>
    </row>
    <row r="2145" spans="1:6" x14ac:dyDescent="0.2">
      <c r="A2145" s="1">
        <v>21.43</v>
      </c>
      <c r="B2145">
        <v>-1.7417015019234899E-5</v>
      </c>
      <c r="C2145">
        <v>7.983507721545675E-6</v>
      </c>
      <c r="D2145">
        <v>-1.4122583971080551E-5</v>
      </c>
      <c r="E2145">
        <f t="shared" si="67"/>
        <v>-3.2944310481543482E-6</v>
      </c>
      <c r="F2145">
        <f t="shared" si="66"/>
        <v>18.915015256724899</v>
      </c>
    </row>
    <row r="2146" spans="1:6" x14ac:dyDescent="0.2">
      <c r="A2146" s="1">
        <v>21.44</v>
      </c>
      <c r="B2146">
        <v>-1.7329076836072311E-5</v>
      </c>
      <c r="C2146">
        <v>9.5999974824692465E-6</v>
      </c>
      <c r="D2146">
        <v>-1.4106716384023121E-5</v>
      </c>
      <c r="E2146">
        <f t="shared" si="67"/>
        <v>-3.2223604520491905E-6</v>
      </c>
      <c r="F2146">
        <f t="shared" si="66"/>
        <v>18.59510741704085</v>
      </c>
    </row>
    <row r="2147" spans="1:6" x14ac:dyDescent="0.2">
      <c r="A2147" s="1">
        <v>21.45</v>
      </c>
      <c r="B2147">
        <v>-1.722509992752624E-5</v>
      </c>
      <c r="C2147">
        <v>1.119103300213186E-5</v>
      </c>
      <c r="D2147">
        <v>-1.407733598656727E-5</v>
      </c>
      <c r="E2147">
        <f t="shared" si="67"/>
        <v>-3.1477639409589698E-6</v>
      </c>
      <c r="F2147">
        <f t="shared" si="66"/>
        <v>18.274285514760621</v>
      </c>
    </row>
    <row r="2148" spans="1:6" x14ac:dyDescent="0.2">
      <c r="A2148" s="1">
        <v>21.46</v>
      </c>
      <c r="B2148">
        <v>-1.710534536631332E-5</v>
      </c>
      <c r="C2148">
        <v>1.2755314653668861E-5</v>
      </c>
      <c r="D2148">
        <v>-1.403460838799613E-5</v>
      </c>
      <c r="E2148">
        <f t="shared" si="67"/>
        <v>-3.0707369783171903E-6</v>
      </c>
      <c r="F2148">
        <f t="shared" si="66"/>
        <v>17.951914518864928</v>
      </c>
    </row>
    <row r="2149" spans="1:6" x14ac:dyDescent="0.2">
      <c r="A2149" s="1">
        <v>21.47</v>
      </c>
      <c r="B2149">
        <v>-1.6970087026919371E-5</v>
      </c>
      <c r="C2149">
        <v>1.4291581854336599E-5</v>
      </c>
      <c r="D2149">
        <v>-1.397871045458853E-5</v>
      </c>
      <c r="E2149">
        <f t="shared" si="67"/>
        <v>-2.9913765723308409E-6</v>
      </c>
      <c r="F2149">
        <f t="shared" si="66"/>
        <v>17.627349627527952</v>
      </c>
    </row>
    <row r="2150" spans="1:6" x14ac:dyDescent="0.2">
      <c r="A2150" s="1">
        <v>21.48</v>
      </c>
      <c r="B2150">
        <v>-1.6819611190909552E-5</v>
      </c>
      <c r="C2150">
        <v>1.5798613907385431E-5</v>
      </c>
      <c r="D2150">
        <v>-1.390983002394197E-5</v>
      </c>
      <c r="E2150">
        <f t="shared" si="67"/>
        <v>-2.909781166967582E-6</v>
      </c>
      <c r="F2150">
        <f t="shared" si="66"/>
        <v>17.29993121684182</v>
      </c>
    </row>
    <row r="2151" spans="1:6" x14ac:dyDescent="0.2">
      <c r="A2151" s="1">
        <v>21.49</v>
      </c>
      <c r="B2151">
        <v>-1.6654216144056029E-5</v>
      </c>
      <c r="C2151">
        <v>1.727523079662587E-5</v>
      </c>
      <c r="D2151">
        <v>-1.382816561156018E-5</v>
      </c>
      <c r="E2151">
        <f t="shared" si="67"/>
        <v>-2.8260505324958493E-6</v>
      </c>
      <c r="F2151">
        <f t="shared" si="66"/>
        <v>16.968979554792678</v>
      </c>
    </row>
    <row r="2152" spans="1:6" x14ac:dyDescent="0.2">
      <c r="A2152" s="1">
        <v>21.5</v>
      </c>
      <c r="B2152">
        <v>-1.6474211765757821E-5</v>
      </c>
      <c r="C2152">
        <v>1.872029393338333E-5</v>
      </c>
      <c r="D2152">
        <v>-1.373392611006789E-5</v>
      </c>
      <c r="E2152">
        <f t="shared" si="67"/>
        <v>-2.7402856556899312E-6</v>
      </c>
      <c r="F2152">
        <f t="shared" si="66"/>
        <v>16.633789189147752</v>
      </c>
    </row>
    <row r="2153" spans="1:6" x14ac:dyDescent="0.2">
      <c r="A2153" s="1">
        <v>21.51</v>
      </c>
      <c r="B2153">
        <v>-1.6279919111230241E-5</v>
      </c>
      <c r="C2153">
        <v>2.013270685558583E-5</v>
      </c>
      <c r="D2153">
        <v>-1.362733048141923E-5</v>
      </c>
      <c r="E2153">
        <f t="shared" si="67"/>
        <v>-2.6525886298110103E-6</v>
      </c>
      <c r="F2153">
        <f t="shared" si="66"/>
        <v>16.293622908612594</v>
      </c>
    </row>
    <row r="2154" spans="1:6" x14ac:dyDescent="0.2">
      <c r="A2154" s="1">
        <v>21.52</v>
      </c>
      <c r="B2154">
        <v>-1.607166998694365E-5</v>
      </c>
      <c r="C2154">
        <v>2.1511415878778851E-5</v>
      </c>
      <c r="D2154">
        <v>-1.35086074424698E-5</v>
      </c>
      <c r="E2154">
        <f t="shared" si="67"/>
        <v>-2.5630625444738494E-6</v>
      </c>
      <c r="F2154">
        <f t="shared" ref="F2154:F2217" si="68">E2154/B2154*100</f>
        <v>15.947705164155545</v>
      </c>
    </row>
    <row r="2155" spans="1:6" x14ac:dyDescent="0.2">
      <c r="A2155" s="1">
        <v>21.53</v>
      </c>
      <c r="B2155">
        <v>-1.584980651979311E-5</v>
      </c>
      <c r="C2155">
        <v>2.285541069891018E-5</v>
      </c>
      <c r="D2155">
        <v>-1.337799514428327E-5</v>
      </c>
      <c r="E2155">
        <f t="shared" si="67"/>
        <v>-2.4718113755098402E-6</v>
      </c>
      <c r="F2155">
        <f t="shared" si="68"/>
        <v>15.595214821222342</v>
      </c>
    </row>
    <row r="2156" spans="1:6" x14ac:dyDescent="0.2">
      <c r="A2156" s="1">
        <v>21.54</v>
      </c>
      <c r="B2156">
        <v>-1.5614680720481861E-5</v>
      </c>
      <c r="C2156">
        <v>2.416372494677626E-5</v>
      </c>
      <c r="D2156">
        <v>-1.323574084554868E-5</v>
      </c>
      <c r="E2156">
        <f t="shared" si="67"/>
        <v>-2.3789398749331811E-6</v>
      </c>
      <c r="F2156">
        <f t="shared" si="68"/>
        <v>15.235277092875249</v>
      </c>
    </row>
    <row r="2157" spans="1:6" x14ac:dyDescent="0.2">
      <c r="A2157" s="1">
        <v>21.55</v>
      </c>
      <c r="B2157">
        <v>-1.53666540416022E-5</v>
      </c>
      <c r="C2157">
        <v>2.543543669406997E-5</v>
      </c>
      <c r="D2157">
        <v>-1.308210058048268E-5</v>
      </c>
      <c r="E2157">
        <f t="shared" si="67"/>
        <v>-2.2845534611195203E-6</v>
      </c>
      <c r="F2157">
        <f t="shared" si="68"/>
        <v>14.86695447775775</v>
      </c>
    </row>
    <row r="2158" spans="1:6" x14ac:dyDescent="0.2">
      <c r="A2158" s="1">
        <v>21.56</v>
      </c>
      <c r="B2158">
        <v>-1.5106096930898061E-5</v>
      </c>
      <c r="C2158">
        <v>2.6669668911017402E-5</v>
      </c>
      <c r="D2158">
        <v>-1.291733882159708E-5</v>
      </c>
      <c r="E2158">
        <f t="shared" si="67"/>
        <v>-2.188758109300981E-6</v>
      </c>
      <c r="F2158">
        <f t="shared" si="68"/>
        <v>14.489236493803293</v>
      </c>
    </row>
    <row r="2159" spans="1:6" x14ac:dyDescent="0.2">
      <c r="A2159" s="1">
        <v>21.57</v>
      </c>
      <c r="B2159">
        <v>-1.483338838019303E-5</v>
      </c>
      <c r="C2159">
        <v>2.7865589875638669E-5</v>
      </c>
      <c r="D2159">
        <v>-1.274172813770773E-5</v>
      </c>
      <c r="E2159">
        <f t="shared" si="67"/>
        <v>-2.0916602424853001E-6</v>
      </c>
      <c r="F2159">
        <f t="shared" si="68"/>
        <v>14.101027957161067</v>
      </c>
    </row>
    <row r="2160" spans="1:6" x14ac:dyDescent="0.2">
      <c r="A2160" s="1">
        <v>21.58</v>
      </c>
      <c r="B2160">
        <v>-1.454891547046743E-5</v>
      </c>
      <c r="C2160">
        <v>2.9022413534714729E-5</v>
      </c>
      <c r="D2160">
        <v>-1.255554884756785E-5</v>
      </c>
      <c r="E2160">
        <f t="shared" si="67"/>
        <v>-1.99336662289958E-6</v>
      </c>
      <c r="F2160">
        <f t="shared" si="68"/>
        <v>13.701135503507993</v>
      </c>
    </row>
    <row r="2161" spans="1:6" x14ac:dyDescent="0.2">
      <c r="A2161" s="1">
        <v>21.59</v>
      </c>
      <c r="B2161">
        <v>-1.425307291356661E-5</v>
      </c>
      <c r="C2161">
        <v>3.0139399816588319E-5</v>
      </c>
      <c r="D2161">
        <v>-1.2359088669502791E-5</v>
      </c>
      <c r="E2161">
        <f t="shared" si="67"/>
        <v>-1.8939842440638197E-6</v>
      </c>
      <c r="F2161">
        <f t="shared" si="68"/>
        <v>13.288251982918394</v>
      </c>
    </row>
    <row r="2162" spans="1:6" x14ac:dyDescent="0.2">
      <c r="A2162" s="1">
        <v>21.6</v>
      </c>
      <c r="B2162">
        <v>-1.394626259102141E-5</v>
      </c>
      <c r="C2162">
        <v>3.1215854895973008E-5</v>
      </c>
      <c r="D2162">
        <v>-1.215264236742858E-5</v>
      </c>
      <c r="E2162">
        <f t="shared" si="67"/>
        <v>-1.7936202235928293E-6</v>
      </c>
      <c r="F2162">
        <f t="shared" si="68"/>
        <v>12.860938275660752</v>
      </c>
    </row>
    <row r="2163" spans="1:6" x14ac:dyDescent="0.2">
      <c r="A2163" s="1">
        <v>21.61</v>
      </c>
      <c r="B2163">
        <v>-1.3628893090459521E-5</v>
      </c>
      <c r="C2163">
        <v>3.2251131410989573E-5</v>
      </c>
      <c r="D2163">
        <v>-1.1936511393633321E-5</v>
      </c>
      <c r="E2163">
        <f t="shared" si="67"/>
        <v>-1.6923816968261999E-6</v>
      </c>
      <c r="F2163">
        <f t="shared" si="68"/>
        <v>12.417601969531177</v>
      </c>
    </row>
    <row r="2164" spans="1:6" x14ac:dyDescent="0.2">
      <c r="A2164" s="1">
        <v>21.62</v>
      </c>
      <c r="B2164">
        <v>-1.330137924008434E-5</v>
      </c>
      <c r="C2164">
        <v>3.3244628632692852E-5</v>
      </c>
      <c r="D2164">
        <v>-1.171100352870028E-5</v>
      </c>
      <c r="E2164">
        <f t="shared" si="67"/>
        <v>-1.5903757113840606E-6</v>
      </c>
      <c r="F2164">
        <f t="shared" si="68"/>
        <v>11.956472202456926</v>
      </c>
    </row>
    <row r="2165" spans="1:6" x14ac:dyDescent="0.2">
      <c r="A2165" s="1">
        <v>21.63</v>
      </c>
      <c r="B2165">
        <v>-1.2964141641694801E-5</v>
      </c>
      <c r="C2165">
        <v>3.4195792587396763E-5</v>
      </c>
      <c r="D2165">
        <v>-1.1476432518951361E-5</v>
      </c>
      <c r="E2165">
        <f t="shared" si="67"/>
        <v>-1.48770912274344E-6</v>
      </c>
      <c r="F2165">
        <f t="shared" si="68"/>
        <v>11.475569797530785</v>
      </c>
    </row>
    <row r="2166" spans="1:6" x14ac:dyDescent="0.2">
      <c r="A2166" s="1">
        <v>21.64</v>
      </c>
      <c r="B2166">
        <v>-1.261760620271655E-5</v>
      </c>
      <c r="C2166">
        <v>3.5104116132147499E-5</v>
      </c>
      <c r="D2166">
        <v>-1.1233117711786809E-5</v>
      </c>
      <c r="E2166">
        <f t="shared" si="67"/>
        <v>-1.3844884909297411E-6</v>
      </c>
      <c r="F2166">
        <f t="shared" si="68"/>
        <v>10.972671588305417</v>
      </c>
    </row>
    <row r="2167" spans="1:6" x14ac:dyDescent="0.2">
      <c r="A2167" s="1">
        <v>21.65</v>
      </c>
      <c r="B2167">
        <v>-1.226220366771101E-5</v>
      </c>
      <c r="C2167">
        <v>3.5969138983737422E-5</v>
      </c>
      <c r="D2167">
        <v>-1.098138368929672E-5</v>
      </c>
      <c r="E2167">
        <f t="shared" si="67"/>
        <v>-1.2808199784142897E-6</v>
      </c>
      <c r="F2167">
        <f t="shared" si="68"/>
        <v>10.445267532025758</v>
      </c>
    </row>
    <row r="2168" spans="1:6" x14ac:dyDescent="0.2">
      <c r="A2168" s="1">
        <v>21.66</v>
      </c>
      <c r="B2168">
        <v>-1.189836914982481E-5</v>
      </c>
      <c r="C2168">
        <v>3.6790447701693757E-5</v>
      </c>
      <c r="D2168">
        <v>-1.0721559900516439E-5</v>
      </c>
      <c r="E2168">
        <f t="shared" si="67"/>
        <v>-1.1768092493083711E-6</v>
      </c>
      <c r="F2168">
        <f t="shared" si="68"/>
        <v>9.8905088125098075</v>
      </c>
    </row>
    <row r="2169" spans="1:6" x14ac:dyDescent="0.2">
      <c r="A2169" s="1">
        <v>21.67</v>
      </c>
      <c r="B2169">
        <v>-1.1526541662637491E-5</v>
      </c>
      <c r="C2169">
        <v>3.7567675625716548E-5</v>
      </c>
      <c r="D2169">
        <v>-1.045398029269625E-5</v>
      </c>
      <c r="E2169">
        <f t="shared" si="67"/>
        <v>-1.0725613699412404E-6</v>
      </c>
      <c r="F2169">
        <f t="shared" si="68"/>
        <v>9.3051446074053246</v>
      </c>
    </row>
    <row r="2170" spans="1:6" x14ac:dyDescent="0.2">
      <c r="A2170" s="1">
        <v>21.68</v>
      </c>
      <c r="B2170">
        <v>-1.114716365286051E-5</v>
      </c>
      <c r="C2170">
        <v>3.8300502768080148E-5</v>
      </c>
      <c r="D2170">
        <v>-1.0178982941953131E-5</v>
      </c>
      <c r="E2170">
        <f t="shared" si="67"/>
        <v>-9.6818071090737898E-7</v>
      </c>
      <c r="F2170">
        <f t="shared" si="68"/>
        <v>8.685444486669315</v>
      </c>
    </row>
    <row r="2171" spans="1:6" x14ac:dyDescent="0.2">
      <c r="A2171" s="1">
        <v>21.69</v>
      </c>
      <c r="B2171">
        <v>-1.0760680534335009E-5</v>
      </c>
      <c r="C2171">
        <v>3.8988655661551487E-5</v>
      </c>
      <c r="D2171">
        <v>-9.8969096836681673E-6</v>
      </c>
      <c r="E2171">
        <f t="shared" si="67"/>
        <v>-8.6377085066684196E-7</v>
      </c>
      <c r="F2171">
        <f t="shared" si="68"/>
        <v>8.027102448685616</v>
      </c>
    </row>
    <row r="2172" spans="1:6" x14ac:dyDescent="0.2">
      <c r="A2172" s="1">
        <v>21.7</v>
      </c>
      <c r="B2172">
        <v>-1.0367540223770521E-5</v>
      </c>
      <c r="C2172">
        <v>3.9631907163416083E-5</v>
      </c>
      <c r="D2172">
        <v>-9.6081057429911914E-6</v>
      </c>
      <c r="E2172">
        <f t="shared" si="67"/>
        <v>-7.594344807793292E-7</v>
      </c>
      <c r="F2172">
        <f t="shared" si="68"/>
        <v>7.3251172832501839</v>
      </c>
    </row>
    <row r="2173" spans="1:6" x14ac:dyDescent="0.2">
      <c r="A2173" s="1">
        <v>21.71</v>
      </c>
      <c r="B2173">
        <v>-9.9681926786601212E-6</v>
      </c>
      <c r="C2173">
        <v>4.0230076216239821E-5</v>
      </c>
      <c r="D2173">
        <v>-9.3129193658090936E-6</v>
      </c>
      <c r="E2173">
        <f t="shared" si="67"/>
        <v>-6.5527331285102762E-7</v>
      </c>
      <c r="F2173">
        <f t="shared" si="68"/>
        <v>6.573642123249031</v>
      </c>
    </row>
    <row r="2174" spans="1:6" x14ac:dyDescent="0.2">
      <c r="A2174" s="1">
        <v>21.72</v>
      </c>
      <c r="B2174">
        <v>-9.5630894378016689E-6</v>
      </c>
      <c r="C2174">
        <v>4.0783027566030573E-5</v>
      </c>
      <c r="D2174">
        <v>-9.011701450531334E-6</v>
      </c>
      <c r="E2174">
        <f t="shared" si="67"/>
        <v>-5.5138798727033487E-7</v>
      </c>
      <c r="F2174">
        <f t="shared" si="68"/>
        <v>5.7657934797803803</v>
      </c>
    </row>
    <row r="2175" spans="1:6" x14ac:dyDescent="0.2">
      <c r="A2175" s="1">
        <v>21.73</v>
      </c>
      <c r="B2175">
        <v>-9.1526831648474276E-6</v>
      </c>
      <c r="C2175">
        <v>4.1290671438498482E-5</v>
      </c>
      <c r="D2175">
        <v>-8.7048051810408618E-6</v>
      </c>
      <c r="E2175">
        <f t="shared" si="67"/>
        <v>-4.4787798380656579E-7</v>
      </c>
      <c r="F2175">
        <f t="shared" si="68"/>
        <v>4.8934064005047615</v>
      </c>
    </row>
    <row r="2176" spans="1:6" x14ac:dyDescent="0.2">
      <c r="A2176" s="1">
        <v>21.74</v>
      </c>
      <c r="B2176">
        <v>-8.7374271952976093E-6</v>
      </c>
      <c r="C2176">
        <v>4.1752963174147918E-5</v>
      </c>
      <c r="D2176">
        <v>-8.3925856611545305E-6</v>
      </c>
      <c r="E2176">
        <f t="shared" si="67"/>
        <v>-3.4484153414307886E-7</v>
      </c>
      <c r="F2176">
        <f t="shared" si="68"/>
        <v>3.9467171106005776</v>
      </c>
    </row>
    <row r="2177" spans="1:6" x14ac:dyDescent="0.2">
      <c r="A2177" s="1">
        <v>21.75</v>
      </c>
      <c r="B2177">
        <v>-8.3177750873456464E-6</v>
      </c>
      <c r="C2177">
        <v>4.2169902822966861E-5</v>
      </c>
      <c r="D2177">
        <v>-8.0753995509327951E-6</v>
      </c>
      <c r="E2177">
        <f t="shared" si="67"/>
        <v>-2.4237553641285125E-7</v>
      </c>
      <c r="F2177">
        <f t="shared" si="68"/>
        <v>2.9139467449846341</v>
      </c>
    </row>
    <row r="2178" spans="1:6" x14ac:dyDescent="0.2">
      <c r="A2178" s="1">
        <v>21.76</v>
      </c>
      <c r="B2178">
        <v>-7.8941801769752693E-6</v>
      </c>
      <c r="C2178">
        <v>4.2541534699511337E-5</v>
      </c>
      <c r="D2178">
        <v>-7.7536047051696575E-6</v>
      </c>
      <c r="E2178">
        <f t="shared" si="67"/>
        <v>-1.4057547180561181E-7</v>
      </c>
      <c r="F2178">
        <f t="shared" si="68"/>
        <v>1.7807482050590167</v>
      </c>
    </row>
    <row r="2179" spans="1:6" x14ac:dyDescent="0.2">
      <c r="A2179" s="1">
        <v>21.77</v>
      </c>
      <c r="B2179">
        <v>-7.4670951377013319E-6</v>
      </c>
      <c r="C2179">
        <v>4.2867946899213263E-5</v>
      </c>
      <c r="D2179">
        <v>-7.4275598143966164E-6</v>
      </c>
      <c r="E2179">
        <f t="shared" ref="E2179:E2242" si="69">B2179-D2179</f>
        <v>-3.9535323304715573E-8</v>
      </c>
      <c r="F2179">
        <f t="shared" si="68"/>
        <v>0.52946055428036387</v>
      </c>
    </row>
    <row r="2180" spans="1:6" x14ac:dyDescent="0.2">
      <c r="A2180" s="1">
        <v>21.78</v>
      </c>
      <c r="B2180">
        <v>-7.0369715453378706E-6</v>
      </c>
      <c r="C2180">
        <v>4.3149270776769431E-5</v>
      </c>
      <c r="D2180">
        <v>-7.0976240487155451E-6</v>
      </c>
      <c r="E2180">
        <f t="shared" si="69"/>
        <v>6.0652503377674499E-8</v>
      </c>
      <c r="F2180">
        <f t="shared" si="68"/>
        <v>-0.86191201693657482</v>
      </c>
    </row>
    <row r="2181" spans="1:6" x14ac:dyDescent="0.2">
      <c r="A2181" s="1">
        <v>21.79</v>
      </c>
      <c r="B2181">
        <v>-6.6042594481681986E-6</v>
      </c>
      <c r="C2181">
        <v>4.338568038749849E-5</v>
      </c>
      <c r="D2181">
        <v>-6.7641567047855274E-6</v>
      </c>
      <c r="E2181">
        <f t="shared" si="69"/>
        <v>1.5989725661732878E-7</v>
      </c>
      <c r="F2181">
        <f t="shared" si="68"/>
        <v>-2.4211231837913174</v>
      </c>
    </row>
    <row r="2182" spans="1:6" x14ac:dyDescent="0.2">
      <c r="A2182" s="1">
        <v>21.8</v>
      </c>
      <c r="B2182">
        <v>-6.1694069428827749E-6</v>
      </c>
      <c r="C2182">
        <v>4.3577391892579077E-5</v>
      </c>
      <c r="D2182">
        <v>-6.4275168562649968E-6</v>
      </c>
      <c r="E2182">
        <f t="shared" si="69"/>
        <v>2.581099133822219E-7</v>
      </c>
      <c r="F2182">
        <f t="shared" si="68"/>
        <v>-4.1837070527497904</v>
      </c>
    </row>
    <row r="2183" spans="1:6" x14ac:dyDescent="0.2">
      <c r="A2183" s="1">
        <v>21.81</v>
      </c>
      <c r="B2183">
        <v>-5.7328597566414046E-6</v>
      </c>
      <c r="C2183">
        <v>4.3724662929109438E-5</v>
      </c>
      <c r="D2183">
        <v>-6.0880630080219592E-6</v>
      </c>
      <c r="E2183">
        <f t="shared" si="69"/>
        <v>3.5520325138055458E-7</v>
      </c>
      <c r="F2183">
        <f t="shared" si="68"/>
        <v>-6.1959173337365989</v>
      </c>
    </row>
    <row r="2184" spans="1:6" x14ac:dyDescent="0.2">
      <c r="A2184" s="1">
        <v>21.82</v>
      </c>
      <c r="B2184">
        <v>-5.2950608356067033E-6</v>
      </c>
      <c r="C2184">
        <v>4.3827791945953273E-5</v>
      </c>
      <c r="D2184">
        <v>-5.7461527544002176E-6</v>
      </c>
      <c r="E2184">
        <f t="shared" si="69"/>
        <v>4.5109191879351436E-7</v>
      </c>
      <c r="F2184">
        <f t="shared" si="68"/>
        <v>-8.5191073870226575</v>
      </c>
    </row>
    <row r="2185" spans="1:6" x14ac:dyDescent="0.2">
      <c r="A2185" s="1">
        <v>21.83</v>
      </c>
      <c r="B2185">
        <v>-4.8564499402860762E-6</v>
      </c>
      <c r="C2185">
        <v>4.3887117506360323E-5</v>
      </c>
      <c r="D2185">
        <v>-5.4021424418398167E-6</v>
      </c>
      <c r="E2185">
        <f t="shared" si="69"/>
        <v>5.4569250155374051E-7</v>
      </c>
      <c r="F2185">
        <f t="shared" si="68"/>
        <v>-11.236448604710537</v>
      </c>
    </row>
    <row r="2186" spans="1:6" x14ac:dyDescent="0.2">
      <c r="A2186" s="1">
        <v>21.84</v>
      </c>
      <c r="B2186">
        <v>-4.4174632480094048E-6</v>
      </c>
      <c r="C2186">
        <v>4.3903017558373243E-5</v>
      </c>
      <c r="D2186">
        <v>-5.056386836129389E-6</v>
      </c>
      <c r="E2186">
        <f t="shared" si="69"/>
        <v>6.3892358811998428E-7</v>
      </c>
      <c r="F2186">
        <f t="shared" si="68"/>
        <v>-14.463585824011002</v>
      </c>
    </row>
    <row r="2187" spans="1:6" x14ac:dyDescent="0.2">
      <c r="A2187" s="1">
        <v>21.85</v>
      </c>
      <c r="B2187">
        <v>-3.9785329628594463E-6</v>
      </c>
      <c r="C2187">
        <v>4.3875908674053152E-5</v>
      </c>
      <c r="D2187">
        <v>-4.7092387945659616E-6</v>
      </c>
      <c r="E2187">
        <f t="shared" si="69"/>
        <v>7.307058317065154E-7</v>
      </c>
      <c r="F2187">
        <f t="shared" si="68"/>
        <v>-18.366212835932956</v>
      </c>
    </row>
    <row r="2188" spans="1:6" x14ac:dyDescent="0.2">
      <c r="A2188" s="1">
        <v>21.86</v>
      </c>
      <c r="B2188">
        <v>-3.540086933361499E-6</v>
      </c>
      <c r="C2188">
        <v>4.3806245258576788E-5</v>
      </c>
      <c r="D2188">
        <v>-4.3610489432954371E-6</v>
      </c>
      <c r="E2188">
        <f t="shared" si="69"/>
        <v>8.209620099339381E-7</v>
      </c>
      <c r="F2188">
        <f t="shared" si="68"/>
        <v>-23.190447731586961</v>
      </c>
    </row>
    <row r="2189" spans="1:6" x14ac:dyDescent="0.2">
      <c r="A2189" s="1">
        <v>21.87</v>
      </c>
      <c r="B2189">
        <v>-3.1025482782282821E-6</v>
      </c>
      <c r="C2189">
        <v>4.3694518730277E-5</v>
      </c>
      <c r="D2189">
        <v>-4.0121653600854301E-6</v>
      </c>
      <c r="E2189">
        <f t="shared" si="69"/>
        <v>9.0961708185714796E-7</v>
      </c>
      <c r="F2189">
        <f t="shared" si="68"/>
        <v>-29.318386058333541</v>
      </c>
    </row>
    <row r="2190" spans="1:6" x14ac:dyDescent="0.2">
      <c r="A2190" s="1">
        <v>21.88</v>
      </c>
      <c r="B2190">
        <v>-2.6663350204451639E-6</v>
      </c>
      <c r="C2190">
        <v>4.3541256672715873E-5</v>
      </c>
      <c r="D2190">
        <v>-3.6629332627925E-6</v>
      </c>
      <c r="E2190">
        <f t="shared" si="69"/>
        <v>9.9659824234733612E-7</v>
      </c>
      <c r="F2190">
        <f t="shared" si="68"/>
        <v>-37.377082576102787</v>
      </c>
    </row>
    <row r="2191" spans="1:6" x14ac:dyDescent="0.2">
      <c r="A2191" s="1">
        <v>21.89</v>
      </c>
      <c r="B2191">
        <v>-2.2318597299698952E-6</v>
      </c>
      <c r="C2191">
        <v>4.3347021959896558E-5</v>
      </c>
      <c r="D2191">
        <v>-3.3136947037580709E-6</v>
      </c>
      <c r="E2191">
        <f t="shared" si="69"/>
        <v>1.0818349737881757E-6</v>
      </c>
      <c r="F2191">
        <f t="shared" si="68"/>
        <v>-48.472355106419172</v>
      </c>
    </row>
    <row r="2192" spans="1:6" x14ac:dyDescent="0.2">
      <c r="A2192" s="1">
        <v>21.9</v>
      </c>
      <c r="B2192">
        <v>-1.7995291753098539E-6</v>
      </c>
      <c r="C2192">
        <v>4.3112411855734789E-5</v>
      </c>
      <c r="D2192">
        <v>-2.964788270378852E-6</v>
      </c>
      <c r="E2192">
        <f t="shared" si="69"/>
        <v>1.1652590950689981E-6</v>
      </c>
      <c r="F2192">
        <f t="shared" si="68"/>
        <v>-64.753553932703355</v>
      </c>
    </row>
    <row r="2193" spans="1:6" x14ac:dyDescent="0.2">
      <c r="A2193" s="1">
        <v>21.91</v>
      </c>
      <c r="B2193">
        <v>-1.3697439842285719E-6</v>
      </c>
      <c r="C2193">
        <v>4.2838057088925078E-5</v>
      </c>
      <c r="D2193">
        <v>-2.6165487920705382E-6</v>
      </c>
      <c r="E2193">
        <f t="shared" si="69"/>
        <v>1.2468048078419662E-6</v>
      </c>
      <c r="F2193">
        <f t="shared" si="68"/>
        <v>-91.024660242925322</v>
      </c>
    </row>
    <row r="2194" spans="1:6" x14ac:dyDescent="0.2">
      <c r="A2194" s="1">
        <v>21.92</v>
      </c>
      <c r="B2194">
        <v>-9.4289831382182951E-7</v>
      </c>
      <c r="C2194">
        <v>4.2524620904349611E-5</v>
      </c>
      <c r="D2194">
        <v>-2.269307053850389E-6</v>
      </c>
      <c r="E2194">
        <f t="shared" si="69"/>
        <v>1.3264087400285595E-6</v>
      </c>
      <c r="F2194">
        <f t="shared" si="68"/>
        <v>-140.67357217474017</v>
      </c>
    </row>
    <row r="2195" spans="1:6" x14ac:dyDescent="0.2">
      <c r="A2195" s="1">
        <v>21.93</v>
      </c>
      <c r="B2195">
        <v>-5.1937953019213516E-7</v>
      </c>
      <c r="C2195">
        <v>4.2172798092188862E-5</v>
      </c>
      <c r="D2195">
        <v>-1.9233895167458559E-6</v>
      </c>
      <c r="E2195">
        <f t="shared" si="69"/>
        <v>1.4040099865537207E-6</v>
      </c>
      <c r="F2195">
        <f t="shared" si="68"/>
        <v>-270.32447467352677</v>
      </c>
    </row>
    <row r="2196" spans="1:6" x14ac:dyDescent="0.2">
      <c r="A2196" s="1">
        <v>21.94</v>
      </c>
      <c r="B2196">
        <v>-9.9567897938713602E-8</v>
      </c>
      <c r="C2196">
        <v>4.1783313995903507E-5</v>
      </c>
      <c r="D2196">
        <v>-1.5791180452319411E-6</v>
      </c>
      <c r="E2196">
        <f t="shared" si="69"/>
        <v>1.4795501472932274E-6</v>
      </c>
      <c r="F2196">
        <f t="shared" si="68"/>
        <v>-1485.9710588687185</v>
      </c>
    </row>
    <row r="2197" spans="1:6" x14ac:dyDescent="0.2">
      <c r="A2197" s="1">
        <v>21.95</v>
      </c>
      <c r="B2197">
        <v>3.1616372033158549E-7</v>
      </c>
      <c r="C2197">
        <v>4.1356923500266237E-5</v>
      </c>
      <c r="D2197">
        <v>-1.2368096418901341E-6</v>
      </c>
      <c r="E2197">
        <f t="shared" si="69"/>
        <v>1.5529733622217197E-6</v>
      </c>
      <c r="F2197">
        <f t="shared" si="68"/>
        <v>491.19277841018436</v>
      </c>
    </row>
    <row r="2198" spans="1:6" x14ac:dyDescent="0.2">
      <c r="A2198" s="1">
        <v>21.96</v>
      </c>
      <c r="B2198">
        <v>7.2745015427888543E-7</v>
      </c>
      <c r="C2198">
        <v>4.0894410000629373E-5</v>
      </c>
      <c r="D2198">
        <v>-8.9677618947272999E-7</v>
      </c>
      <c r="E2198">
        <f t="shared" si="69"/>
        <v>1.6242263437516155E-6</v>
      </c>
      <c r="F2198">
        <f t="shared" si="68"/>
        <v>223.27665121766259</v>
      </c>
    </row>
    <row r="2199" spans="1:6" x14ac:dyDescent="0.2">
      <c r="A2199" s="1">
        <v>21.97</v>
      </c>
      <c r="B2199">
        <v>1.1339342057087061E-6</v>
      </c>
      <c r="C2199">
        <v>4.0396584354621397E-5</v>
      </c>
      <c r="D2199">
        <v>-5.5932420054749012E-7</v>
      </c>
      <c r="E2199">
        <f t="shared" si="69"/>
        <v>1.6932584062561962E-6</v>
      </c>
      <c r="F2199">
        <f t="shared" si="68"/>
        <v>149.32598361806308</v>
      </c>
    </row>
    <row r="2200" spans="1:6" x14ac:dyDescent="0.2">
      <c r="A2200" s="1">
        <v>21.98</v>
      </c>
      <c r="B2200">
        <v>1.535266917884485E-6</v>
      </c>
      <c r="C2200">
        <v>3.9864283817470153E-5</v>
      </c>
      <c r="D2200">
        <v>-2.2475457488831259E-7</v>
      </c>
      <c r="E2200">
        <f t="shared" si="69"/>
        <v>1.7600214927727976E-6</v>
      </c>
      <c r="F2200">
        <f t="shared" si="68"/>
        <v>114.63944622724055</v>
      </c>
    </row>
    <row r="2201" spans="1:6" x14ac:dyDescent="0.2">
      <c r="A2201" s="1">
        <v>21.99</v>
      </c>
      <c r="B2201">
        <v>1.9311078341164699E-6</v>
      </c>
      <c r="C2201">
        <v>3.9298370962154822E-5</v>
      </c>
      <c r="D2201">
        <v>1.066376352314651E-7</v>
      </c>
      <c r="E2201">
        <f t="shared" si="69"/>
        <v>1.8244701988850048E-6</v>
      </c>
      <c r="F2201">
        <f t="shared" si="68"/>
        <v>94.477903649525899</v>
      </c>
    </row>
    <row r="2202" spans="1:6" x14ac:dyDescent="0.2">
      <c r="A2202" s="1">
        <v>22</v>
      </c>
      <c r="B2202">
        <v>2.3211252454813012E-6</v>
      </c>
      <c r="C2202">
        <v>3.8699732585591789E-5</v>
      </c>
      <c r="D2202">
        <v>4.345634516958729E-7</v>
      </c>
      <c r="E2202">
        <f t="shared" si="69"/>
        <v>1.8865617937854283E-6</v>
      </c>
      <c r="F2202">
        <f t="shared" si="68"/>
        <v>81.277897324072953</v>
      </c>
    </row>
    <row r="2203" spans="1:6" x14ac:dyDescent="0.2">
      <c r="A2203" s="1">
        <v>22.01</v>
      </c>
      <c r="B2203">
        <v>2.7049964275386382E-6</v>
      </c>
      <c r="C2203">
        <v>3.8069278602060629E-5</v>
      </c>
      <c r="D2203">
        <v>7.5874018901518309E-7</v>
      </c>
      <c r="E2203">
        <f t="shared" si="69"/>
        <v>1.9462562385234551E-6</v>
      </c>
      <c r="F2203">
        <f t="shared" si="68"/>
        <v>71.950418074836989</v>
      </c>
    </row>
    <row r="2204" spans="1:6" x14ac:dyDescent="0.2">
      <c r="A2204" s="1">
        <v>22.02</v>
      </c>
      <c r="B2204">
        <v>3.0824078659232879E-6</v>
      </c>
      <c r="C2204">
        <v>3.7407940925077561E-5</v>
      </c>
      <c r="D2204">
        <v>1.078891664478202E-6</v>
      </c>
      <c r="E2204">
        <f t="shared" si="69"/>
        <v>2.0035162014450859E-6</v>
      </c>
      <c r="F2204">
        <f t="shared" si="68"/>
        <v>64.998413207882322</v>
      </c>
    </row>
    <row r="2205" spans="1:6" x14ac:dyDescent="0.2">
      <c r="A2205" s="1">
        <v>22.03</v>
      </c>
      <c r="B2205">
        <v>3.4530554707033258E-6</v>
      </c>
      <c r="C2205">
        <v>3.6716672338922423E-5</v>
      </c>
      <c r="D2205">
        <v>1.39474839986865E-6</v>
      </c>
      <c r="E2205">
        <f t="shared" si="69"/>
        <v>2.0583070708346759E-6</v>
      </c>
      <c r="F2205">
        <f t="shared" si="68"/>
        <v>59.608282817867256</v>
      </c>
    </row>
    <row r="2206" spans="1:6" x14ac:dyDescent="0.2">
      <c r="A2206" s="1">
        <v>22.04</v>
      </c>
      <c r="B2206">
        <v>3.8166447794067697E-6</v>
      </c>
      <c r="C2206">
        <v>3.5996445361023653E-5</v>
      </c>
      <c r="D2206">
        <v>1.7060478146357489E-6</v>
      </c>
      <c r="E2206">
        <f t="shared" si="69"/>
        <v>2.1105969647710208E-6</v>
      </c>
      <c r="F2206">
        <f t="shared" si="68"/>
        <v>55.29980091831014</v>
      </c>
    </row>
    <row r="2207" spans="1:6" x14ac:dyDescent="0.2">
      <c r="A2207" s="1">
        <v>22.05</v>
      </c>
      <c r="B2207">
        <v>4.1728911486314114E-6</v>
      </c>
      <c r="C2207">
        <v>3.5248251096402519E-5</v>
      </c>
      <c r="D2207">
        <v>2.0125344104184409E-6</v>
      </c>
      <c r="E2207">
        <f t="shared" si="69"/>
        <v>2.1603567382129704E-6</v>
      </c>
      <c r="F2207">
        <f t="shared" si="68"/>
        <v>51.771221948157105</v>
      </c>
    </row>
    <row r="2208" spans="1:6" x14ac:dyDescent="0.2">
      <c r="A2208" s="1">
        <v>22.06</v>
      </c>
      <c r="B2208">
        <v>4.5215199341643629E-6</v>
      </c>
      <c r="C2208">
        <v>3.447309808537378E-5</v>
      </c>
      <c r="D2208">
        <v>2.313959946832212E-6</v>
      </c>
      <c r="E2208">
        <f t="shared" si="69"/>
        <v>2.2075599873321509E-6</v>
      </c>
      <c r="F2208">
        <f t="shared" si="68"/>
        <v>48.823404949560114</v>
      </c>
    </row>
    <row r="2209" spans="1:6" x14ac:dyDescent="0.2">
      <c r="A2209" s="1">
        <v>22.07</v>
      </c>
      <c r="B2209">
        <v>4.862266659549878E-6</v>
      </c>
      <c r="C2209">
        <v>3.3672011145694507E-5</v>
      </c>
      <c r="D2209">
        <v>2.610083608436662E-6</v>
      </c>
      <c r="E2209">
        <f t="shared" si="69"/>
        <v>2.2521830511132159E-6</v>
      </c>
      <c r="F2209">
        <f t="shared" si="68"/>
        <v>46.319612000089492</v>
      </c>
    </row>
    <row r="2210" spans="1:6" x14ac:dyDescent="0.2">
      <c r="A2210" s="1">
        <v>22.08</v>
      </c>
      <c r="B2210">
        <v>5.1948771730558264E-6</v>
      </c>
      <c r="C2210">
        <v>3.2846030210346388E-5</v>
      </c>
      <c r="D2210">
        <v>2.9006721628117761E-6</v>
      </c>
      <c r="E2210">
        <f t="shared" si="69"/>
        <v>2.2942050102440503E-6</v>
      </c>
      <c r="F2210">
        <f t="shared" si="68"/>
        <v>44.162834535210209</v>
      </c>
    </row>
    <row r="2211" spans="1:6" x14ac:dyDescent="0.2">
      <c r="A2211" s="1">
        <v>22.09</v>
      </c>
      <c r="B2211">
        <v>5.5191077930010766E-6</v>
      </c>
      <c r="C2211">
        <v>3.1996209162129453E-5</v>
      </c>
      <c r="D2211">
        <v>3.1855001096787971E-6</v>
      </c>
      <c r="E2211">
        <f t="shared" si="69"/>
        <v>2.3336076833222795E-6</v>
      </c>
      <c r="F2211">
        <f t="shared" si="68"/>
        <v>42.28233567537108</v>
      </c>
    </row>
    <row r="2212" spans="1:6" x14ac:dyDescent="0.2">
      <c r="A2212" s="1">
        <v>22.1</v>
      </c>
      <c r="B2212">
        <v>5.8347254414177572E-6</v>
      </c>
      <c r="C2212">
        <v>3.1123614666236122E-5</v>
      </c>
      <c r="D2212">
        <v>3.464349821015135E-6</v>
      </c>
      <c r="E2212">
        <f t="shared" si="69"/>
        <v>2.3703756204026222E-6</v>
      </c>
      <c r="F2212">
        <f t="shared" si="68"/>
        <v>40.62531552173008</v>
      </c>
    </row>
    <row r="2213" spans="1:6" x14ac:dyDescent="0.2">
      <c r="A2213" s="1">
        <v>22.11</v>
      </c>
      <c r="B2213">
        <v>6.1415077660339821E-6</v>
      </c>
      <c r="C2213">
        <v>3.0229325001965618E-5</v>
      </c>
      <c r="D2213">
        <v>3.7370116721131398E-6</v>
      </c>
      <c r="E2213">
        <f t="shared" si="69"/>
        <v>2.4044960939208423E-6</v>
      </c>
      <c r="F2213">
        <f t="shared" si="68"/>
        <v>39.151559934826885</v>
      </c>
    </row>
    <row r="2214" spans="1:6" x14ac:dyDescent="0.2">
      <c r="A2214" s="1">
        <v>22.12</v>
      </c>
      <c r="B2214">
        <v>6.4392432505742224E-6</v>
      </c>
      <c r="C2214">
        <v>2.9314428894726979E-5</v>
      </c>
      <c r="D2214">
        <v>4.0032841635553094E-6</v>
      </c>
      <c r="E2214">
        <f t="shared" si="69"/>
        <v>2.435959087018913E-6</v>
      </c>
      <c r="F2214">
        <f t="shared" si="68"/>
        <v>37.829896965015031</v>
      </c>
    </row>
    <row r="2215" spans="1:6" x14ac:dyDescent="0.2">
      <c r="A2215" s="1">
        <v>22.13</v>
      </c>
      <c r="B2215">
        <v>6.7277313133858874E-6</v>
      </c>
      <c r="C2215">
        <v>2.838002434946831E-5</v>
      </c>
      <c r="D2215">
        <v>4.2629740340714694E-6</v>
      </c>
      <c r="E2215">
        <f t="shared" si="69"/>
        <v>2.464757279314418E-6</v>
      </c>
      <c r="F2215">
        <f t="shared" si="68"/>
        <v>36.635786485860287</v>
      </c>
    </row>
    <row r="2216" spans="1:6" x14ac:dyDescent="0.2">
      <c r="A2216" s="1">
        <v>22.14</v>
      </c>
      <c r="B2216">
        <v>7.0067823944120314E-6</v>
      </c>
      <c r="C2216">
        <v>2.742721748665636E-5</v>
      </c>
      <c r="D2216">
        <v>4.5158963642693457E-6</v>
      </c>
      <c r="E2216">
        <f t="shared" si="69"/>
        <v>2.4908860301426858E-6</v>
      </c>
      <c r="F2216">
        <f t="shared" si="68"/>
        <v>35.54964161765875</v>
      </c>
    </row>
    <row r="2217" spans="1:6" x14ac:dyDescent="0.2">
      <c r="A2217" s="1">
        <v>22.15</v>
      </c>
      <c r="B2217">
        <v>7.2762180305412306E-6</v>
      </c>
      <c r="C2217">
        <v>2.64571213819174E-5</v>
      </c>
      <c r="D2217">
        <v>4.7618746712233654E-6</v>
      </c>
      <c r="E2217">
        <f t="shared" si="69"/>
        <v>2.5143433593178653E-6</v>
      </c>
      <c r="F2217">
        <f t="shared" si="68"/>
        <v>34.555635204499765</v>
      </c>
    </row>
    <row r="2218" spans="1:6" x14ac:dyDescent="0.2">
      <c r="A2218" s="1">
        <v>22.16</v>
      </c>
      <c r="B2218">
        <v>7.5358709193767562E-6</v>
      </c>
      <c r="C2218">
        <v>2.5470854910435289E-5</v>
      </c>
      <c r="D2218">
        <v>5.0007409939272353E-6</v>
      </c>
      <c r="E2218">
        <f t="shared" si="69"/>
        <v>2.5351299254495209E-6</v>
      </c>
      <c r="F2218">
        <f t="shared" ref="F2218:F2281" si="70">E2218/B2218*100</f>
        <v>33.64083531381911</v>
      </c>
    </row>
    <row r="2219" spans="1:6" x14ac:dyDescent="0.2">
      <c r="A2219" s="1">
        <v>22.17</v>
      </c>
      <c r="B2219">
        <v>7.7855849714780165E-6</v>
      </c>
      <c r="C2219">
        <v>2.4469541597187561E-5</v>
      </c>
      <c r="D2219">
        <v>5.2323359696201088E-6</v>
      </c>
      <c r="E2219">
        <f t="shared" si="69"/>
        <v>2.5532490018579077E-6</v>
      </c>
      <c r="F2219">
        <f t="shared" si="70"/>
        <v>32.794568567571595</v>
      </c>
    </row>
    <row r="2220" spans="1:6" x14ac:dyDescent="0.2">
      <c r="A2220" s="1">
        <v>22.18</v>
      </c>
      <c r="B2220">
        <v>8.0252153511379996E-6</v>
      </c>
      <c r="C2220">
        <v>2.345430847408336E-5</v>
      </c>
      <c r="D2220">
        <v>5.456508901000826E-6</v>
      </c>
      <c r="E2220">
        <f t="shared" si="69"/>
        <v>2.5687064501371736E-6</v>
      </c>
      <c r="F2220">
        <f t="shared" si="70"/>
        <v>32.007944182742996</v>
      </c>
    </row>
    <row r="2221" spans="1:6" x14ac:dyDescent="0.2">
      <c r="A2221" s="1">
        <v>22.19</v>
      </c>
      <c r="B2221">
        <v>8.2546285057709661E-6</v>
      </c>
      <c r="C2221">
        <v>2.2426284945050321E-5</v>
      </c>
      <c r="D2221">
        <v>5.6731178143640857E-6</v>
      </c>
      <c r="E2221">
        <f t="shared" si="69"/>
        <v>2.5815106914068804E-6</v>
      </c>
      <c r="F2221">
        <f t="shared" si="70"/>
        <v>31.273493284429428</v>
      </c>
    </row>
    <row r="2222" spans="1:6" x14ac:dyDescent="0.2">
      <c r="A2222" s="1">
        <v>22.2</v>
      </c>
      <c r="B2222">
        <v>8.4737021839950518E-6</v>
      </c>
      <c r="C2222">
        <v>2.138660166009869E-5</v>
      </c>
      <c r="D2222">
        <v>5.882029508687134E-6</v>
      </c>
      <c r="E2222">
        <f t="shared" si="69"/>
        <v>2.5916726753079178E-6</v>
      </c>
      <c r="F2222">
        <f t="shared" si="70"/>
        <v>30.584892164407357</v>
      </c>
    </row>
    <row r="2223" spans="1:6" x14ac:dyDescent="0.2">
      <c r="A2223" s="1">
        <v>22.21</v>
      </c>
      <c r="B2223">
        <v>8.6823254425046161E-6</v>
      </c>
      <c r="C2223">
        <v>2.033638939937264E-5</v>
      </c>
      <c r="D2223">
        <v>6.0831195957183283E-6</v>
      </c>
      <c r="E2223">
        <f t="shared" si="69"/>
        <v>2.5992058467862878E-6</v>
      </c>
      <c r="F2223">
        <f t="shared" si="70"/>
        <v>29.93674752229153</v>
      </c>
    </row>
    <row r="2224" spans="1:6" x14ac:dyDescent="0.2">
      <c r="A2224" s="1">
        <v>22.22</v>
      </c>
      <c r="B2224">
        <v>8.8803986418371677E-6</v>
      </c>
      <c r="C2224">
        <v>1.9276777968178359E-5</v>
      </c>
      <c r="D2224">
        <v>6.2762725311131373E-6</v>
      </c>
      <c r="E2224">
        <f t="shared" si="69"/>
        <v>2.6041261107240305E-6</v>
      </c>
      <c r="F2224">
        <f t="shared" si="70"/>
        <v>29.324428055014561</v>
      </c>
    </row>
    <row r="2225" spans="1:6" x14ac:dyDescent="0.2">
      <c r="A2225" s="1">
        <v>22.23</v>
      </c>
      <c r="B2225">
        <v>9.0678334311495043E-6</v>
      </c>
      <c r="C2225">
        <v>1.8208895103958242E-5</v>
      </c>
      <c r="D2225">
        <v>6.4613816366849324E-6</v>
      </c>
      <c r="E2225">
        <f t="shared" si="69"/>
        <v>2.6064517944645719E-6</v>
      </c>
      <c r="F2225">
        <f t="shared" si="70"/>
        <v>28.743931108295172</v>
      </c>
    </row>
    <row r="2226" spans="1:6" x14ac:dyDescent="0.2">
      <c r="A2226" s="1">
        <v>22.24</v>
      </c>
      <c r="B2226">
        <v>9.2445527221272817E-6</v>
      </c>
      <c r="C2226">
        <v>1.7133865396159261E-5</v>
      </c>
      <c r="D2226">
        <v>6.6383491138327911E-6</v>
      </c>
      <c r="E2226">
        <f t="shared" si="69"/>
        <v>2.6062036082944906E-6</v>
      </c>
      <c r="F2226">
        <f t="shared" si="70"/>
        <v>28.19177613705871</v>
      </c>
    </row>
    <row r="2227" spans="1:6" x14ac:dyDescent="0.2">
      <c r="A2227" s="1">
        <v>22.25</v>
      </c>
      <c r="B2227">
        <v>9.41049065216161E-6</v>
      </c>
      <c r="C2227">
        <v>1.6052809219921271E-5</v>
      </c>
      <c r="D2227">
        <v>6.8070860482284886E-6</v>
      </c>
      <c r="E2227">
        <f t="shared" si="69"/>
        <v>2.6034046039331214E-6</v>
      </c>
      <c r="F2227">
        <f t="shared" si="70"/>
        <v>27.66491886727621</v>
      </c>
    </row>
    <row r="2228" spans="1:6" x14ac:dyDescent="0.2">
      <c r="A2228" s="1">
        <v>22.26</v>
      </c>
      <c r="B2228">
        <v>9.5655925369354034E-6</v>
      </c>
      <c r="C2228">
        <v>1.4966841684488661E-5</v>
      </c>
      <c r="D2228">
        <v>6.9675124058426451E-6</v>
      </c>
      <c r="E2228">
        <f t="shared" si="69"/>
        <v>2.5980801310927583E-6</v>
      </c>
      <c r="F2228">
        <f t="shared" si="70"/>
        <v>27.16068158936157</v>
      </c>
    </row>
    <row r="2229" spans="1:6" x14ac:dyDescent="0.2">
      <c r="A2229" s="1">
        <v>22.27</v>
      </c>
      <c r="B2229">
        <v>9.7098148125711337E-6</v>
      </c>
      <c r="C2229">
        <v>1.387707159722513E-5</v>
      </c>
      <c r="D2229">
        <v>7.1195570204041337E-6</v>
      </c>
      <c r="E2229">
        <f t="shared" si="69"/>
        <v>2.5902577921669999E-6</v>
      </c>
      <c r="F2229">
        <f t="shared" si="70"/>
        <v>26.676696128266386</v>
      </c>
    </row>
    <row r="2230" spans="1:6" x14ac:dyDescent="0.2">
      <c r="A2230" s="1">
        <v>22.28</v>
      </c>
      <c r="B2230">
        <v>9.8431249675003308E-6</v>
      </c>
      <c r="C2230">
        <v>1.278460044408751E-5</v>
      </c>
      <c r="D2230">
        <v>7.2631575723908168E-6</v>
      </c>
      <c r="E2230">
        <f t="shared" si="69"/>
        <v>2.579967395109514E-6</v>
      </c>
      <c r="F2230">
        <f t="shared" si="70"/>
        <v>26.210856853163563</v>
      </c>
    </row>
    <row r="2231" spans="1:6" x14ac:dyDescent="0.2">
      <c r="A2231" s="1">
        <v>22.29</v>
      </c>
      <c r="B2231">
        <v>9.9655014642235921E-6</v>
      </c>
      <c r="C2231">
        <v>1.1690521387390041E-5</v>
      </c>
      <c r="D2231">
        <v>7.3982605596584272E-6</v>
      </c>
      <c r="E2231">
        <f t="shared" si="69"/>
        <v>2.5672409045651648E-6</v>
      </c>
      <c r="F2231">
        <f t="shared" si="70"/>
        <v>25.761281695473386</v>
      </c>
    </row>
    <row r="2232" spans="1:6" x14ac:dyDescent="0.2">
      <c r="A2232" s="1">
        <v>22.3</v>
      </c>
      <c r="B2232">
        <v>1.0076933651138051E-5</v>
      </c>
      <c r="C2232">
        <v>1.0595918281665051E-5</v>
      </c>
      <c r="D2232">
        <v>7.524821259820484E-6</v>
      </c>
      <c r="E2232">
        <f t="shared" si="69"/>
        <v>2.5521123913175665E-6</v>
      </c>
      <c r="F2232">
        <f t="shared" si="70"/>
        <v>25.326279597259632</v>
      </c>
    </row>
    <row r="2233" spans="1:6" x14ac:dyDescent="0.2">
      <c r="A2233" s="1">
        <v>22.31</v>
      </c>
      <c r="B2233">
        <v>1.017742166461719E-5</v>
      </c>
      <c r="C2233">
        <v>9.5018647084008701E-6</v>
      </c>
      <c r="D2233">
        <v>7.6428036844998563E-6</v>
      </c>
      <c r="E2233">
        <f t="shared" si="69"/>
        <v>2.5346179801173334E-6</v>
      </c>
      <c r="F2233">
        <f t="shared" si="70"/>
        <v>24.904323154155858</v>
      </c>
    </row>
    <row r="2234" spans="1:6" x14ac:dyDescent="0.2">
      <c r="A2234" s="1">
        <v>22.32</v>
      </c>
      <c r="B2234">
        <v>1.026697632153561E-5</v>
      </c>
      <c r="C2234">
        <v>8.4094230304108705E-6</v>
      </c>
      <c r="D2234">
        <v>7.752180525578391E-6</v>
      </c>
      <c r="E2234">
        <f t="shared" si="69"/>
        <v>2.5147957959572194E-6</v>
      </c>
      <c r="F2234">
        <f t="shared" si="70"/>
        <v>24.494025477416184</v>
      </c>
    </row>
    <row r="2235" spans="1:6" x14ac:dyDescent="0.2">
      <c r="A2235" s="1">
        <v>22.33</v>
      </c>
      <c r="B2235">
        <v>1.034561900243861E-5</v>
      </c>
      <c r="C2235">
        <v>7.3196434665616363E-6</v>
      </c>
      <c r="D2235">
        <v>7.852933093578285E-6</v>
      </c>
      <c r="E2235">
        <f t="shared" si="69"/>
        <v>2.4926859088603246E-6</v>
      </c>
      <c r="F2235">
        <f t="shared" si="70"/>
        <v>24.094120499438102</v>
      </c>
    </row>
    <row r="2236" spans="1:6" x14ac:dyDescent="0.2">
      <c r="A2236" s="1">
        <v>22.34</v>
      </c>
      <c r="B2236">
        <v>1.04133815255639E-5</v>
      </c>
      <c r="C2236">
        <v>6.2335631875605261E-6</v>
      </c>
      <c r="D2236">
        <v>7.9450512483145124E-6</v>
      </c>
      <c r="E2236">
        <f t="shared" si="69"/>
        <v>2.4683302772493879E-6</v>
      </c>
      <c r="F2236">
        <f t="shared" si="70"/>
        <v>23.703446101440367</v>
      </c>
    </row>
    <row r="2237" spans="1:6" x14ac:dyDescent="0.2">
      <c r="A2237" s="1">
        <v>22.35</v>
      </c>
      <c r="B2237">
        <v>1.047030601192916E-5</v>
      </c>
      <c r="C2237">
        <v>5.1522054334757429E-6</v>
      </c>
      <c r="D2237">
        <v>8.0285333219640145E-6</v>
      </c>
      <c r="E2237">
        <f t="shared" si="69"/>
        <v>2.4417726899651453E-6</v>
      </c>
      <c r="F2237">
        <f t="shared" si="70"/>
        <v>23.320929561974165</v>
      </c>
    </row>
    <row r="2238" spans="1:6" x14ac:dyDescent="0.2">
      <c r="A2238" s="1">
        <v>22.36</v>
      </c>
      <c r="B2238">
        <v>1.051644474170624E-5</v>
      </c>
      <c r="C2238">
        <v>4.0765786536339657E-6</v>
      </c>
      <c r="D2238">
        <v>8.1033860347033916E-6</v>
      </c>
      <c r="E2238">
        <f t="shared" si="69"/>
        <v>2.4130587070028486E-6</v>
      </c>
      <c r="F2238">
        <f t="shared" si="70"/>
        <v>22.945574918804184</v>
      </c>
    </row>
    <row r="2239" spans="1:6" x14ac:dyDescent="0.2">
      <c r="A2239" s="1">
        <v>22.37</v>
      </c>
      <c r="B2239">
        <v>1.055186000210885E-5</v>
      </c>
      <c r="C2239">
        <v>3.007675669512367E-6</v>
      </c>
      <c r="D2239">
        <v>8.1696244030718455E-6</v>
      </c>
      <c r="E2239">
        <f t="shared" si="69"/>
        <v>2.3822355990370042E-6</v>
      </c>
      <c r="F2239">
        <f t="shared" si="70"/>
        <v>22.576451910477402</v>
      </c>
    </row>
    <row r="2240" spans="1:6" x14ac:dyDescent="0.2">
      <c r="A2240" s="1">
        <v>22.38</v>
      </c>
      <c r="B2240">
        <v>1.0576623927026491E-5</v>
      </c>
      <c r="C2240">
        <v>1.9464728612132762E-6</v>
      </c>
      <c r="D2240">
        <v>8.2272716412226425E-6</v>
      </c>
      <c r="E2240">
        <f t="shared" si="69"/>
        <v>2.3493522858038482E-6</v>
      </c>
      <c r="F2240">
        <f t="shared" si="70"/>
        <v>22.212686222117991</v>
      </c>
    </row>
    <row r="2241" spans="1:6" x14ac:dyDescent="0.2">
      <c r="A2241" s="1">
        <v>22.39</v>
      </c>
      <c r="B2241">
        <v>1.059081832864345E-5</v>
      </c>
      <c r="C2241">
        <v>8.9392937808084197E-7</v>
      </c>
      <c r="D2241">
        <v>8.2763590552302179E-6</v>
      </c>
      <c r="E2241">
        <f t="shared" si="69"/>
        <v>2.3144592734132322E-6</v>
      </c>
      <c r="F2241">
        <f t="shared" si="70"/>
        <v>21.853450806097296</v>
      </c>
    </row>
    <row r="2242" spans="1:6" x14ac:dyDescent="0.2">
      <c r="A2242" s="1">
        <v>22.4</v>
      </c>
      <c r="B2242">
        <v>1.059453452128695E-5</v>
      </c>
      <c r="C2242">
        <v>-1.490136260100306E-7</v>
      </c>
      <c r="D2242">
        <v>8.3169259306266729E-6</v>
      </c>
      <c r="E2242">
        <f t="shared" si="69"/>
        <v>2.2776085906602775E-6</v>
      </c>
      <c r="F2242">
        <f t="shared" si="70"/>
        <v>21.497958084746603</v>
      </c>
    </row>
    <row r="2243" spans="1:6" x14ac:dyDescent="0.2">
      <c r="A2243" s="1">
        <v>22.41</v>
      </c>
      <c r="B2243">
        <v>1.0587873137753539E-5</v>
      </c>
      <c r="C2243">
        <v>-1.1814337321916141E-6</v>
      </c>
      <c r="D2243">
        <v>8.3490194133445375E-6</v>
      </c>
      <c r="E2243">
        <f t="shared" ref="E2243:E2306" si="71">B2243-D2243</f>
        <v>2.2388537244090018E-6</v>
      </c>
      <c r="F2243">
        <f t="shared" si="70"/>
        <v>21.145452871227224</v>
      </c>
    </row>
    <row r="2244" spans="1:6" x14ac:dyDescent="0.2">
      <c r="A2244" s="1">
        <v>22.42</v>
      </c>
      <c r="B2244">
        <v>1.057094393836799E-5</v>
      </c>
      <c r="C2244">
        <v>-2.202427970496797E-6</v>
      </c>
      <c r="D2244">
        <v>8.3726943842491364E-6</v>
      </c>
      <c r="E2244">
        <f t="shared" si="71"/>
        <v>2.1982495541188535E-6</v>
      </c>
      <c r="F2244">
        <f t="shared" si="70"/>
        <v>20.79520586747368</v>
      </c>
    </row>
    <row r="2245" spans="1:6" x14ac:dyDescent="0.2">
      <c r="A2245" s="1">
        <v>22.43</v>
      </c>
      <c r="B2245">
        <v>1.0543865613033391E-5</v>
      </c>
      <c r="C2245">
        <v>-3.2111135076664299E-6</v>
      </c>
      <c r="D2245">
        <v>8.3880133274458838E-6</v>
      </c>
      <c r="E2245">
        <f t="shared" si="71"/>
        <v>2.1558522855875067E-6</v>
      </c>
      <c r="F2245">
        <f t="shared" si="70"/>
        <v>20.446507615979414</v>
      </c>
    </row>
    <row r="2246" spans="1:6" x14ac:dyDescent="0.2">
      <c r="A2246" s="1">
        <v>22.44</v>
      </c>
      <c r="B2246">
        <v>1.050676557653522E-5</v>
      </c>
      <c r="C2246">
        <v>-4.2066283084588143E-6</v>
      </c>
      <c r="D2246">
        <v>8.3950461925548675E-6</v>
      </c>
      <c r="E2246">
        <f t="shared" si="71"/>
        <v>2.1117193839803527E-6</v>
      </c>
      <c r="F2246">
        <f t="shared" si="70"/>
        <v>20.098662795869927</v>
      </c>
    </row>
    <row r="2247" spans="1:6" x14ac:dyDescent="0.2">
      <c r="A2247" s="1">
        <v>22.45</v>
      </c>
      <c r="B2247">
        <v>1.0459779757366539E-5</v>
      </c>
      <c r="C2247">
        <v>-5.1881317700795281E-6</v>
      </c>
      <c r="D2247">
        <v>8.3938702511460895E-6</v>
      </c>
      <c r="E2247">
        <f t="shared" si="71"/>
        <v>2.06590950622045E-6</v>
      </c>
      <c r="F2247">
        <f t="shared" si="70"/>
        <v>19.750984763952474</v>
      </c>
    </row>
    <row r="2248" spans="1:6" x14ac:dyDescent="0.2">
      <c r="A2248" s="1">
        <v>22.46</v>
      </c>
      <c r="B2248">
        <v>1.040305238034464E-5</v>
      </c>
      <c r="C2248">
        <v>-6.1548053293798283E-6</v>
      </c>
      <c r="D2248">
        <v>8.3845699475346172E-6</v>
      </c>
      <c r="E2248">
        <f t="shared" si="71"/>
        <v>2.0184824328100227E-6</v>
      </c>
      <c r="F2248">
        <f t="shared" si="70"/>
        <v>19.402790248597722</v>
      </c>
    </row>
    <row r="2249" spans="1:6" x14ac:dyDescent="0.2">
      <c r="A2249" s="1">
        <v>22.47</v>
      </c>
      <c r="B2249">
        <v>1.03367357432933E-5</v>
      </c>
      <c r="C2249">
        <v>-7.1058530425019387E-6</v>
      </c>
      <c r="D2249">
        <v>8.3672367441372689E-6</v>
      </c>
      <c r="E2249">
        <f t="shared" si="71"/>
        <v>1.9694989991560309E-6</v>
      </c>
      <c r="F2249">
        <f t="shared" si="70"/>
        <v>19.053394108811236</v>
      </c>
    </row>
    <row r="2250" spans="1:6" x14ac:dyDescent="0.2">
      <c r="A2250" s="1">
        <v>22.48</v>
      </c>
      <c r="B2250">
        <v>1.026098998806755E-5</v>
      </c>
      <c r="C2250">
        <v>-8.0405021366796309E-6</v>
      </c>
      <c r="D2250">
        <v>8.3419689615957626E-6</v>
      </c>
      <c r="E2250">
        <f t="shared" si="71"/>
        <v>1.9190210264717876E-6</v>
      </c>
      <c r="F2250">
        <f t="shared" si="70"/>
        <v>18.702104072837091</v>
      </c>
    </row>
    <row r="2251" spans="1:6" x14ac:dyDescent="0.2">
      <c r="A2251" s="1">
        <v>22.49</v>
      </c>
      <c r="B2251">
        <v>1.0175982866200799E-5</v>
      </c>
      <c r="C2251">
        <v>-8.9580035339325846E-6</v>
      </c>
      <c r="D2251">
        <v>8.3088716138747009E-6</v>
      </c>
      <c r="E2251">
        <f t="shared" si="71"/>
        <v>1.8671112523260984E-6</v>
      </c>
      <c r="F2251">
        <f t="shared" si="70"/>
        <v>18.34821537020909</v>
      </c>
    </row>
    <row r="2252" spans="1:6" x14ac:dyDescent="0.2">
      <c r="A2252" s="1">
        <v>22.5</v>
      </c>
      <c r="B2252">
        <v>1.0081889499456431E-5</v>
      </c>
      <c r="C2252">
        <v>-9.857632346423041E-6</v>
      </c>
      <c r="D2252">
        <v>8.2680562385449822E-6</v>
      </c>
      <c r="E2252">
        <f t="shared" si="71"/>
        <v>1.8138332609114484E-6</v>
      </c>
      <c r="F2252">
        <f t="shared" si="70"/>
        <v>17.991005168319312</v>
      </c>
    </row>
    <row r="2253" spans="1:6" x14ac:dyDescent="0.2">
      <c r="A2253" s="1">
        <v>22.51</v>
      </c>
      <c r="B2253">
        <v>9.9788921355684754E-6</v>
      </c>
      <c r="C2253">
        <v>-1.0738688343273239E-5</v>
      </c>
      <c r="D2253">
        <v>8.219640722466086E-6</v>
      </c>
      <c r="E2253">
        <f t="shared" si="71"/>
        <v>1.7592514131023894E-6</v>
      </c>
      <c r="F2253">
        <f t="shared" si="70"/>
        <v>17.629726719179221</v>
      </c>
    </row>
    <row r="2254" spans="1:6" x14ac:dyDescent="0.2">
      <c r="A2254" s="1">
        <v>22.52</v>
      </c>
      <c r="B2254">
        <v>9.8671798994574971E-6</v>
      </c>
      <c r="C2254">
        <v>-1.160049638867196E-5</v>
      </c>
      <c r="D2254">
        <v>8.163749123083076E-6</v>
      </c>
      <c r="E2254">
        <f t="shared" si="71"/>
        <v>1.7034307763744211E-6</v>
      </c>
      <c r="F2254">
        <f t="shared" si="70"/>
        <v>17.263603113875288</v>
      </c>
    </row>
    <row r="2255" spans="1:6" x14ac:dyDescent="0.2">
      <c r="A2255" s="1">
        <v>22.53</v>
      </c>
      <c r="B2255">
        <v>9.7469485402095357E-6</v>
      </c>
      <c r="C2255">
        <v>-1.24424068511283E-5</v>
      </c>
      <c r="D2255">
        <v>8.1005114855555874E-6</v>
      </c>
      <c r="E2255">
        <f t="shared" si="71"/>
        <v>1.6464370546539484E-6</v>
      </c>
      <c r="F2255">
        <f t="shared" si="70"/>
        <v>16.891820530926431</v>
      </c>
    </row>
    <row r="2256" spans="1:6" x14ac:dyDescent="0.2">
      <c r="A2256" s="1">
        <v>22.54</v>
      </c>
      <c r="B2256">
        <v>9.6184001741073065E-6</v>
      </c>
      <c r="C2256">
        <v>-1.326379598376019E-5</v>
      </c>
      <c r="D2256">
        <v>8.0300636559390381E-6</v>
      </c>
      <c r="E2256">
        <f t="shared" si="71"/>
        <v>1.5883365181682684E-6</v>
      </c>
      <c r="F2256">
        <f t="shared" si="70"/>
        <v>16.513520849798532</v>
      </c>
    </row>
    <row r="2257" spans="1:6" x14ac:dyDescent="0.2">
      <c r="A2257" s="1">
        <v>22.55</v>
      </c>
      <c r="B2257">
        <v>9.481743024003674E-6</v>
      </c>
      <c r="C2257">
        <v>-1.406406627553492E-5</v>
      </c>
      <c r="D2257">
        <v>7.9525470906383351E-6</v>
      </c>
      <c r="E2257">
        <f t="shared" si="71"/>
        <v>1.5291959333653389E-6</v>
      </c>
      <c r="F2257">
        <f t="shared" si="70"/>
        <v>16.12779348157903</v>
      </c>
    </row>
    <row r="2258" spans="1:6" x14ac:dyDescent="0.2">
      <c r="A2258" s="1">
        <v>22.56</v>
      </c>
      <c r="B2258">
        <v>9.3371911553282036E-6</v>
      </c>
      <c r="C2258">
        <v>-1.4842646773407651E-5</v>
      </c>
      <c r="D2258">
        <v>7.8681086623576846E-6</v>
      </c>
      <c r="E2258">
        <f t="shared" si="71"/>
        <v>1.469082492970519E-6</v>
      </c>
      <c r="F2258">
        <f t="shared" si="70"/>
        <v>15.733666244288008</v>
      </c>
    </row>
    <row r="2259" spans="1:6" x14ac:dyDescent="0.2">
      <c r="A2259" s="1">
        <v>22.57</v>
      </c>
      <c r="B2259">
        <v>9.1849642090179472E-6</v>
      </c>
      <c r="C2259">
        <v>-1.5598993375333149E-5</v>
      </c>
      <c r="D2259">
        <v>7.7769004627688512E-6</v>
      </c>
      <c r="E2259">
        <f t="shared" si="71"/>
        <v>1.408063746249096E-6</v>
      </c>
      <c r="F2259">
        <f t="shared" si="70"/>
        <v>15.33009507937588</v>
      </c>
    </row>
    <row r="2260" spans="1:6" x14ac:dyDescent="0.2">
      <c r="A2260" s="1">
        <v>22.58</v>
      </c>
      <c r="B2260">
        <v>9.0252871316637492E-6</v>
      </c>
      <c r="C2260">
        <v>-1.6332589094154698E-5</v>
      </c>
      <c r="D2260">
        <v>7.6790796021239347E-6</v>
      </c>
      <c r="E2260">
        <f t="shared" si="71"/>
        <v>1.3462075295398145E-6</v>
      </c>
      <c r="F2260">
        <f t="shared" si="70"/>
        <v>14.91595236695423</v>
      </c>
    </row>
    <row r="2261" spans="1:6" x14ac:dyDescent="0.2">
      <c r="A2261" s="1">
        <v>22.59</v>
      </c>
      <c r="B2261">
        <v>8.8583899031631505E-6</v>
      </c>
      <c r="C2261">
        <v>-1.7042944292402119E-5</v>
      </c>
      <c r="D2261">
        <v>7.5748080060364727E-6</v>
      </c>
      <c r="E2261">
        <f t="shared" si="71"/>
        <v>1.2835818971266778E-6</v>
      </c>
      <c r="F2261">
        <f t="shared" si="70"/>
        <v>14.490013548267239</v>
      </c>
    </row>
    <row r="2262" spans="1:6" x14ac:dyDescent="0.2">
      <c r="A2262" s="1">
        <v>22.6</v>
      </c>
      <c r="B2262">
        <v>8.6845072621705263E-6</v>
      </c>
      <c r="C2262">
        <v>-1.772959688805955E-5</v>
      </c>
      <c r="D2262">
        <v>7.4642522096575674E-6</v>
      </c>
      <c r="E2262">
        <f t="shared" si="71"/>
        <v>1.2202550525129589E-6</v>
      </c>
      <c r="F2262">
        <f t="shared" si="70"/>
        <v>14.050941701993343</v>
      </c>
    </row>
    <row r="2263" spans="1:6" x14ac:dyDescent="0.2">
      <c r="A2263" s="1">
        <v>22.61</v>
      </c>
      <c r="B2263">
        <v>8.5038784296343451E-6</v>
      </c>
      <c r="C2263">
        <v>-1.8392112531390601E-5</v>
      </c>
      <c r="D2263">
        <v>7.3475831494727057E-6</v>
      </c>
      <c r="E2263">
        <f t="shared" si="71"/>
        <v>1.1562952801616394E-6</v>
      </c>
      <c r="F2263">
        <f t="shared" si="70"/>
        <v>13.597269642663019</v>
      </c>
    </row>
    <row r="2264" spans="1:6" x14ac:dyDescent="0.2">
      <c r="A2264" s="1">
        <v>22.62</v>
      </c>
      <c r="B2264">
        <v>8.3167468307104177E-6</v>
      </c>
      <c r="C2264">
        <v>-1.90300847529367E-5</v>
      </c>
      <c r="D2264">
        <v>7.2249759529449638E-6</v>
      </c>
      <c r="E2264">
        <f t="shared" si="71"/>
        <v>1.0917708777654539E-6</v>
      </c>
      <c r="F2264">
        <f t="shared" si="70"/>
        <v>13.127379009951115</v>
      </c>
    </row>
    <row r="2265" spans="1:6" x14ac:dyDescent="0.2">
      <c r="A2265" s="1">
        <v>22.63</v>
      </c>
      <c r="B2265">
        <v>8.1233598153387162E-6</v>
      </c>
      <c r="C2265">
        <v>-1.9643135082830621E-5</v>
      </c>
      <c r="D2265">
        <v>7.0966097262308274E-6</v>
      </c>
      <c r="E2265">
        <f t="shared" si="71"/>
        <v>1.0267500891078889E-6</v>
      </c>
      <c r="F2265">
        <f t="shared" si="70"/>
        <v>12.639475690454526</v>
      </c>
    </row>
    <row r="2266" spans="1:6" x14ac:dyDescent="0.2">
      <c r="A2266" s="1">
        <v>22.64</v>
      </c>
      <c r="B2266">
        <v>7.9239683777697876E-6</v>
      </c>
      <c r="C2266">
        <v>-2.0230913141594461E-5</v>
      </c>
      <c r="D2266">
        <v>6.9626673401934674E-6</v>
      </c>
      <c r="E2266">
        <f t="shared" si="71"/>
        <v>9.6130103757632023E-7</v>
      </c>
      <c r="F2266">
        <f t="shared" si="70"/>
        <v>12.131560750206829</v>
      </c>
    </row>
    <row r="2267" spans="1:6" x14ac:dyDescent="0.2">
      <c r="A2267" s="1">
        <v>22.65</v>
      </c>
      <c r="B2267">
        <v>7.7188268753249598E-6</v>
      </c>
      <c r="C2267">
        <v>-2.0793096702616999E-5</v>
      </c>
      <c r="D2267">
        <v>6.8233352149386324E-6</v>
      </c>
      <c r="E2267">
        <f t="shared" si="71"/>
        <v>8.9549166038632746E-7</v>
      </c>
      <c r="F2267">
        <f t="shared" si="70"/>
        <v>11.601395844865708</v>
      </c>
    </row>
    <row r="2268" spans="1:6" x14ac:dyDescent="0.2">
      <c r="A2268" s="1">
        <v>22.66</v>
      </c>
      <c r="B2268">
        <v>7.5081927466724774E-6</v>
      </c>
      <c r="C2268">
        <v>-2.1329391726531331E-5</v>
      </c>
      <c r="D2268">
        <v>6.6788031030966188E-6</v>
      </c>
      <c r="E2268">
        <f t="shared" si="71"/>
        <v>8.293896435758586E-7</v>
      </c>
      <c r="F2268">
        <f t="shared" si="70"/>
        <v>11.046461799258312</v>
      </c>
    </row>
    <row r="2269" spans="1:6" x14ac:dyDescent="0.2">
      <c r="A2269" s="1">
        <v>22.67</v>
      </c>
      <c r="B2269">
        <v>7.2923262298993336E-6</v>
      </c>
      <c r="C2269">
        <v>-2.1839532367738799E-5</v>
      </c>
      <c r="D2269">
        <v>6.5292638720733036E-6</v>
      </c>
      <c r="E2269">
        <f t="shared" si="71"/>
        <v>7.6306235782603E-7</v>
      </c>
      <c r="F2269">
        <f t="shared" si="70"/>
        <v>10.463908686605256</v>
      </c>
    </row>
    <row r="2270" spans="1:6" x14ac:dyDescent="0.2">
      <c r="A2270" s="1">
        <v>22.68</v>
      </c>
      <c r="B2270">
        <v>7.0714900806560198E-6</v>
      </c>
      <c r="C2270">
        <v>-2.2323280953349981E-5</v>
      </c>
      <c r="D2270">
        <v>6.3749132854918436E-6</v>
      </c>
      <c r="E2270">
        <f t="shared" si="71"/>
        <v>6.9657679516417619E-7</v>
      </c>
      <c r="F2270">
        <f t="shared" si="70"/>
        <v>9.8504952594030222</v>
      </c>
    </row>
    <row r="2271" spans="1:6" x14ac:dyDescent="0.2">
      <c r="A2271" s="1">
        <v>22.69</v>
      </c>
      <c r="B2271">
        <v>6.8459492906485594E-6</v>
      </c>
      <c r="C2271">
        <v>-2.2780427934837829E-5</v>
      </c>
      <c r="D2271">
        <v>6.2159497840448176E-6</v>
      </c>
      <c r="E2271">
        <f t="shared" si="71"/>
        <v>6.299995066037418E-7</v>
      </c>
      <c r="F2271">
        <f t="shared" si="70"/>
        <v>9.202514945068458</v>
      </c>
    </row>
    <row r="2272" spans="1:6" x14ac:dyDescent="0.2">
      <c r="A2272" s="1">
        <v>22.7</v>
      </c>
      <c r="B2272">
        <v>6.6159708067491304E-6</v>
      </c>
      <c r="C2272">
        <v>-2.3210791812721499E-5</v>
      </c>
      <c r="D2272">
        <v>6.0525742659755884E-6</v>
      </c>
      <c r="E2272">
        <f t="shared" si="71"/>
        <v>5.6339654077354196E-7</v>
      </c>
      <c r="F2272">
        <f t="shared" si="70"/>
        <v>8.5157047579291909</v>
      </c>
    </row>
    <row r="2273" spans="1:6" x14ac:dyDescent="0.2">
      <c r="A2273" s="1">
        <v>22.71</v>
      </c>
      <c r="B2273">
        <v>6.3818232509932824E-6</v>
      </c>
      <c r="C2273">
        <v>-2.361421903462297E-5</v>
      </c>
      <c r="D2273">
        <v>5.8849898674051047E-6</v>
      </c>
      <c r="E2273">
        <f t="shared" si="71"/>
        <v>4.9683338358817769E-7</v>
      </c>
      <c r="F2273">
        <f t="shared" si="70"/>
        <v>7.7851323054246189</v>
      </c>
    </row>
    <row r="2274" spans="1:6" x14ac:dyDescent="0.2">
      <c r="A2274" s="1">
        <v>22.72</v>
      </c>
      <c r="B2274">
        <v>6.1437766417282144E-6</v>
      </c>
      <c r="C2274">
        <v>-2.3990583867060628E-5</v>
      </c>
      <c r="D2274">
        <v>5.7134017427188489E-6</v>
      </c>
      <c r="E2274">
        <f t="shared" si="71"/>
        <v>4.3037489900936548E-7</v>
      </c>
      <c r="F2274">
        <f t="shared" si="70"/>
        <v>7.0050544495104425</v>
      </c>
    </row>
    <row r="2275" spans="1:6" x14ac:dyDescent="0.2">
      <c r="A2275" s="1">
        <v>22.73</v>
      </c>
      <c r="B2275">
        <v>5.9021021161728246E-6</v>
      </c>
      <c r="C2275">
        <v>-2.4339788241366539E-5</v>
      </c>
      <c r="D2275">
        <v>5.5380168452260673E-6</v>
      </c>
      <c r="E2275">
        <f t="shared" si="71"/>
        <v>3.6408527094675728E-7</v>
      </c>
      <c r="F2275">
        <f t="shared" si="70"/>
        <v>6.16873893030583</v>
      </c>
    </row>
    <row r="2276" spans="1:6" x14ac:dyDescent="0.2">
      <c r="A2276" s="1">
        <v>22.74</v>
      </c>
      <c r="B2276">
        <v>5.6570716546462932E-6</v>
      </c>
      <c r="C2276">
        <v>-2.4661761574134979E-5</v>
      </c>
      <c r="D2276">
        <v>5.3590437083012189E-6</v>
      </c>
      <c r="E2276">
        <f t="shared" si="71"/>
        <v>2.9802794634507433E-7</v>
      </c>
      <c r="F2276">
        <f t="shared" si="70"/>
        <v>5.2682370763378357</v>
      </c>
    </row>
    <row r="2277" spans="1:6" x14ac:dyDescent="0.2">
      <c r="A2277" s="1">
        <v>22.75</v>
      </c>
      <c r="B2277">
        <v>5.4089578067177273E-6</v>
      </c>
      <c r="C2277">
        <v>-2.4956460562631259E-5</v>
      </c>
      <c r="D2277">
        <v>5.1766922272151893E-6</v>
      </c>
      <c r="E2277">
        <f t="shared" si="71"/>
        <v>2.3226557950253793E-7</v>
      </c>
      <c r="F2277">
        <f t="shared" si="70"/>
        <v>4.2940911688028436</v>
      </c>
    </row>
    <row r="2278" spans="1:6" x14ac:dyDescent="0.2">
      <c r="A2278" s="1">
        <v>22.76</v>
      </c>
      <c r="B2278">
        <v>5.158033419525067E-6</v>
      </c>
      <c r="C2278">
        <v>-2.5223868955609249E-5</v>
      </c>
      <c r="D2278">
        <v>4.9911734418593618E-6</v>
      </c>
      <c r="E2278">
        <f t="shared" si="71"/>
        <v>1.6685997766570524E-7</v>
      </c>
      <c r="F2278">
        <f t="shared" si="70"/>
        <v>3.2349534036378755</v>
      </c>
    </row>
    <row r="2279" spans="1:6" x14ac:dyDescent="0.2">
      <c r="A2279" s="1">
        <v>22.77</v>
      </c>
      <c r="B2279">
        <v>4.9045713685068263E-6</v>
      </c>
      <c r="C2279">
        <v>-2.5463997300006368E-5</v>
      </c>
      <c r="D2279">
        <v>4.8026993205666564E-6</v>
      </c>
      <c r="E2279">
        <f t="shared" si="71"/>
        <v>1.018720479401699E-7</v>
      </c>
      <c r="F2279">
        <f t="shared" si="70"/>
        <v>2.0770836080459434</v>
      </c>
    </row>
    <row r="2280" spans="1:6" x14ac:dyDescent="0.2">
      <c r="A2280" s="1">
        <v>22.78</v>
      </c>
      <c r="B2280">
        <v>4.6488442907854704E-6</v>
      </c>
      <c r="C2280">
        <v>-2.5676882664003068E-5</v>
      </c>
      <c r="D2280">
        <v>4.6114825452252357E-6</v>
      </c>
      <c r="E2280">
        <f t="shared" si="71"/>
        <v>3.7361745560234674E-8</v>
      </c>
      <c r="F2280">
        <f t="shared" si="70"/>
        <v>0.80367814500240053</v>
      </c>
    </row>
    <row r="2281" spans="1:6" x14ac:dyDescent="0.2">
      <c r="A2281" s="1">
        <v>22.79</v>
      </c>
      <c r="B2281">
        <v>4.3911243214362794E-6</v>
      </c>
      <c r="C2281">
        <v>-2.5862588336952321E-5</v>
      </c>
      <c r="D2281">
        <v>4.417736297881829E-6</v>
      </c>
      <c r="E2281">
        <f t="shared" si="71"/>
        <v>-2.661197644554962E-8</v>
      </c>
      <c r="F2281">
        <f t="shared" si="70"/>
        <v>-0.60604015048349147</v>
      </c>
    </row>
    <row r="2282" spans="1:6" x14ac:dyDescent="0.2">
      <c r="A2282" s="1">
        <v>22.8</v>
      </c>
      <c r="B2282">
        <v>4.1316828328704002E-6</v>
      </c>
      <c r="C2282">
        <v>-2.602120350670223E-5</v>
      </c>
      <c r="D2282">
        <v>4.2216740490256278E-6</v>
      </c>
      <c r="E2282">
        <f t="shared" si="71"/>
        <v>-8.9991216155227567E-8</v>
      </c>
      <c r="F2282">
        <f t="shared" ref="F2282:F2345" si="72">E2282/B2282*100</f>
        <v>-2.178076580304884</v>
      </c>
    </row>
    <row r="2283" spans="1:6" x14ac:dyDescent="0.2">
      <c r="A2283" s="1">
        <v>22.81</v>
      </c>
      <c r="B2283">
        <v>3.8707901775554534E-6</v>
      </c>
      <c r="C2283">
        <v>-2.6152842914851551E-5</v>
      </c>
      <c r="D2283">
        <v>4.0235093477412477E-6</v>
      </c>
      <c r="E2283">
        <f t="shared" si="71"/>
        <v>-1.5271917018579426E-7</v>
      </c>
      <c r="F2283">
        <f t="shared" si="72"/>
        <v>-3.9454262096490602</v>
      </c>
    </row>
    <row r="2284" spans="1:6" x14ac:dyDescent="0.2">
      <c r="A2284" s="1">
        <v>22.82</v>
      </c>
      <c r="B2284">
        <v>3.6087154342916158E-6</v>
      </c>
      <c r="C2284">
        <v>-2.6257646490494191E-5</v>
      </c>
      <c r="D2284">
        <v>3.8234556139149528E-6</v>
      </c>
      <c r="E2284">
        <f t="shared" si="71"/>
        <v>-2.1474017962333704E-7</v>
      </c>
      <c r="F2284">
        <f t="shared" si="72"/>
        <v>-5.9505988635950775</v>
      </c>
    </row>
    <row r="2285" spans="1:6" x14ac:dyDescent="0.2">
      <c r="A2285" s="1">
        <v>22.83</v>
      </c>
      <c r="B2285">
        <v>3.34572615825544E-6</v>
      </c>
      <c r="C2285">
        <v>-2.633577896302431E-5</v>
      </c>
      <c r="D2285">
        <v>3.621725932674871E-6</v>
      </c>
      <c r="E2285">
        <f t="shared" si="71"/>
        <v>-2.7599977441943103E-7</v>
      </c>
      <c r="F2285">
        <f t="shared" si="72"/>
        <v>-8.2493235060022201</v>
      </c>
    </row>
    <row r="2286" spans="1:6" x14ac:dyDescent="0.2">
      <c r="A2286" s="1">
        <v>22.84</v>
      </c>
      <c r="B2286">
        <v>3.0820881350178808E-6</v>
      </c>
      <c r="C2286">
        <v>-2.6387429454588078E-5</v>
      </c>
      <c r="D2286">
        <v>3.4185328512421809E-6</v>
      </c>
      <c r="E2286">
        <f t="shared" si="71"/>
        <v>-3.3644471622430012E-7</v>
      </c>
      <c r="F2286">
        <f t="shared" si="72"/>
        <v>-10.916128984168333</v>
      </c>
    </row>
    <row r="2287" spans="1:6" x14ac:dyDescent="0.2">
      <c r="A2287" s="1">
        <v>22.85</v>
      </c>
      <c r="B2287">
        <v>2.818065138737073E-6</v>
      </c>
      <c r="C2287">
        <v>-2.641281105278261E-5</v>
      </c>
      <c r="D2287">
        <v>3.2140881783639471E-6</v>
      </c>
      <c r="E2287">
        <f t="shared" si="71"/>
        <v>-3.9602303962687419E-7</v>
      </c>
      <c r="F2287">
        <f t="shared" si="72"/>
        <v>-14.053012266577822</v>
      </c>
    </row>
    <row r="2288" spans="1:6" x14ac:dyDescent="0.2">
      <c r="A2288" s="1">
        <v>22.86</v>
      </c>
      <c r="B2288">
        <v>2.553918694720333E-6</v>
      </c>
      <c r="C2288">
        <v>-2.6412160364215529E-5</v>
      </c>
      <c r="D2288">
        <v>3.0086027864994289E-6</v>
      </c>
      <c r="E2288">
        <f t="shared" si="71"/>
        <v>-4.5468409177909589E-7</v>
      </c>
      <c r="F2288">
        <f t="shared" si="72"/>
        <v>-17.803389462595483</v>
      </c>
    </row>
    <row r="2289" spans="1:6" x14ac:dyDescent="0.2">
      <c r="A2289" s="1">
        <v>22.87</v>
      </c>
      <c r="B2289">
        <v>2.289907846543667E-6</v>
      </c>
      <c r="C2289">
        <v>-2.6385737049551419E-5</v>
      </c>
      <c r="D2289">
        <v>2.8022864169186488E-6</v>
      </c>
      <c r="E2289">
        <f t="shared" si="71"/>
        <v>-5.1237857037498184E-7</v>
      </c>
      <c r="F2289">
        <f t="shared" si="72"/>
        <v>-22.375510488265018</v>
      </c>
    </row>
    <row r="2290" spans="1:6" x14ac:dyDescent="0.2">
      <c r="A2290" s="1">
        <v>22.88</v>
      </c>
      <c r="B2290">
        <v>2.0262889279107071E-6</v>
      </c>
      <c r="C2290">
        <v>-2.6333823340683141E-5</v>
      </c>
      <c r="D2290">
        <v>2.5953474878781961E-6</v>
      </c>
      <c r="E2290">
        <f t="shared" si="71"/>
        <v>-5.6905855996748898E-7</v>
      </c>
      <c r="F2290">
        <f t="shared" si="72"/>
        <v>-28.083781741542722</v>
      </c>
    </row>
    <row r="2291" spans="1:6" x14ac:dyDescent="0.2">
      <c r="A2291" s="1">
        <v>22.89</v>
      </c>
      <c r="B2291">
        <v>1.7633153394266299E-6</v>
      </c>
      <c r="C2291">
        <v>-2.6256723540677151E-5</v>
      </c>
      <c r="D2291">
        <v>2.3879929060232249E-6</v>
      </c>
      <c r="E2291">
        <f t="shared" si="71"/>
        <v>-6.2467756659659502E-7</v>
      </c>
      <c r="F2291">
        <f t="shared" si="72"/>
        <v>-35.426310463545278</v>
      </c>
    </row>
    <row r="2292" spans="1:6" x14ac:dyDescent="0.2">
      <c r="A2292" s="1">
        <v>22.9</v>
      </c>
      <c r="B2292">
        <v>1.5012373304559981E-6</v>
      </c>
      <c r="C2292">
        <v>-2.6154763507152261E-5</v>
      </c>
      <c r="D2292">
        <v>2.1804278811714261E-6</v>
      </c>
      <c r="E2292">
        <f t="shared" si="71"/>
        <v>-6.7919055071542797E-7</v>
      </c>
      <c r="F2292">
        <f t="shared" si="72"/>
        <v>-45.242050469736526</v>
      </c>
    </row>
    <row r="2293" spans="1:6" x14ac:dyDescent="0.2">
      <c r="A2293" s="1">
        <v>22.91</v>
      </c>
      <c r="B2293">
        <v>1.2403017862268591E-6</v>
      </c>
      <c r="C2293">
        <v>-2.6028290119761011E-5</v>
      </c>
      <c r="D2293">
        <v>1.9728557446189881E-6</v>
      </c>
      <c r="E2293">
        <f t="shared" si="71"/>
        <v>-7.3255395839212907E-7</v>
      </c>
      <c r="F2293">
        <f t="shared" si="72"/>
        <v>-59.062557719975764</v>
      </c>
    </row>
    <row r="2294" spans="1:6" x14ac:dyDescent="0.2">
      <c r="A2294" s="1">
        <v>22.92</v>
      </c>
      <c r="B2294">
        <v>9.8075202033670747E-7</v>
      </c>
      <c r="C2294">
        <v>-2.5877670732451428E-5</v>
      </c>
      <c r="D2294">
        <v>1.7654777711127479E-6</v>
      </c>
      <c r="E2294">
        <f t="shared" si="71"/>
        <v>-7.8472575077604047E-7</v>
      </c>
      <c r="F2294">
        <f t="shared" si="72"/>
        <v>-80.012657073765894</v>
      </c>
    </row>
    <row r="2295" spans="1:6" x14ac:dyDescent="0.2">
      <c r="A2295" s="1">
        <v>22.93</v>
      </c>
      <c r="B2295">
        <v>7.2282757280906242E-7</v>
      </c>
      <c r="C2295">
        <v>-2.57032926111954E-5</v>
      </c>
      <c r="D2295">
        <v>1.5584930046219321E-6</v>
      </c>
      <c r="E2295">
        <f t="shared" si="71"/>
        <v>-8.3566543181286963E-7</v>
      </c>
      <c r="F2295">
        <f t="shared" si="72"/>
        <v>-115.61061908102029</v>
      </c>
    </row>
    <row r="2296" spans="1:6" x14ac:dyDescent="0.2">
      <c r="A2296" s="1">
        <v>22.94</v>
      </c>
      <c r="B2296">
        <v>4.6676401384254587E-7</v>
      </c>
      <c r="C2296">
        <v>-2.550556235787691E-5</v>
      </c>
      <c r="D2296">
        <v>1.3520980880403641E-6</v>
      </c>
      <c r="E2296">
        <f t="shared" si="71"/>
        <v>-8.8533407419781815E-7</v>
      </c>
      <c r="F2296">
        <f t="shared" si="72"/>
        <v>-189.67487808442513</v>
      </c>
    </row>
    <row r="2297" spans="1:6" x14ac:dyDescent="0.2">
      <c r="A2297" s="1">
        <v>22.95</v>
      </c>
      <c r="B2297">
        <v>2.1279275338736489E-7</v>
      </c>
      <c r="C2297">
        <v>-2.528490532104031E-5</v>
      </c>
      <c r="D2297">
        <v>1.1464870969443261E-6</v>
      </c>
      <c r="E2297">
        <f t="shared" si="71"/>
        <v>-9.3369434355696119E-7</v>
      </c>
      <c r="F2297">
        <f t="shared" si="72"/>
        <v>-438.78108097848491</v>
      </c>
    </row>
    <row r="2298" spans="1:6" x14ac:dyDescent="0.2">
      <c r="A2298" s="1">
        <v>22.96</v>
      </c>
      <c r="B2298">
        <v>-3.8859143322928433E-8</v>
      </c>
      <c r="C2298">
        <v>-2.5041764994204301E-5</v>
      </c>
      <c r="D2298">
        <v>9.418513775259713E-7</v>
      </c>
      <c r="E2298">
        <f t="shared" si="71"/>
        <v>-9.8071052084889963E-7</v>
      </c>
      <c r="F2298">
        <f t="shared" si="72"/>
        <v>2523.7574402991063</v>
      </c>
    </row>
    <row r="2299" spans="1:6" x14ac:dyDescent="0.2">
      <c r="A2299" s="1">
        <v>22.97</v>
      </c>
      <c r="B2299">
        <v>-2.8796913416360599E-7</v>
      </c>
      <c r="C2299">
        <v>-2.4776602402452839E-5</v>
      </c>
      <c r="D2299">
        <v>7.3837938881708988E-7</v>
      </c>
      <c r="E2299">
        <f t="shared" si="71"/>
        <v>-1.0263485229806959E-6</v>
      </c>
      <c r="F2299">
        <f t="shared" si="72"/>
        <v>356.40921238370953</v>
      </c>
    </row>
    <row r="2300" spans="1:6" x14ac:dyDescent="0.2">
      <c r="A2300" s="1">
        <v>22.98</v>
      </c>
      <c r="B2300">
        <v>-5.3431937232120536E-7</v>
      </c>
      <c r="C2300">
        <v>-2.4489895478018081E-5</v>
      </c>
      <c r="D2300">
        <v>5.3625654931254191E-7</v>
      </c>
      <c r="E2300">
        <f t="shared" si="71"/>
        <v>-1.0705759216337473E-6</v>
      </c>
      <c r="F2300">
        <f t="shared" si="72"/>
        <v>200.36255039433084</v>
      </c>
    </row>
    <row r="2301" spans="1:6" x14ac:dyDescent="0.2">
      <c r="A2301" s="1">
        <v>22.99</v>
      </c>
      <c r="B2301">
        <v>-7.7769687219975585E-7</v>
      </c>
      <c r="C2301">
        <v>-2.4182138425574619E-5</v>
      </c>
      <c r="D2301">
        <v>3.3566508809744962E-7</v>
      </c>
      <c r="E2301">
        <f t="shared" si="71"/>
        <v>-1.1133619602972055E-6</v>
      </c>
      <c r="F2301">
        <f t="shared" si="72"/>
        <v>143.16142961305781</v>
      </c>
    </row>
    <row r="2302" spans="1:6" x14ac:dyDescent="0.2">
      <c r="A2302" s="1">
        <v>23</v>
      </c>
      <c r="B2302">
        <v>-1.017893668931509E-6</v>
      </c>
      <c r="C2302">
        <v>-2.3853841077966571E-5</v>
      </c>
      <c r="D2302">
        <v>1.367839005766983E-7</v>
      </c>
      <c r="E2302">
        <f t="shared" si="71"/>
        <v>-1.1546775695082073E-6</v>
      </c>
      <c r="F2302">
        <f t="shared" si="72"/>
        <v>113.43793607836086</v>
      </c>
    </row>
    <row r="2303" spans="1:6" x14ac:dyDescent="0.2">
      <c r="A2303" s="1">
        <v>23.01</v>
      </c>
      <c r="B2303">
        <v>-1.254706971400124E-6</v>
      </c>
      <c r="C2303">
        <v>-2.3505528243091849E-5</v>
      </c>
      <c r="D2303">
        <v>-6.0211591100089657E-8</v>
      </c>
      <c r="E2303">
        <f t="shared" si="71"/>
        <v>-1.1944953803000342E-6</v>
      </c>
      <c r="F2303">
        <f t="shared" si="72"/>
        <v>95.201143177446454</v>
      </c>
    </row>
    <row r="2304" spans="1:6" x14ac:dyDescent="0.2">
      <c r="A2304" s="1">
        <v>23.02</v>
      </c>
      <c r="B2304">
        <v>-1.487939308691497E-6</v>
      </c>
      <c r="C2304">
        <v>-2.3137739042668801E-5</v>
      </c>
      <c r="D2304">
        <v>-2.5514957283047228E-7</v>
      </c>
      <c r="E2304">
        <f t="shared" si="71"/>
        <v>-1.2327897358610247E-6</v>
      </c>
      <c r="F2304">
        <f t="shared" si="72"/>
        <v>82.852151876083411</v>
      </c>
    </row>
    <row r="2305" spans="1:6" x14ac:dyDescent="0.2">
      <c r="A2305" s="1">
        <v>23.03</v>
      </c>
      <c r="B2305">
        <v>-1.7173986698947021E-6</v>
      </c>
      <c r="C2305">
        <v>-2.2751026243611559E-5</v>
      </c>
      <c r="D2305">
        <v>-4.478619684858828E-7</v>
      </c>
      <c r="E2305">
        <f t="shared" si="71"/>
        <v>-1.2695367014088193E-6</v>
      </c>
      <c r="F2305">
        <f t="shared" si="72"/>
        <v>73.922073171668274</v>
      </c>
    </row>
    <row r="2306" spans="1:6" x14ac:dyDescent="0.2">
      <c r="A2306" s="1">
        <v>23.04</v>
      </c>
      <c r="B2306">
        <v>-1.942898637182753E-6</v>
      </c>
      <c r="C2306">
        <v>-2.2345955582740181E-5</v>
      </c>
      <c r="D2306">
        <v>-6.3818456489654033E-7</v>
      </c>
      <c r="E2306">
        <f t="shared" si="71"/>
        <v>-1.3047140722862126E-6</v>
      </c>
      <c r="F2306">
        <f t="shared" si="72"/>
        <v>67.152966568450395</v>
      </c>
    </row>
    <row r="2307" spans="1:6" x14ac:dyDescent="0.2">
      <c r="A2307" s="1">
        <v>23.05</v>
      </c>
      <c r="B2307">
        <v>-2.1642585121101571E-6</v>
      </c>
      <c r="C2307">
        <v>-2.1923105085550921E-5</v>
      </c>
      <c r="D2307">
        <v>-8.2595713182355726E-7</v>
      </c>
      <c r="E2307">
        <f t="shared" ref="E2307:E2370" si="73">B2307-D2307</f>
        <v>-1.3383013802865998E-6</v>
      </c>
      <c r="F2307">
        <f t="shared" si="72"/>
        <v>61.836484541846751</v>
      </c>
    </row>
    <row r="2308" spans="1:6" x14ac:dyDescent="0.2">
      <c r="A2308" s="1">
        <v>23.06</v>
      </c>
      <c r="B2308">
        <v>-2.3813034350714992E-6</v>
      </c>
      <c r="C2308">
        <v>-2.1483064379770829E-5</v>
      </c>
      <c r="D2308">
        <v>-1.0110235368528561E-6</v>
      </c>
      <c r="E2308">
        <f t="shared" si="73"/>
        <v>-1.3702798982186431E-6</v>
      </c>
      <c r="F2308">
        <f t="shared" si="72"/>
        <v>57.543271388154707</v>
      </c>
    </row>
    <row r="2309" spans="1:6" x14ac:dyDescent="0.2">
      <c r="A2309" s="1">
        <v>23.07</v>
      </c>
      <c r="B2309">
        <v>-2.5938644978724978E-6</v>
      </c>
      <c r="C2309">
        <v>-2.102643400441836E-5</v>
      </c>
      <c r="D2309">
        <v>-1.1932318551510199E-6</v>
      </c>
      <c r="E2309">
        <f t="shared" si="73"/>
        <v>-1.4006326427214779E-6</v>
      </c>
      <c r="F2309">
        <f t="shared" si="72"/>
        <v>53.997910988422284</v>
      </c>
    </row>
    <row r="2310" spans="1:6" x14ac:dyDescent="0.2">
      <c r="A2310" s="1">
        <v>23.08</v>
      </c>
      <c r="B2310">
        <v>-2.8017788493721942E-6</v>
      </c>
      <c r="C2310">
        <v>-2.055382471508919E-5</v>
      </c>
      <c r="D2310">
        <v>-1.3724344740288799E-6</v>
      </c>
      <c r="E2310">
        <f t="shared" si="73"/>
        <v>-1.4293443753433143E-6</v>
      </c>
      <c r="F2310">
        <f t="shared" si="72"/>
        <v>51.015603021758594</v>
      </c>
    </row>
    <row r="2311" spans="1:6" x14ac:dyDescent="0.2">
      <c r="A2311" s="1">
        <v>23.09</v>
      </c>
      <c r="B2311">
        <v>-3.0048897941621088E-6</v>
      </c>
      <c r="C2311">
        <v>-2.0065856786182941E-5</v>
      </c>
      <c r="D2311">
        <v>-1.5484881922641331E-6</v>
      </c>
      <c r="E2311">
        <f t="shared" si="73"/>
        <v>-1.4564016018979758E-6</v>
      </c>
      <c r="F2311">
        <f t="shared" si="72"/>
        <v>48.467721003527934</v>
      </c>
    </row>
    <row r="2312" spans="1:6" x14ac:dyDescent="0.2">
      <c r="A2312" s="1">
        <v>23.1</v>
      </c>
      <c r="B2312">
        <v>-3.2030468842553439E-6</v>
      </c>
      <c r="C2312">
        <v>-1.9563159310782101E-5</v>
      </c>
      <c r="D2312">
        <v>-1.721254314139914E-6</v>
      </c>
      <c r="E2312">
        <f t="shared" si="73"/>
        <v>-1.4817925701154299E-6</v>
      </c>
      <c r="F2312">
        <f t="shared" si="72"/>
        <v>46.261969420404611</v>
      </c>
    </row>
    <row r="2313" spans="1:6" x14ac:dyDescent="0.2">
      <c r="A2313" s="1">
        <v>23.11</v>
      </c>
      <c r="B2313">
        <v>-3.3961060037656681E-6</v>
      </c>
      <c r="C2313">
        <v>-1.9046369498890002E-5</v>
      </c>
      <c r="D2313">
        <v>-1.8905987381618261E-6</v>
      </c>
      <c r="E2313">
        <f t="shared" si="73"/>
        <v>-1.505507265603842E-6</v>
      </c>
      <c r="F2313">
        <f t="shared" si="72"/>
        <v>44.330396752471991</v>
      </c>
    </row>
    <row r="2314" spans="1:6" x14ac:dyDescent="0.2">
      <c r="A2314" s="1">
        <v>23.12</v>
      </c>
      <c r="B2314">
        <v>-3.583929446563714E-6</v>
      </c>
      <c r="C2314">
        <v>-1.8516131974729099E-5</v>
      </c>
      <c r="D2314">
        <v>-2.0563920404213691E-6</v>
      </c>
      <c r="E2314">
        <f t="shared" si="73"/>
        <v>-1.5275374061423449E-6</v>
      </c>
      <c r="F2314">
        <f t="shared" si="72"/>
        <v>42.621860416559095</v>
      </c>
    </row>
    <row r="2315" spans="1:6" x14ac:dyDescent="0.2">
      <c r="A2315" s="1">
        <v>23.13</v>
      </c>
      <c r="B2315">
        <v>-3.766385986904354E-6</v>
      </c>
      <c r="C2315">
        <v>-1.797309807379468E-5</v>
      </c>
      <c r="D2315">
        <v>-2.2185095525793811E-6</v>
      </c>
      <c r="E2315">
        <f t="shared" si="73"/>
        <v>-1.547876434324973E-6</v>
      </c>
      <c r="F2315">
        <f t="shared" si="72"/>
        <v>41.097127052482335</v>
      </c>
    </row>
    <row r="2316" spans="1:6" x14ac:dyDescent="0.2">
      <c r="A2316" s="1">
        <v>23.14</v>
      </c>
      <c r="B2316">
        <v>-3.9433509430262638E-6</v>
      </c>
      <c r="C2316">
        <v>-1.7417925140352651E-5</v>
      </c>
      <c r="D2316">
        <v>-2.376831434448391E-6</v>
      </c>
      <c r="E2316">
        <f t="shared" si="73"/>
        <v>-1.5665195085778728E-6</v>
      </c>
      <c r="F2316">
        <f t="shared" si="72"/>
        <v>39.725592046232428</v>
      </c>
    </row>
    <row r="2317" spans="1:6" x14ac:dyDescent="0.2">
      <c r="A2317" s="1">
        <v>23.15</v>
      </c>
      <c r="B2317">
        <v>-4.1147062337315212E-6</v>
      </c>
      <c r="C2317">
        <v>-1.685127582606256E-5</v>
      </c>
      <c r="D2317">
        <v>-2.531242741158537E-6</v>
      </c>
      <c r="E2317">
        <f t="shared" si="73"/>
        <v>-1.5834634925729842E-6</v>
      </c>
      <c r="F2317">
        <f t="shared" si="72"/>
        <v>38.483026554655929</v>
      </c>
    </row>
    <row r="2318" spans="1:6" x14ac:dyDescent="0.2">
      <c r="A2318" s="1">
        <v>23.16</v>
      </c>
      <c r="B2318">
        <v>-4.2803404279598786E-6</v>
      </c>
      <c r="C2318">
        <v>-1.627381739039922E-5</v>
      </c>
      <c r="D2318">
        <v>-2.6816334848962669E-6</v>
      </c>
      <c r="E2318">
        <f t="shared" si="73"/>
        <v>-1.5987069430636117E-6</v>
      </c>
      <c r="F2318">
        <f t="shared" si="72"/>
        <v>37.34999516908978</v>
      </c>
    </row>
    <row r="2319" spans="1:6" x14ac:dyDescent="0.2">
      <c r="A2319" s="1">
        <v>23.17</v>
      </c>
      <c r="B2319">
        <v>-4.4401487873790118E-6</v>
      </c>
      <c r="C2319">
        <v>-1.5686221003537978E-5</v>
      </c>
      <c r="D2319">
        <v>-2.8278986912127849E-6</v>
      </c>
      <c r="E2319">
        <f t="shared" si="73"/>
        <v>-1.6122500961662269E-6</v>
      </c>
      <c r="F2319">
        <f t="shared" si="72"/>
        <v>36.31072230617584</v>
      </c>
    </row>
    <row r="2320" spans="1:6" x14ac:dyDescent="0.2">
      <c r="A2320" s="1">
        <v>23.18</v>
      </c>
      <c r="B2320">
        <v>-4.5940333020186808E-6</v>
      </c>
      <c r="C2320">
        <v>-1.508916105235928E-5</v>
      </c>
      <c r="D2320">
        <v>-2.9699384498996182E-6</v>
      </c>
      <c r="E2320">
        <f t="shared" si="73"/>
        <v>-1.6240948521190626E-6</v>
      </c>
      <c r="F2320">
        <f t="shared" si="72"/>
        <v>35.352265544209551</v>
      </c>
    </row>
    <row r="2321" spans="1:6" x14ac:dyDescent="0.2">
      <c r="A2321" s="1">
        <v>23.19</v>
      </c>
      <c r="B2321">
        <v>-4.7419027189832284E-6</v>
      </c>
      <c r="C2321">
        <v>-1.4483314450219169E-5</v>
      </c>
      <c r="D2321">
        <v>-3.1076579604412901E-6</v>
      </c>
      <c r="E2321">
        <f t="shared" si="73"/>
        <v>-1.6342447585419384E-6</v>
      </c>
      <c r="F2321">
        <f t="shared" si="72"/>
        <v>34.463903107914398</v>
      </c>
    </row>
    <row r="2322" spans="1:6" x14ac:dyDescent="0.2">
      <c r="A2322" s="1">
        <v>23.2</v>
      </c>
      <c r="B2322">
        <v>-4.8836725642832643E-6</v>
      </c>
      <c r="C2322">
        <v>-1.38693599511216E-5</v>
      </c>
      <c r="D2322">
        <v>-3.2409675720515912E-6</v>
      </c>
      <c r="E2322">
        <f t="shared" si="73"/>
        <v>-1.6427049922316731E-6</v>
      </c>
      <c r="F2322">
        <f t="shared" si="72"/>
        <v>33.63667343805141</v>
      </c>
    </row>
    <row r="2323" spans="1:6" x14ac:dyDescent="0.2">
      <c r="A2323" s="1">
        <v>23.21</v>
      </c>
      <c r="B2323">
        <v>-5.0192651578337084E-6</v>
      </c>
      <c r="C2323">
        <v>-1.3247977468918451E-5</v>
      </c>
      <c r="D2323">
        <v>-3.3697828183140231E-6</v>
      </c>
      <c r="E2323">
        <f t="shared" si="73"/>
        <v>-1.6494823395196852E-6</v>
      </c>
      <c r="F2323">
        <f t="shared" si="72"/>
        <v>32.863024519541305</v>
      </c>
    </row>
    <row r="2324" spans="1:6" x14ac:dyDescent="0.2">
      <c r="A2324" s="1">
        <v>23.22</v>
      </c>
      <c r="B2324">
        <v>-5.148609621671511E-6</v>
      </c>
      <c r="C2324">
        <v>-1.2619847402151459E-5</v>
      </c>
      <c r="D2324">
        <v>-3.4940244464433098E-6</v>
      </c>
      <c r="E2324">
        <f t="shared" si="73"/>
        <v>-1.6545851752282012E-6</v>
      </c>
      <c r="F2324">
        <f t="shared" si="72"/>
        <v>32.136543587684855</v>
      </c>
    </row>
    <row r="2325" spans="1:6" x14ac:dyDescent="0.2">
      <c r="A2325" s="1">
        <v>23.23</v>
      </c>
      <c r="B2325">
        <v>-5.2716418814525488E-6</v>
      </c>
      <c r="C2325">
        <v>-1.198564996513911E-5</v>
      </c>
      <c r="D2325">
        <v>-3.6136184411983742E-6</v>
      </c>
      <c r="E2325">
        <f t="shared" si="73"/>
        <v>-1.6580234402541746E-6</v>
      </c>
      <c r="F2325">
        <f t="shared" si="72"/>
        <v>31.451746486946924</v>
      </c>
    </row>
    <row r="2326" spans="1:6" x14ac:dyDescent="0.2">
      <c r="A2326" s="1">
        <v>23.24</v>
      </c>
      <c r="B2326">
        <v>-5.3883046612930577E-6</v>
      </c>
      <c r="C2326">
        <v>-1.134606452589906E-5</v>
      </c>
      <c r="D2326">
        <v>-3.728496043473857E-6</v>
      </c>
      <c r="E2326">
        <f t="shared" si="73"/>
        <v>-1.6598086178192007E-6</v>
      </c>
      <c r="F2326">
        <f t="shared" si="72"/>
        <v>30.803911845268384</v>
      </c>
    </row>
    <row r="2327" spans="1:6" x14ac:dyDescent="0.2">
      <c r="A2327" s="1">
        <v>23.25</v>
      </c>
      <c r="B2327">
        <v>-5.4985474720268944E-6</v>
      </c>
      <c r="C2327">
        <v>-1.070176895148438E-5</v>
      </c>
      <c r="D2327">
        <v>-3.8385937636097556E-6</v>
      </c>
      <c r="E2327">
        <f t="shared" si="73"/>
        <v>-1.6599537084171387E-6</v>
      </c>
      <c r="F2327">
        <f t="shared" si="72"/>
        <v>30.188949297281241</v>
      </c>
    </row>
    <row r="2328" spans="1:6" x14ac:dyDescent="0.2">
      <c r="A2328" s="1">
        <v>23.26</v>
      </c>
      <c r="B2328">
        <v>-5.6023265929555849E-6</v>
      </c>
      <c r="C2328">
        <v>-1.005343896129882E-5</v>
      </c>
      <c r="D2328">
        <v>-3.9438533894572113E-6</v>
      </c>
      <c r="E2328">
        <f t="shared" si="73"/>
        <v>-1.6584732034983736E-6</v>
      </c>
      <c r="F2328">
        <f t="shared" si="72"/>
        <v>29.603293845520405</v>
      </c>
    </row>
    <row r="2329" spans="1:6" x14ac:dyDescent="0.2">
      <c r="A2329" s="1">
        <v>23.27</v>
      </c>
      <c r="B2329">
        <v>-5.6996050471737297E-6</v>
      </c>
      <c r="C2329">
        <v>-9.4017474889428472E-6</v>
      </c>
      <c r="D2329">
        <v>-4.044221989247322E-6</v>
      </c>
      <c r="E2329">
        <f t="shared" si="73"/>
        <v>-1.6553830579264077E-6</v>
      </c>
      <c r="F2329">
        <f t="shared" si="72"/>
        <v>29.043820479232409</v>
      </c>
    </row>
    <row r="2330" spans="1:6" x14ac:dyDescent="0.2">
      <c r="A2330" s="1">
        <v>23.28</v>
      </c>
      <c r="B2330">
        <v>-5.7903525705577663E-6</v>
      </c>
      <c r="C2330">
        <v>-8.7473640531284528E-6</v>
      </c>
      <c r="D2330">
        <v>-4.1396519093123488E-6</v>
      </c>
      <c r="E2330">
        <f t="shared" si="73"/>
        <v>-1.6507006612454175E-6</v>
      </c>
      <c r="F2330">
        <f t="shared" si="72"/>
        <v>28.507774632562842</v>
      </c>
    </row>
    <row r="2331" spans="1:6" x14ac:dyDescent="0.2">
      <c r="A2331" s="1">
        <v>23.29</v>
      </c>
      <c r="B2331">
        <v>-5.8745455745114154E-6</v>
      </c>
      <c r="C2331">
        <v>-8.0909541381865052E-6</v>
      </c>
      <c r="D2331">
        <v>-4.2301007667139988E-6</v>
      </c>
      <c r="E2331">
        <f t="shared" si="73"/>
        <v>-1.6444448077974166E-6</v>
      </c>
      <c r="F2331">
        <f t="shared" si="72"/>
        <v>27.992715129019739</v>
      </c>
    </row>
    <row r="2332" spans="1:6" x14ac:dyDescent="0.2">
      <c r="A2332" s="1">
        <v>23.3</v>
      </c>
      <c r="B2332">
        <v>-5.9521671025662896E-6</v>
      </c>
      <c r="C2332">
        <v>-7.4331785846758447E-6</v>
      </c>
      <c r="D2332">
        <v>-4.3155314368374332E-6</v>
      </c>
      <c r="E2332">
        <f t="shared" si="73"/>
        <v>-1.6366356657288564E-6</v>
      </c>
      <c r="F2332">
        <f t="shared" si="72"/>
        <v>27.496467043460814</v>
      </c>
    </row>
    <row r="2333" spans="1:6" x14ac:dyDescent="0.2">
      <c r="A2333" s="1">
        <v>23.31</v>
      </c>
      <c r="B2333">
        <v>-6.0232067809411703E-6</v>
      </c>
      <c r="C2333">
        <v>-6.7746929905883769E-6</v>
      </c>
      <c r="D2333">
        <v>-4.3959120360142612E-6</v>
      </c>
      <c r="E2333">
        <f t="shared" si="73"/>
        <v>-1.6272947449269091E-6</v>
      </c>
      <c r="F2333">
        <f t="shared" si="72"/>
        <v>27.017082496255128</v>
      </c>
    </row>
    <row r="2334" spans="1:6" x14ac:dyDescent="0.2">
      <c r="A2334" s="1">
        <v>23.32</v>
      </c>
      <c r="B2334">
        <v>-6.0876607631683099E-6</v>
      </c>
      <c r="C2334">
        <v>-6.1161471236291961E-6</v>
      </c>
      <c r="D2334">
        <v>-4.4712158992419209E-6</v>
      </c>
      <c r="E2334">
        <f t="shared" si="73"/>
        <v>-1.616444863926389E-6</v>
      </c>
      <c r="F2334">
        <f t="shared" si="72"/>
        <v>26.552807832299674</v>
      </c>
    </row>
    <row r="2335" spans="1:6" x14ac:dyDescent="0.2">
      <c r="A2335" s="1">
        <v>23.33</v>
      </c>
      <c r="B2335">
        <v>-6.1455316688998581E-6</v>
      </c>
      <c r="C2335">
        <v>-5.4581843450351527E-6</v>
      </c>
      <c r="D2335">
        <v>-4.5414215530700699E-6</v>
      </c>
      <c r="E2335">
        <f t="shared" si="73"/>
        <v>-1.6041101158297882E-6</v>
      </c>
      <c r="F2335">
        <f t="shared" si="72"/>
        <v>26.102055969340533</v>
      </c>
    </row>
    <row r="2336" spans="1:6" x14ac:dyDescent="0.2">
      <c r="A2336" s="1">
        <v>23.34</v>
      </c>
      <c r="B2336">
        <v>-6.1968285170120326E-6</v>
      </c>
      <c r="C2336">
        <v>-4.8014410453794428E-6</v>
      </c>
      <c r="D2336">
        <v>-4.6065126837307152E-6</v>
      </c>
      <c r="E2336">
        <f t="shared" si="73"/>
        <v>-1.5903158332813174E-6</v>
      </c>
      <c r="F2336">
        <f t="shared" si="72"/>
        <v>25.663382953319658</v>
      </c>
    </row>
    <row r="2337" spans="1:6" x14ac:dyDescent="0.2">
      <c r="A2337" s="1">
        <v>23.35</v>
      </c>
      <c r="B2337">
        <v>-6.2415666531290706E-6</v>
      </c>
      <c r="C2337">
        <v>-4.1465460927936224E-6</v>
      </c>
      <c r="D2337">
        <v>-4.6664781005897296E-6</v>
      </c>
      <c r="E2337">
        <f t="shared" si="73"/>
        <v>-1.575088552539341E-6</v>
      </c>
      <c r="F2337">
        <f t="shared" si="72"/>
        <v>25.23546795338163</v>
      </c>
    </row>
    <row r="2338" spans="1:6" x14ac:dyDescent="0.2">
      <c r="A2338" s="1">
        <v>23.36</v>
      </c>
      <c r="B2338">
        <v>-6.2797676716932233E-6</v>
      </c>
      <c r="C2338">
        <v>-3.4941202940220388E-6</v>
      </c>
      <c r="D2338">
        <v>-4.7213116950037267E-6</v>
      </c>
      <c r="E2338">
        <f t="shared" si="73"/>
        <v>-1.5584559766894966E-6</v>
      </c>
      <c r="F2338">
        <f t="shared" si="72"/>
        <v>24.817096080073416</v>
      </c>
    </row>
    <row r="2339" spans="1:6" x14ac:dyDescent="0.2">
      <c r="A2339" s="1">
        <v>23.37</v>
      </c>
      <c r="B2339">
        <v>-6.3114593327111196E-6</v>
      </c>
      <c r="C2339">
        <v>-2.8447758687070341E-6</v>
      </c>
      <c r="D2339">
        <v>-4.7710123946681781E-6</v>
      </c>
      <c r="E2339">
        <f t="shared" si="73"/>
        <v>-1.5404469380429415E-6</v>
      </c>
      <c r="F2339">
        <f t="shared" si="72"/>
        <v>24.407143527949103</v>
      </c>
    </row>
    <row r="2340" spans="1:6" x14ac:dyDescent="0.2">
      <c r="A2340" s="1">
        <v>23.38</v>
      </c>
      <c r="B2340">
        <v>-6.3366754733107494E-6</v>
      </c>
      <c r="C2340">
        <v>-2.199115937286378E-6</v>
      </c>
      <c r="D2340">
        <v>-4.8155841135472311E-6</v>
      </c>
      <c r="E2340">
        <f t="shared" si="73"/>
        <v>-1.5210913597635183E-6</v>
      </c>
      <c r="F2340">
        <f t="shared" si="72"/>
        <v>24.004564635985489</v>
      </c>
    </row>
    <row r="2341" spans="1:6" x14ac:dyDescent="0.2">
      <c r="A2341" s="1">
        <v>23.39</v>
      </c>
      <c r="B2341">
        <v>-6.3554559142469774E-6</v>
      </c>
      <c r="C2341">
        <v>-1.557734022867315E-6</v>
      </c>
      <c r="D2341">
        <v>-4.8550356974782148E-6</v>
      </c>
      <c r="E2341">
        <f t="shared" si="73"/>
        <v>-1.5004202167687626E-6</v>
      </c>
      <c r="F2341">
        <f t="shared" si="72"/>
        <v>23.608380531840083</v>
      </c>
    </row>
    <row r="2342" spans="1:6" x14ac:dyDescent="0.2">
      <c r="A2342" s="1">
        <v>23.4</v>
      </c>
      <c r="B2342">
        <v>-6.3678463614971679E-6</v>
      </c>
      <c r="C2342">
        <v>-9.2121356742434577E-7</v>
      </c>
      <c r="D2342">
        <v>-4.8893808655477572E-6</v>
      </c>
      <c r="E2342">
        <f t="shared" si="73"/>
        <v>-1.4784654959494106E-6</v>
      </c>
      <c r="F2342">
        <f t="shared" si="72"/>
        <v>23.217669083363425</v>
      </c>
    </row>
    <row r="2343" spans="1:6" x14ac:dyDescent="0.2">
      <c r="A2343" s="1">
        <v>23.41</v>
      </c>
      <c r="B2343">
        <v>-6.3738983030917612E-6</v>
      </c>
      <c r="C2343">
        <v>-2.9012746265042318E-7</v>
      </c>
      <c r="D2343">
        <v>-4.9186381473390429E-6</v>
      </c>
      <c r="E2343">
        <f t="shared" si="73"/>
        <v>-1.4552601557527182E-6</v>
      </c>
      <c r="F2343">
        <f t="shared" si="72"/>
        <v>22.83155592625036</v>
      </c>
    </row>
    <row r="2344" spans="1:6" x14ac:dyDescent="0.2">
      <c r="A2344" s="1">
        <v>23.42</v>
      </c>
      <c r="B2344">
        <v>-6.3736689013279494E-6</v>
      </c>
      <c r="C2344">
        <v>3.3496240422633431E-7</v>
      </c>
      <c r="D2344">
        <v>-4.9428308161530067E-6</v>
      </c>
      <c r="E2344">
        <f t="shared" si="73"/>
        <v>-1.4308380851749427E-6</v>
      </c>
      <c r="F2344">
        <f t="shared" si="72"/>
        <v>22.449206372750687</v>
      </c>
    </row>
    <row r="2345" spans="1:6" x14ac:dyDescent="0.2">
      <c r="A2345" s="1">
        <v>23.43</v>
      </c>
      <c r="B2345">
        <v>-6.3672208805175788E-6</v>
      </c>
      <c r="C2345">
        <v>9.5350558936602814E-7</v>
      </c>
      <c r="D2345">
        <v>-4.9619868183091564E-6</v>
      </c>
      <c r="E2345">
        <f t="shared" si="73"/>
        <v>-1.4052340622084224E-6</v>
      </c>
      <c r="F2345">
        <f t="shared" si="72"/>
        <v>22.069818034869144</v>
      </c>
    </row>
    <row r="2346" spans="1:6" x14ac:dyDescent="0.2">
      <c r="A2346" s="1">
        <v>23.44</v>
      </c>
      <c r="B2346">
        <v>-6.3546224104232749E-6</v>
      </c>
      <c r="C2346">
        <v>1.564963515703896E-6</v>
      </c>
      <c r="D2346">
        <v>-4.9761386986340906E-6</v>
      </c>
      <c r="E2346">
        <f t="shared" si="73"/>
        <v>-1.3784837117891843E-6</v>
      </c>
      <c r="F2346">
        <f t="shared" ref="F2346:F2409" si="74">E2346/B2346*100</f>
        <v>21.692614017917155</v>
      </c>
    </row>
    <row r="2347" spans="1:6" x14ac:dyDescent="0.2">
      <c r="A2347" s="1">
        <v>23.45</v>
      </c>
      <c r="B2347">
        <v>-6.3359469855394696E-6</v>
      </c>
      <c r="C2347">
        <v>2.1688098805421131E-6</v>
      </c>
      <c r="D2347">
        <v>-4.9853235222489446E-6</v>
      </c>
      <c r="E2347">
        <f t="shared" si="73"/>
        <v>-1.350623463290525E-6</v>
      </c>
      <c r="F2347">
        <f t="shared" si="74"/>
        <v>21.316836557708779</v>
      </c>
    </row>
    <row r="2348" spans="1:6" x14ac:dyDescent="0.2">
      <c r="A2348" s="1">
        <v>23.46</v>
      </c>
      <c r="B2348">
        <v>-6.3112733003774973E-6</v>
      </c>
      <c r="C2348">
        <v>2.7645310471058139E-6</v>
      </c>
      <c r="D2348">
        <v>-4.9895827927688E-6</v>
      </c>
      <c r="E2348">
        <f t="shared" si="73"/>
        <v>-1.3216905076086973E-6</v>
      </c>
      <c r="F2348">
        <f t="shared" si="74"/>
        <v>20.94174098798166</v>
      </c>
    </row>
    <row r="2349" spans="1:6" x14ac:dyDescent="0.2">
      <c r="A2349" s="1">
        <v>23.47</v>
      </c>
      <c r="B2349">
        <v>-6.2806851209162339E-6</v>
      </c>
      <c r="C2349">
        <v>3.351626419840734E-6</v>
      </c>
      <c r="D2349">
        <v>-4.9889623670300768E-6</v>
      </c>
      <c r="E2349">
        <f t="shared" si="73"/>
        <v>-1.2917227538861571E-6</v>
      </c>
      <c r="F2349">
        <f t="shared" si="74"/>
        <v>20.566589934343327</v>
      </c>
    </row>
    <row r="2350" spans="1:6" x14ac:dyDescent="0.2">
      <c r="A2350" s="1">
        <v>23.48</v>
      </c>
      <c r="B2350">
        <v>-6.2442711523819272E-6</v>
      </c>
      <c r="C2350">
        <v>3.9296088032479311E-6</v>
      </c>
      <c r="D2350">
        <v>-4.9835123664635159E-6</v>
      </c>
      <c r="E2350">
        <f t="shared" si="73"/>
        <v>-1.2607587859184113E-6</v>
      </c>
      <c r="F2350">
        <f t="shared" si="74"/>
        <v>20.190647637674811</v>
      </c>
    </row>
    <row r="2351" spans="1:6" x14ac:dyDescent="0.2">
      <c r="A2351" s="1">
        <v>23.49</v>
      </c>
      <c r="B2351">
        <v>-6.2021249035227664E-6</v>
      </c>
      <c r="C2351">
        <v>4.4980047440691664E-6</v>
      </c>
      <c r="D2351">
        <v>-4.9732870852329628E-6</v>
      </c>
      <c r="E2351">
        <f t="shared" si="73"/>
        <v>-1.2288378182898036E-6</v>
      </c>
      <c r="F2351">
        <f t="shared" si="74"/>
        <v>19.813174313723216</v>
      </c>
    </row>
    <row r="2352" spans="1:6" x14ac:dyDescent="0.2">
      <c r="A2352" s="1">
        <v>23.5</v>
      </c>
      <c r="B2352">
        <v>-6.1543445475455608E-6</v>
      </c>
      <c r="C2352">
        <v>5.0563548566546236E-6</v>
      </c>
      <c r="D2352">
        <v>-4.958344895261565E-6</v>
      </c>
      <c r="E2352">
        <f t="shared" si="73"/>
        <v>-1.1959996522839958E-6</v>
      </c>
      <c r="F2352">
        <f t="shared" si="74"/>
        <v>19.433420456788973</v>
      </c>
    </row>
    <row r="2353" spans="1:6" x14ac:dyDescent="0.2">
      <c r="A2353" s="1">
        <v>23.51</v>
      </c>
      <c r="B2353">
        <v>-6.1010327798834572E-6</v>
      </c>
      <c r="C2353">
        <v>5.6042141313627387E-6</v>
      </c>
      <c r="D2353">
        <v>-4.9387481482692417E-6</v>
      </c>
      <c r="E2353">
        <f t="shared" si="73"/>
        <v>-1.1622846316142155E-6</v>
      </c>
      <c r="F2353">
        <f t="shared" si="74"/>
        <v>19.050620993982228</v>
      </c>
    </row>
    <row r="2354" spans="1:6" x14ac:dyDescent="0.2">
      <c r="A2354" s="1">
        <v>23.52</v>
      </c>
      <c r="B2354">
        <v>-6.0422966729650623E-6</v>
      </c>
      <c r="C2354">
        <v>6.1411522258599591E-6</v>
      </c>
      <c r="D2354">
        <v>-4.9145630749465881E-6</v>
      </c>
      <c r="E2354">
        <f t="shared" si="73"/>
        <v>-1.1277335980184741E-6</v>
      </c>
      <c r="F2354">
        <f t="shared" si="74"/>
        <v>18.663989192458423</v>
      </c>
    </row>
    <row r="2355" spans="1:6" x14ac:dyDescent="0.2">
      <c r="A2355" s="1">
        <v>23.53</v>
      </c>
      <c r="B2355">
        <v>-5.9782475281565472E-6</v>
      </c>
      <c r="C2355">
        <v>6.6667537392062731E-6</v>
      </c>
      <c r="D2355">
        <v>-4.8858596813920101E-6</v>
      </c>
      <c r="E2355">
        <f t="shared" si="73"/>
        <v>-1.0923878467645371E-6</v>
      </c>
      <c r="F2355">
        <f t="shared" si="74"/>
        <v>18.272710215152063</v>
      </c>
    </row>
    <row r="2356" spans="1:6" x14ac:dyDescent="0.2">
      <c r="A2356" s="1">
        <v>23.54</v>
      </c>
      <c r="B2356">
        <v>-5.9090007250493766E-6</v>
      </c>
      <c r="C2356">
        <v>7.1806184686302662E-6</v>
      </c>
      <c r="D2356">
        <v>-4.8527116429403758E-6</v>
      </c>
      <c r="E2356">
        <f t="shared" si="73"/>
        <v>-1.0562890821090008E-6</v>
      </c>
      <c r="F2356">
        <f t="shared" si="74"/>
        <v>17.875934210520413</v>
      </c>
    </row>
    <row r="2357" spans="1:6" x14ac:dyDescent="0.2">
      <c r="A2357" s="1">
        <v>23.55</v>
      </c>
      <c r="B2357">
        <v>-5.8346755682671768E-6</v>
      </c>
      <c r="C2357">
        <v>7.6823616489153353E-6</v>
      </c>
      <c r="D2357">
        <v>-4.8151961955123007E-6</v>
      </c>
      <c r="E2357">
        <f t="shared" si="73"/>
        <v>-1.019479372754876E-6</v>
      </c>
      <c r="F2357">
        <f t="shared" si="74"/>
        <v>17.472768808251807</v>
      </c>
    </row>
    <row r="2358" spans="1:6" x14ac:dyDescent="0.2">
      <c r="A2358" s="1">
        <v>23.56</v>
      </c>
      <c r="B2358">
        <v>-5.7553951319659422E-6</v>
      </c>
      <c r="C2358">
        <v>8.1716141743364294E-6</v>
      </c>
      <c r="D2358">
        <v>-4.773394024614964E-6</v>
      </c>
      <c r="E2358">
        <f t="shared" si="73"/>
        <v>-9.8200110735097824E-7</v>
      </c>
      <c r="F2358">
        <f t="shared" si="74"/>
        <v>17.062270875145696</v>
      </c>
    </row>
    <row r="2359" spans="1:6" x14ac:dyDescent="0.2">
      <c r="A2359" s="1">
        <v>23.57</v>
      </c>
      <c r="B2359">
        <v>-5.6712861022023087E-6</v>
      </c>
      <c r="C2359">
        <v>8.6480228031043272E-6</v>
      </c>
      <c r="D2359">
        <v>-4.727389152125307E-6</v>
      </c>
      <c r="E2359">
        <f t="shared" si="73"/>
        <v>-9.4389695007700178E-7</v>
      </c>
      <c r="F2359">
        <f t="shared" si="74"/>
        <v>16.643437362655042</v>
      </c>
    </row>
    <row r="2360" spans="1:6" x14ac:dyDescent="0.2">
      <c r="A2360" s="1">
        <v>23.58</v>
      </c>
      <c r="B2360">
        <v>-5.5824786173449628E-6</v>
      </c>
      <c r="C2360">
        <v>9.1112503442919559E-6</v>
      </c>
      <c r="D2360">
        <v>-4.6772688209885502E-6</v>
      </c>
      <c r="E2360">
        <f t="shared" si="73"/>
        <v>-9.0520979635641261E-7</v>
      </c>
      <c r="F2360">
        <f t="shared" si="74"/>
        <v>16.215195048735037</v>
      </c>
    </row>
    <row r="2361" spans="1:6" x14ac:dyDescent="0.2">
      <c r="A2361" s="1">
        <v>23.59</v>
      </c>
      <c r="B2361">
        <v>-5.4891061067044151E-6</v>
      </c>
      <c r="C2361">
        <v>9.5609758272346198E-6</v>
      </c>
      <c r="D2361">
        <v>-4.6231233779642786E-6</v>
      </c>
      <c r="E2361">
        <f t="shared" si="73"/>
        <v>-8.6598272874013641E-7</v>
      </c>
      <c r="F2361">
        <f t="shared" si="74"/>
        <v>15.776388940312556</v>
      </c>
    </row>
    <row r="2362" spans="1:6" x14ac:dyDescent="0.2">
      <c r="A2362" s="1">
        <v>23.6</v>
      </c>
      <c r="B2362">
        <v>-5.3913051275563728E-6</v>
      </c>
      <c r="C2362">
        <v>9.996894653413175E-6</v>
      </c>
      <c r="D2362">
        <v>-4.5650461545540094E-6</v>
      </c>
      <c r="E2362">
        <f t="shared" si="73"/>
        <v>-8.262589730023634E-7</v>
      </c>
      <c r="F2362">
        <f t="shared" si="74"/>
        <v>15.325769056904928</v>
      </c>
    </row>
    <row r="2363" spans="1:6" x14ac:dyDescent="0.2">
      <c r="A2363" s="1">
        <v>23.61</v>
      </c>
      <c r="B2363">
        <v>-5.2892152007337654E-6</v>
      </c>
      <c r="C2363">
        <v>1.041871873084622E-5</v>
      </c>
      <c r="D2363">
        <v>-4.5031333462440283E-6</v>
      </c>
      <c r="E2363">
        <f t="shared" si="73"/>
        <v>-7.860818544897371E-7</v>
      </c>
      <c r="F2363">
        <f t="shared" si="74"/>
        <v>14.861975258270549</v>
      </c>
    </row>
    <row r="2364" spans="1:6" x14ac:dyDescent="0.2">
      <c r="A2364" s="1">
        <v>23.62</v>
      </c>
      <c r="B2364">
        <v>-5.1829786449621272E-6</v>
      </c>
      <c r="C2364">
        <v>1.082617659103414E-5</v>
      </c>
      <c r="D2364">
        <v>-4.4374838901973672E-6</v>
      </c>
      <c r="E2364">
        <f t="shared" si="73"/>
        <v>-7.4549475476475992E-7</v>
      </c>
      <c r="F2364">
        <f t="shared" si="74"/>
        <v>14.383519706170954</v>
      </c>
    </row>
    <row r="2365" spans="1:6" x14ac:dyDescent="0.2">
      <c r="A2365" s="1">
        <v>23.63</v>
      </c>
      <c r="B2365">
        <v>-5.0727404101125499E-6</v>
      </c>
      <c r="C2365">
        <v>1.1219013488514551E-5</v>
      </c>
      <c r="D2365">
        <v>-4.3681993415298564E-6</v>
      </c>
      <c r="E2365">
        <f t="shared" si="73"/>
        <v>-7.0454106858269354E-7</v>
      </c>
      <c r="F2365">
        <f t="shared" si="74"/>
        <v>13.888766458030952</v>
      </c>
    </row>
    <row r="2366" spans="1:6" x14ac:dyDescent="0.2">
      <c r="A2366" s="1">
        <v>23.64</v>
      </c>
      <c r="B2366">
        <v>-4.9586479095456979E-6</v>
      </c>
      <c r="C2366">
        <v>1.159699148310486E-5</v>
      </c>
      <c r="D2366">
        <v>-4.2953837483035176E-6</v>
      </c>
      <c r="E2366">
        <f t="shared" si="73"/>
        <v>-6.6326416124218025E-7</v>
      </c>
      <c r="F2366">
        <f t="shared" si="74"/>
        <v>13.375907572815496</v>
      </c>
    </row>
    <row r="2367" spans="1:6" x14ac:dyDescent="0.2">
      <c r="A2367" s="1">
        <v>23.65</v>
      </c>
      <c r="B2367">
        <v>-4.8408508517195996E-6</v>
      </c>
      <c r="C2367">
        <v>1.195988950492407E-5</v>
      </c>
      <c r="D2367">
        <v>-4.2191435253728251E-6</v>
      </c>
      <c r="E2367">
        <f t="shared" si="73"/>
        <v>-6.2170732634677446E-7</v>
      </c>
      <c r="F2367">
        <f t="shared" si="74"/>
        <v>12.84293495896341</v>
      </c>
    </row>
    <row r="2368" spans="1:6" x14ac:dyDescent="0.2">
      <c r="A2368" s="1">
        <v>23.66</v>
      </c>
      <c r="B2368">
        <v>-4.7195010712328769E-6</v>
      </c>
      <c r="C2368">
        <v>1.230750340230166E-5</v>
      </c>
      <c r="D2368">
        <v>-4.1395873272163826E-6</v>
      </c>
      <c r="E2368">
        <f t="shared" si="73"/>
        <v>-5.7991374401649431E-7</v>
      </c>
      <c r="F2368">
        <f t="shared" si="74"/>
        <v>12.28760700047904</v>
      </c>
    </row>
    <row r="2369" spans="1:6" x14ac:dyDescent="0.2">
      <c r="A2369" s="1">
        <v>23.67</v>
      </c>
      <c r="B2369">
        <v>-4.5947523594739396E-6</v>
      </c>
      <c r="C2369">
        <v>1.2639645972697031E-5</v>
      </c>
      <c r="D2369">
        <v>-4.056825919888604E-6</v>
      </c>
      <c r="E2369">
        <f t="shared" si="73"/>
        <v>-5.3792643958533561E-7</v>
      </c>
      <c r="F2369">
        <f t="shared" si="74"/>
        <v>11.707408745896453</v>
      </c>
    </row>
    <row r="2370" spans="1:6" x14ac:dyDescent="0.2">
      <c r="A2370" s="1">
        <v>23.68</v>
      </c>
      <c r="B2370">
        <v>-4.4667602950453677E-6</v>
      </c>
      <c r="C2370">
        <v>1.2956146976768451E-5</v>
      </c>
      <c r="D2370">
        <v>-3.970972052223989E-6</v>
      </c>
      <c r="E2370">
        <f t="shared" si="73"/>
        <v>-4.9578824282137875E-7</v>
      </c>
      <c r="F2370">
        <f t="shared" si="74"/>
        <v>11.099504116469342</v>
      </c>
    </row>
    <row r="2371" spans="1:6" x14ac:dyDescent="0.2">
      <c r="A2371" s="1">
        <v>23.69</v>
      </c>
      <c r="B2371">
        <v>-4.3356820741312086E-6</v>
      </c>
      <c r="C2371">
        <v>1.3256853135745331E-5</v>
      </c>
      <c r="D2371">
        <v>-3.8821403264264604E-6</v>
      </c>
      <c r="E2371">
        <f t="shared" ref="E2371:E2434" si="75">B2371-D2371</f>
        <v>-4.5354174770474825E-7</v>
      </c>
      <c r="F2371">
        <f t="shared" si="74"/>
        <v>10.46067815744146</v>
      </c>
    </row>
    <row r="2372" spans="1:6" x14ac:dyDescent="0.2">
      <c r="A2372" s="1">
        <v>23.7</v>
      </c>
      <c r="B2372">
        <v>-4.2016763409733527E-6</v>
      </c>
      <c r="C2372">
        <v>1.354162811227268E-5</v>
      </c>
      <c r="D2372">
        <v>-3.7904470681755321E-6</v>
      </c>
      <c r="E2372">
        <f t="shared" si="75"/>
        <v>-4.1122927279782061E-7</v>
      </c>
      <c r="F2372">
        <f t="shared" si="74"/>
        <v>9.7872667817758661</v>
      </c>
    </row>
    <row r="2373" spans="1:6" x14ac:dyDescent="0.2">
      <c r="A2373" s="1">
        <v>23.71</v>
      </c>
      <c r="B2373">
        <v>-4.0649030186213372E-6</v>
      </c>
      <c r="C2373">
        <v>1.3810352474910739E-5</v>
      </c>
      <c r="D2373">
        <v>-3.6960101963800251E-6</v>
      </c>
      <c r="E2373">
        <f t="shared" si="75"/>
        <v>-3.6889282224131205E-7</v>
      </c>
      <c r="F2373">
        <f t="shared" si="74"/>
        <v>9.0750706856083045</v>
      </c>
    </row>
    <row r="2374" spans="1:6" x14ac:dyDescent="0.2">
      <c r="A2374" s="1">
        <v>23.72</v>
      </c>
      <c r="B2374">
        <v>-3.9255231401180633E-6</v>
      </c>
      <c r="C2374">
        <v>1.406292364648718E-5</v>
      </c>
      <c r="D2374">
        <v>-3.598949092709292E-6</v>
      </c>
      <c r="E2374">
        <f t="shared" si="75"/>
        <v>-3.2657404740877128E-7</v>
      </c>
      <c r="F2374">
        <f t="shared" si="74"/>
        <v>8.3192490720854408</v>
      </c>
    </row>
    <row r="2375" spans="1:6" x14ac:dyDescent="0.2">
      <c r="A2375" s="1">
        <v>23.73</v>
      </c>
      <c r="B2375">
        <v>-3.783698680281855E-6</v>
      </c>
      <c r="C2375">
        <v>1.429925583651288E-5</v>
      </c>
      <c r="D2375">
        <v>-3.4993844710304758E-6</v>
      </c>
      <c r="E2375">
        <f t="shared" si="75"/>
        <v>-2.8431420925137921E-7</v>
      </c>
      <c r="F2375">
        <f t="shared" si="74"/>
        <v>7.5141873937540948</v>
      </c>
    </row>
    <row r="2376" spans="1:6" x14ac:dyDescent="0.2">
      <c r="A2376" s="1">
        <v>23.74</v>
      </c>
      <c r="B2376">
        <v>-3.6395923882431139E-6</v>
      </c>
      <c r="C2376">
        <v>1.451927995788589E-5</v>
      </c>
      <c r="D2376">
        <v>-3.397438246879536E-6</v>
      </c>
      <c r="E2376">
        <f t="shared" si="75"/>
        <v>-2.4215414136357785E-7</v>
      </c>
      <c r="F2376">
        <f t="shared" si="74"/>
        <v>6.6533313495709692</v>
      </c>
    </row>
    <row r="2377" spans="1:6" x14ac:dyDescent="0.2">
      <c r="A2377" s="1">
        <v>23.75</v>
      </c>
      <c r="B2377">
        <v>-3.4933676208915061E-6</v>
      </c>
      <c r="C2377">
        <v>1.4722943528121119E-5</v>
      </c>
      <c r="D2377">
        <v>-3.2932334070920388E-6</v>
      </c>
      <c r="E2377">
        <f t="shared" si="75"/>
        <v>-2.001342137994673E-7</v>
      </c>
      <c r="F2377">
        <f t="shared" si="74"/>
        <v>5.7289766070595549</v>
      </c>
    </row>
    <row r="2378" spans="1:6" x14ac:dyDescent="0.2">
      <c r="A2378" s="1">
        <v>23.76</v>
      </c>
      <c r="B2378">
        <v>-3.3451881773871851E-6</v>
      </c>
      <c r="C2378">
        <v>1.4910210555356229E-5</v>
      </c>
      <c r="D2378">
        <v>-3.1868938797185341E-6</v>
      </c>
      <c r="E2378">
        <f t="shared" si="75"/>
        <v>-1.5829429766865098E-7</v>
      </c>
      <c r="F2378">
        <f t="shared" si="74"/>
        <v>4.7319997941726966</v>
      </c>
    </row>
    <row r="2379" spans="1:6" x14ac:dyDescent="0.2">
      <c r="A2379" s="1">
        <v>23.77</v>
      </c>
      <c r="B2379">
        <v>-3.1952181348869899E-6</v>
      </c>
      <c r="C2379">
        <v>1.508106140939634E-5</v>
      </c>
      <c r="D2379">
        <v>-3.0785444043477849E-6</v>
      </c>
      <c r="E2379">
        <f t="shared" si="75"/>
        <v>-1.1667373053920495E-7</v>
      </c>
      <c r="F2379">
        <f t="shared" si="74"/>
        <v>3.6515106516610807</v>
      </c>
    </row>
    <row r="2380" spans="1:6" x14ac:dyDescent="0.2">
      <c r="A2380" s="1">
        <v>23.78</v>
      </c>
      <c r="B2380">
        <v>-3.0436216856338569E-6</v>
      </c>
      <c r="C2380">
        <v>1.52354926780725E-5</v>
      </c>
      <c r="D2380">
        <v>-2.9683104029592609E-6</v>
      </c>
      <c r="E2380">
        <f t="shared" si="75"/>
        <v>-7.5311282674596093E-8</v>
      </c>
      <c r="F2380">
        <f t="shared" si="74"/>
        <v>2.4743969669447261</v>
      </c>
    </row>
    <row r="2381" spans="1:6" x14ac:dyDescent="0.2">
      <c r="A2381" s="1">
        <v>23.79</v>
      </c>
      <c r="B2381">
        <v>-2.8905629755548879E-6</v>
      </c>
      <c r="C2381">
        <v>1.5373517009199941E-5</v>
      </c>
      <c r="D2381">
        <v>-2.8563178514248659E-6</v>
      </c>
      <c r="E2381">
        <f t="shared" si="75"/>
        <v>-3.4245124130021913E-8</v>
      </c>
      <c r="F2381">
        <f t="shared" si="74"/>
        <v>1.1847216068159885</v>
      </c>
    </row>
    <row r="2382" spans="1:6" x14ac:dyDescent="0.2">
      <c r="A2382" s="1">
        <v>23.8</v>
      </c>
      <c r="B2382">
        <v>-2.736205944510614E-6</v>
      </c>
      <c r="C2382">
        <v>1.5495162938433951E-5</v>
      </c>
      <c r="D2382">
        <v>-2.7426931517777319E-6</v>
      </c>
      <c r="E2382">
        <f t="shared" si="75"/>
        <v>6.4872072671179084E-9</v>
      </c>
      <c r="F2382">
        <f t="shared" si="74"/>
        <v>-0.23708768267726946</v>
      </c>
    </row>
    <row r="2383" spans="1:6" x14ac:dyDescent="0.2">
      <c r="A2383" s="1">
        <v>23.81</v>
      </c>
      <c r="B2383">
        <v>-2.5807141683349129E-6</v>
      </c>
      <c r="C2383">
        <v>1.560047470333151E-5</v>
      </c>
      <c r="D2383">
        <v>-2.6275630053642331E-6</v>
      </c>
      <c r="E2383">
        <f t="shared" si="75"/>
        <v>4.6848837029320194E-8</v>
      </c>
      <c r="F2383">
        <f t="shared" si="74"/>
        <v>-1.8153438921733533</v>
      </c>
    </row>
    <row r="2384" spans="1:6" x14ac:dyDescent="0.2">
      <c r="A2384" s="1">
        <v>23.82</v>
      </c>
      <c r="B2384">
        <v>-2.4242507028019779E-6</v>
      </c>
      <c r="C2384">
        <v>1.5689512043937519E-5</v>
      </c>
      <c r="D2384">
        <v>-2.5110542869930749E-6</v>
      </c>
      <c r="E2384">
        <f t="shared" si="75"/>
        <v>8.6803584191097026E-8</v>
      </c>
      <c r="F2384">
        <f t="shared" si="74"/>
        <v>-3.5806356203493475</v>
      </c>
    </row>
    <row r="2385" spans="1:6" x14ac:dyDescent="0.2">
      <c r="A2385" s="1">
        <v>23.83</v>
      </c>
      <c r="B2385">
        <v>-2.2669779296534189E-6</v>
      </c>
      <c r="C2385">
        <v>1.5762349990224322E-5</v>
      </c>
      <c r="D2385">
        <v>-2.3932939201934229E-6</v>
      </c>
      <c r="E2385">
        <f t="shared" si="75"/>
        <v>1.2631599054000399E-7</v>
      </c>
      <c r="F2385">
        <f t="shared" si="74"/>
        <v>-5.571999130989135</v>
      </c>
    </row>
    <row r="2386" spans="1:6" x14ac:dyDescent="0.2">
      <c r="A2386" s="1">
        <v>23.84</v>
      </c>
      <c r="B2386">
        <v>-2.109057404815303E-6</v>
      </c>
      <c r="C2386">
        <v>1.581907863672276E-5</v>
      </c>
      <c r="D2386">
        <v>-2.2744087536919599E-6</v>
      </c>
      <c r="E2386">
        <f t="shared" si="75"/>
        <v>1.6535134887665692E-7</v>
      </c>
      <c r="F2386">
        <f t="shared" si="74"/>
        <v>-7.8400591894338341</v>
      </c>
    </row>
    <row r="2387" spans="1:6" x14ac:dyDescent="0.2">
      <c r="A2387" s="1">
        <v>23.85</v>
      </c>
      <c r="B2387">
        <v>-1.9506497089314901E-6</v>
      </c>
      <c r="C2387">
        <v>1.58598029046922E-5</v>
      </c>
      <c r="D2387">
        <v>-2.154525439215192E-6</v>
      </c>
      <c r="E2387">
        <f t="shared" si="75"/>
        <v>2.0387573028370195E-7</v>
      </c>
      <c r="F2387">
        <f t="shared" si="74"/>
        <v>-10.451683321213997</v>
      </c>
    </row>
    <row r="2388" spans="1:6" x14ac:dyDescent="0.2">
      <c r="A2388" s="1">
        <v>23.86</v>
      </c>
      <c r="B2388">
        <v>-1.7919143003360759E-6</v>
      </c>
      <c r="C2388">
        <v>1.5884642292185711E-5</v>
      </c>
      <c r="D2388">
        <v>-2.033770310724128E-6</v>
      </c>
      <c r="E2388">
        <f t="shared" si="75"/>
        <v>2.4185601038805211E-7</v>
      </c>
      <c r="F2388">
        <f t="shared" si="74"/>
        <v>-13.497074628105354</v>
      </c>
    </row>
    <row r="2389" spans="1:6" x14ac:dyDescent="0.2">
      <c r="A2389" s="1">
        <v>23.87</v>
      </c>
      <c r="B2389">
        <v>-1.633009370584213E-6</v>
      </c>
      <c r="C2389">
        <v>1.5893730612374652E-5</v>
      </c>
      <c r="D2389">
        <v>-1.9122692651809111E-6</v>
      </c>
      <c r="E2389">
        <f t="shared" si="75"/>
        <v>2.7925989459669809E-7</v>
      </c>
      <c r="F2389">
        <f t="shared" si="74"/>
        <v>-17.100936444522187</v>
      </c>
    </row>
    <row r="2390" spans="1:6" x14ac:dyDescent="0.2">
      <c r="A2390" s="1">
        <v>23.88</v>
      </c>
      <c r="B2390">
        <v>-1.47409170265682E-6</v>
      </c>
      <c r="C2390">
        <v>1.5887215720505009E-5</v>
      </c>
      <c r="D2390">
        <v>-1.790147644950713E-6</v>
      </c>
      <c r="E2390">
        <f t="shared" si="75"/>
        <v>3.1605594229389299E-7</v>
      </c>
      <c r="F2390">
        <f t="shared" si="74"/>
        <v>-21.440724598357857</v>
      </c>
    </row>
    <row r="2391" spans="1:6" x14ac:dyDescent="0.2">
      <c r="A2391" s="1">
        <v>23.89</v>
      </c>
      <c r="B2391">
        <v>-1.3153165319510091E-6</v>
      </c>
      <c r="C2391">
        <v>1.586525922986505E-5</v>
      </c>
      <c r="D2391">
        <v>-1.667530121932935E-6</v>
      </c>
      <c r="E2391">
        <f t="shared" si="75"/>
        <v>3.5221358998192596E-7</v>
      </c>
      <c r="F2391">
        <f t="shared" si="74"/>
        <v>-26.777857757135276</v>
      </c>
    </row>
    <row r="2392" spans="1:6" x14ac:dyDescent="0.2">
      <c r="A2392" s="1">
        <v>23.9</v>
      </c>
      <c r="B2392">
        <v>-1.1568374101641591E-6</v>
      </c>
      <c r="C2392">
        <v>1.5828036217150869E-5</v>
      </c>
      <c r="D2392">
        <v>-1.5445405835197929E-6</v>
      </c>
      <c r="E2392">
        <f t="shared" si="75"/>
        <v>3.8770317335563386E-7</v>
      </c>
      <c r="F2392">
        <f t="shared" si="74"/>
        <v>-33.514059101928382</v>
      </c>
    </row>
    <row r="2393" spans="1:6" x14ac:dyDescent="0.2">
      <c r="A2393" s="1">
        <v>23.91</v>
      </c>
      <c r="B2393">
        <v>-9.9880607217571346E-7</v>
      </c>
      <c r="C2393">
        <v>1.5775734917622822E-5</v>
      </c>
      <c r="D2393">
        <v>-1.4213020204712789E-6</v>
      </c>
      <c r="E2393">
        <f t="shared" si="75"/>
        <v>4.2249594829556547E-7</v>
      </c>
      <c r="F2393">
        <f t="shared" si="74"/>
        <v>-42.300098093640592</v>
      </c>
    </row>
    <row r="2394" spans="1:6" x14ac:dyDescent="0.2">
      <c r="A2394" s="1">
        <v>23.92</v>
      </c>
      <c r="B2394">
        <v>-8.4137230602680015E-7</v>
      </c>
      <c r="C2394">
        <v>1.570855641045218E-5</v>
      </c>
      <c r="D2394">
        <v>-1.2979364167979339E-6</v>
      </c>
      <c r="E2394">
        <f t="shared" si="75"/>
        <v>4.5656411077113375E-7</v>
      </c>
      <c r="F2394">
        <f t="shared" si="74"/>
        <v>-54.264219002781253</v>
      </c>
    </row>
    <row r="2395" spans="1:6" x14ac:dyDescent="0.2">
      <c r="A2395" s="1">
        <v>23.93</v>
      </c>
      <c r="B2395">
        <v>-6.8468382609374735E-7</v>
      </c>
      <c r="C2395">
        <v>1.5626714294662382E-5</v>
      </c>
      <c r="D2395">
        <v>-1.174564641736735E-6</v>
      </c>
      <c r="E2395">
        <f t="shared" si="75"/>
        <v>4.8988081564298762E-7</v>
      </c>
      <c r="F2395">
        <f t="shared" si="74"/>
        <v>-71.548472006101221</v>
      </c>
    </row>
    <row r="2396" spans="1:6" x14ac:dyDescent="0.2">
      <c r="A2396" s="1">
        <v>23.94</v>
      </c>
      <c r="B2396">
        <v>-5.2888614954750799E-7</v>
      </c>
      <c r="C2396">
        <v>1.553043435607511E-5</v>
      </c>
      <c r="D2396">
        <v>-1.0513063439034879E-6</v>
      </c>
      <c r="E2396">
        <f t="shared" si="75"/>
        <v>5.2242019435597995E-7</v>
      </c>
      <c r="F2396">
        <f t="shared" si="74"/>
        <v>-98.777439114815152</v>
      </c>
    </row>
    <row r="2397" spans="1:6" x14ac:dyDescent="0.2">
      <c r="A2397" s="1">
        <v>23.95</v>
      </c>
      <c r="B2397">
        <v>-3.7412247618687479E-7</v>
      </c>
      <c r="C2397">
        <v>1.5419954225675549E-5</v>
      </c>
      <c r="D2397">
        <v>-9.2827984770345274E-7</v>
      </c>
      <c r="E2397">
        <f t="shared" si="75"/>
        <v>5.5415737151657794E-7</v>
      </c>
      <c r="F2397">
        <f t="shared" si="74"/>
        <v>-148.12191375526325</v>
      </c>
    </row>
    <row r="2398" spans="1:6" x14ac:dyDescent="0.2">
      <c r="A2398" s="1">
        <v>23.96</v>
      </c>
      <c r="B2398">
        <v>-2.205335717292029E-7</v>
      </c>
      <c r="C2398">
        <v>1.5295523029815681E-5</v>
      </c>
      <c r="D2398">
        <v>-8.0560205207533489E-7</v>
      </c>
      <c r="E2398">
        <f t="shared" si="75"/>
        <v>5.85068480346132E-7</v>
      </c>
      <c r="F2398">
        <f t="shared" si="74"/>
        <v>-265.29678713250428</v>
      </c>
    </row>
    <row r="2399" spans="1:6" x14ac:dyDescent="0.2">
      <c r="A2399" s="1">
        <v>23.97</v>
      </c>
      <c r="B2399">
        <v>-6.8257654638149584E-8</v>
      </c>
      <c r="C2399">
        <v>1.5157401032678349E-5</v>
      </c>
      <c r="D2399">
        <v>-6.8338833164629028E-7</v>
      </c>
      <c r="E2399">
        <f t="shared" si="75"/>
        <v>6.1513067700814067E-7</v>
      </c>
      <c r="F2399">
        <f t="shared" si="74"/>
        <v>-901.18929557292574</v>
      </c>
    </row>
    <row r="2400" spans="1:6" x14ac:dyDescent="0.2">
      <c r="A2400" s="1">
        <v>23.98</v>
      </c>
      <c r="B2400">
        <v>8.2569713436303543E-8</v>
      </c>
      <c r="C2400">
        <v>1.500585927142794E-5</v>
      </c>
      <c r="D2400">
        <v>-5.617524403657912E-7</v>
      </c>
      <c r="E2400">
        <f t="shared" si="75"/>
        <v>6.443221538020948E-7</v>
      </c>
      <c r="F2400">
        <f t="shared" si="74"/>
        <v>780.33715630991253</v>
      </c>
    </row>
    <row r="2401" spans="1:6" x14ac:dyDescent="0.2">
      <c r="A2401" s="1">
        <v>23.99</v>
      </c>
      <c r="B2401">
        <v>2.3181573353455479E-7</v>
      </c>
      <c r="C2401">
        <v>1.484117918447661E-5</v>
      </c>
      <c r="D2401">
        <v>-4.4080641769008829E-7</v>
      </c>
      <c r="E2401">
        <f t="shared" si="75"/>
        <v>6.7262215122464311E-7</v>
      </c>
      <c r="F2401">
        <f t="shared" si="74"/>
        <v>290.15379627991518</v>
      </c>
    </row>
    <row r="2402" spans="1:6" x14ac:dyDescent="0.2">
      <c r="A2402" s="1">
        <v>24</v>
      </c>
      <c r="B2402">
        <v>3.7935047151412277E-7</v>
      </c>
      <c r="C2402">
        <v>1.466365223329738E-5</v>
      </c>
      <c r="D2402">
        <v>-3.2066049737918342E-7</v>
      </c>
      <c r="E2402">
        <f t="shared" si="75"/>
        <v>7.000109688933062E-7</v>
      </c>
      <c r="F2402">
        <f t="shared" si="74"/>
        <v>184.52882531009206</v>
      </c>
    </row>
    <row r="2403" spans="1:6" x14ac:dyDescent="0.2">
      <c r="A2403" s="1">
        <v>24.01</v>
      </c>
      <c r="B2403">
        <v>5.250469563640568E-7</v>
      </c>
      <c r="C2403">
        <v>1.447357951821748E-5</v>
      </c>
      <c r="D2403">
        <v>-2.0142301897051029E-7</v>
      </c>
      <c r="E2403">
        <f t="shared" si="75"/>
        <v>7.2646997533456709E-7</v>
      </c>
      <c r="F2403">
        <f t="shared" si="74"/>
        <v>138.36285812708294</v>
      </c>
    </row>
    <row r="2404" spans="1:6" x14ac:dyDescent="0.2">
      <c r="A2404" s="1">
        <v>24.02</v>
      </c>
      <c r="B2404">
        <v>6.6878127464899336E-7</v>
      </c>
      <c r="C2404">
        <v>1.4271271388626689E-5</v>
      </c>
      <c r="D2404">
        <v>-8.3200341986765349E-8</v>
      </c>
      <c r="E2404">
        <f t="shared" si="75"/>
        <v>7.5198161663575876E-7</v>
      </c>
      <c r="F2404">
        <f t="shared" si="74"/>
        <v>112.44059083897537</v>
      </c>
    </row>
    <row r="2405" spans="1:6" x14ac:dyDescent="0.2">
      <c r="A2405" s="1">
        <v>24.03</v>
      </c>
      <c r="B2405">
        <v>8.1043266102918812E-7</v>
      </c>
      <c r="C2405">
        <v>1.40570470480369E-5</v>
      </c>
      <c r="D2405">
        <v>3.3903237066317653E-8</v>
      </c>
      <c r="E2405">
        <f t="shared" si="75"/>
        <v>7.7652942396287042E-7</v>
      </c>
      <c r="F2405">
        <f t="shared" si="74"/>
        <v>95.816649711123048</v>
      </c>
    </row>
    <row r="2406" spans="1:6" x14ac:dyDescent="0.2">
      <c r="A2406" s="1">
        <v>24.04</v>
      </c>
      <c r="B2406">
        <v>9.4988358480721844E-7</v>
      </c>
      <c r="C2406">
        <v>1.3831234154429411E-5</v>
      </c>
      <c r="D2406">
        <v>1.4978556486015769E-7</v>
      </c>
      <c r="E2406">
        <f t="shared" si="75"/>
        <v>8.0009801994706075E-7</v>
      </c>
      <c r="F2406">
        <f t="shared" si="74"/>
        <v>84.231166086467624</v>
      </c>
    </row>
    <row r="2407" spans="1:6" x14ac:dyDescent="0.2">
      <c r="A2407" s="1">
        <v>24.05</v>
      </c>
      <c r="B2407">
        <v>1.0870198324564181E-6</v>
      </c>
      <c r="C2407">
        <v>1.359416841632707E-5</v>
      </c>
      <c r="D2407">
        <v>2.6434670851262691E-7</v>
      </c>
      <c r="E2407">
        <f t="shared" si="75"/>
        <v>8.2267312394379121E-7</v>
      </c>
      <c r="F2407">
        <f t="shared" si="74"/>
        <v>75.681519267660164</v>
      </c>
    </row>
    <row r="2408" spans="1:6" x14ac:dyDescent="0.2">
      <c r="A2408" s="1">
        <v>24.06</v>
      </c>
      <c r="B2408">
        <v>1.2217305860904799E-6</v>
      </c>
      <c r="C2408">
        <v>1.334619318502793E-5</v>
      </c>
      <c r="D2408">
        <v>3.7748902992089782E-7</v>
      </c>
      <c r="E2408">
        <f t="shared" si="75"/>
        <v>8.4424155616958211E-7</v>
      </c>
      <c r="F2408">
        <f t="shared" si="74"/>
        <v>69.102105307123622</v>
      </c>
    </row>
    <row r="2409" spans="1:6" x14ac:dyDescent="0.2">
      <c r="A2409" s="1">
        <v>24.07</v>
      </c>
      <c r="B2409">
        <v>1.3539084978380151E-6</v>
      </c>
      <c r="C2409">
        <v>1.308765904343672E-5</v>
      </c>
      <c r="D2409">
        <v>4.8911725711558646E-7</v>
      </c>
      <c r="E2409">
        <f t="shared" si="75"/>
        <v>8.6479124072242863E-7</v>
      </c>
      <c r="F2409">
        <f t="shared" si="74"/>
        <v>63.873684381431097</v>
      </c>
    </row>
    <row r="2410" spans="1:6" x14ac:dyDescent="0.2">
      <c r="A2410" s="1">
        <v>24.08</v>
      </c>
      <c r="B2410">
        <v>1.4834497600902369E-6</v>
      </c>
      <c r="C2410">
        <v>1.2818923391929149E-5</v>
      </c>
      <c r="D2410">
        <v>5.9913855259725023E-7</v>
      </c>
      <c r="E2410">
        <f t="shared" si="75"/>
        <v>8.8431120749298667E-7</v>
      </c>
      <c r="F2410">
        <f t="shared" ref="F2410:F2473" si="76">E2410/B2410*100</f>
        <v>59.611806970746009</v>
      </c>
    </row>
    <row r="2411" spans="1:6" x14ac:dyDescent="0.2">
      <c r="A2411" s="1">
        <v>24.09</v>
      </c>
      <c r="B2411">
        <v>1.610254171594256E-6</v>
      </c>
      <c r="C2411">
        <v>1.254035003168298E-5</v>
      </c>
      <c r="D2411">
        <v>7.0746257861963752E-7</v>
      </c>
      <c r="E2411">
        <f t="shared" si="75"/>
        <v>9.0279159297461851E-7</v>
      </c>
      <c r="F2411">
        <f t="shared" si="76"/>
        <v>56.065160947901546</v>
      </c>
    </row>
    <row r="2412" spans="1:6" x14ac:dyDescent="0.2">
      <c r="A2412" s="1">
        <v>24.1</v>
      </c>
      <c r="B2412">
        <v>1.73422519936882E-6</v>
      </c>
      <c r="C2412">
        <v>1.22523087459075E-5</v>
      </c>
      <c r="D2412">
        <v>8.1400155938737305E-7</v>
      </c>
      <c r="E2412">
        <f t="shared" si="75"/>
        <v>9.20223639981447E-7</v>
      </c>
      <c r="F2412">
        <f t="shared" si="76"/>
        <v>53.062522694074964</v>
      </c>
    </row>
    <row r="2413" spans="1:6" x14ac:dyDescent="0.2">
      <c r="A2413" s="1">
        <v>24.11</v>
      </c>
      <c r="B2413">
        <v>1.855270036423631E-6</v>
      </c>
      <c r="C2413">
        <v>1.195517487940133E-5</v>
      </c>
      <c r="D2413">
        <v>9.1867034013912979E-7</v>
      </c>
      <c r="E2413">
        <f t="shared" si="75"/>
        <v>9.3659969628450123E-7</v>
      </c>
      <c r="F2413">
        <f t="shared" si="76"/>
        <v>50.483200714542164</v>
      </c>
    </row>
    <row r="2414" spans="1:6" x14ac:dyDescent="0.2">
      <c r="A2414" s="1">
        <v>24.12</v>
      </c>
      <c r="B2414">
        <v>1.973299655267667E-6</v>
      </c>
      <c r="C2414">
        <v>1.164932891686529E-5</v>
      </c>
      <c r="D2414">
        <v>1.021386443090592E-6</v>
      </c>
      <c r="E2414">
        <f t="shared" si="75"/>
        <v>9.51913212177075E-7</v>
      </c>
      <c r="F2414">
        <f t="shared" si="76"/>
        <v>48.239668498191335</v>
      </c>
    </row>
    <row r="2415" spans="1:6" x14ac:dyDescent="0.2">
      <c r="A2415" s="1">
        <v>24.13</v>
      </c>
      <c r="B2415">
        <v>2.0882288571961692E-6</v>
      </c>
      <c r="C2415">
        <v>1.133515606039446E-5</v>
      </c>
      <c r="D2415">
        <v>1.122070120214886E-6</v>
      </c>
      <c r="E2415">
        <f t="shared" si="75"/>
        <v>9.6615873698128321E-7</v>
      </c>
      <c r="F2415">
        <f t="shared" si="76"/>
        <v>46.266899035124375</v>
      </c>
    </row>
    <row r="2416" spans="1:6" x14ac:dyDescent="0.2">
      <c r="A2416" s="1">
        <v>24.14</v>
      </c>
      <c r="B2416">
        <v>2.1999763173502071E-6</v>
      </c>
      <c r="C2416">
        <v>1.101304580657E-5</v>
      </c>
      <c r="D2416">
        <v>1.220644402841376E-6</v>
      </c>
      <c r="E2416">
        <f t="shared" si="75"/>
        <v>9.7933191450883114E-7</v>
      </c>
      <c r="F2416">
        <f t="shared" si="76"/>
        <v>44.515566226112902</v>
      </c>
    </row>
    <row r="2417" spans="1:6" x14ac:dyDescent="0.2">
      <c r="A2417" s="1">
        <v>24.15</v>
      </c>
      <c r="B2417">
        <v>2.308464625546891E-6</v>
      </c>
      <c r="C2417">
        <v>1.068339152356731E-5</v>
      </c>
      <c r="D2417">
        <v>1.317035148057117E-6</v>
      </c>
      <c r="E2417">
        <f t="shared" si="75"/>
        <v>9.9142947748977397E-7</v>
      </c>
      <c r="F2417">
        <f t="shared" si="76"/>
        <v>42.947570715098031</v>
      </c>
    </row>
    <row r="2418" spans="1:6" x14ac:dyDescent="0.2">
      <c r="A2418" s="1">
        <v>24.16</v>
      </c>
      <c r="B2418">
        <v>2.4136203228824748E-6</v>
      </c>
      <c r="C2418">
        <v>1.034659002869331E-5</v>
      </c>
      <c r="D2418">
        <v>1.411171081898077E-6</v>
      </c>
      <c r="E2418">
        <f t="shared" si="75"/>
        <v>1.0024492409843978E-6</v>
      </c>
      <c r="F2418">
        <f t="shared" si="76"/>
        <v>41.533012938307515</v>
      </c>
    </row>
    <row r="2419" spans="1:6" x14ac:dyDescent="0.2">
      <c r="A2419" s="1">
        <v>24.17</v>
      </c>
      <c r="B2419">
        <v>2.515373934114677E-6</v>
      </c>
      <c r="C2419">
        <v>1.0003041166760841E-5</v>
      </c>
      <c r="D2419">
        <v>1.5029838393218791E-6</v>
      </c>
      <c r="E2419">
        <f t="shared" si="75"/>
        <v>1.012390094792798E-6</v>
      </c>
      <c r="F2419">
        <f t="shared" si="76"/>
        <v>40.248095166380246</v>
      </c>
    </row>
    <row r="2420" spans="1:6" x14ac:dyDescent="0.2">
      <c r="A2420" s="1">
        <v>24.18</v>
      </c>
      <c r="B2420">
        <v>2.613659995834612E-6</v>
      </c>
      <c r="C2420">
        <v>9.6531473897033074E-6</v>
      </c>
      <c r="D2420">
        <v>1.592408000954053E-6</v>
      </c>
      <c r="E2420">
        <f t="shared" si="75"/>
        <v>1.0212519948805589E-6</v>
      </c>
      <c r="F2420">
        <f t="shared" si="76"/>
        <v>39.07363607003694</v>
      </c>
    </row>
    <row r="2421" spans="1:6" x14ac:dyDescent="0.2">
      <c r="A2421" s="1">
        <v>24.19</v>
      </c>
      <c r="B2421">
        <v>2.708417080442733E-6</v>
      </c>
      <c r="C2421">
        <v>9.2973133378276718E-6</v>
      </c>
      <c r="D2421">
        <v>1.6793811266074849E-6</v>
      </c>
      <c r="E2421">
        <f t="shared" si="75"/>
        <v>1.0290359538352481E-6</v>
      </c>
      <c r="F2421">
        <f t="shared" si="76"/>
        <v>37.993998829273224</v>
      </c>
    </row>
    <row r="2422" spans="1:6" x14ac:dyDescent="0.2">
      <c r="A2422" s="1">
        <v>24.2</v>
      </c>
      <c r="B2422">
        <v>2.79958781594713E-6</v>
      </c>
      <c r="C2422">
        <v>8.9359454230980513E-6</v>
      </c>
      <c r="D2422">
        <v>1.763843785572537E-6</v>
      </c>
      <c r="E2422">
        <f t="shared" si="75"/>
        <v>1.0357440303745931E-6</v>
      </c>
      <c r="F2422">
        <f t="shared" si="76"/>
        <v>36.99630440148168</v>
      </c>
    </row>
    <row r="2423" spans="1:6" x14ac:dyDescent="0.2">
      <c r="A2423" s="1">
        <v>24.21</v>
      </c>
      <c r="B2423">
        <v>2.8871189016064351E-6</v>
      </c>
      <c r="C2423">
        <v>8.5694514148365738E-6</v>
      </c>
      <c r="D2423">
        <v>1.845739583684019E-6</v>
      </c>
      <c r="E2423">
        <f t="shared" si="75"/>
        <v>1.0413793179224161E-6</v>
      </c>
      <c r="F2423">
        <f t="shared" si="76"/>
        <v>36.069845178284048</v>
      </c>
    </row>
    <row r="2424" spans="1:6" x14ac:dyDescent="0.2">
      <c r="A2424" s="1">
        <v>24.22</v>
      </c>
      <c r="B2424">
        <v>2.9709611194434041E-6</v>
      </c>
      <c r="C2424">
        <v>8.1982400282217317E-6</v>
      </c>
      <c r="D2424">
        <v>1.9250151871687772E-6</v>
      </c>
      <c r="E2424">
        <f t="shared" si="75"/>
        <v>1.0459459322746269E-6</v>
      </c>
      <c r="F2424">
        <f t="shared" si="76"/>
        <v>35.20564188569994</v>
      </c>
    </row>
    <row r="2425" spans="1:6" x14ac:dyDescent="0.2">
      <c r="A2425" s="1">
        <v>24.23</v>
      </c>
      <c r="B2425">
        <v>3.0510693416590361E-6</v>
      </c>
      <c r="C2425">
        <v>7.8227205159580668E-6</v>
      </c>
      <c r="D2425">
        <v>2.0016203432860962E-6</v>
      </c>
      <c r="E2425">
        <f t="shared" si="75"/>
        <v>1.0494489983729399E-6</v>
      </c>
      <c r="F2425">
        <f t="shared" si="76"/>
        <v>34.396104475367181</v>
      </c>
    </row>
    <row r="2426" spans="1:6" x14ac:dyDescent="0.2">
      <c r="A2426" s="1">
        <v>24.24</v>
      </c>
      <c r="B2426">
        <v>3.1274025339807711E-6</v>
      </c>
      <c r="C2426">
        <v>7.443302263484163E-6</v>
      </c>
      <c r="D2426">
        <v>2.0755078977709161E-6</v>
      </c>
      <c r="E2426">
        <f t="shared" si="75"/>
        <v>1.051894636209855E-6</v>
      </c>
      <c r="F2426">
        <f t="shared" si="76"/>
        <v>33.634769582121301</v>
      </c>
    </row>
    <row r="2427" spans="1:6" x14ac:dyDescent="0.2">
      <c r="A2427" s="1">
        <v>24.25</v>
      </c>
      <c r="B2427">
        <v>3.1999237549819641E-6</v>
      </c>
      <c r="C2427">
        <v>7.0603943880788356E-6</v>
      </c>
      <c r="D2427">
        <v>2.146633809097624E-6</v>
      </c>
      <c r="E2427">
        <f t="shared" si="75"/>
        <v>1.0532899458843401E-6</v>
      </c>
      <c r="F2427">
        <f t="shared" si="76"/>
        <v>32.916095086467983</v>
      </c>
    </row>
    <row r="2428" spans="1:6" x14ac:dyDescent="0.2">
      <c r="A2428" s="1">
        <v>24.26</v>
      </c>
      <c r="B2428">
        <v>3.2686001514133929E-6</v>
      </c>
      <c r="C2428">
        <v>6.6744053422180188E-6</v>
      </c>
      <c r="D2428">
        <v>2.2149571595814539E-6</v>
      </c>
      <c r="E2428">
        <f t="shared" si="75"/>
        <v>1.053642991831939E-6</v>
      </c>
      <c r="F2428">
        <f t="shared" si="76"/>
        <v>32.235297773462065</v>
      </c>
    </row>
    <row r="2429" spans="1:6" x14ac:dyDescent="0.2">
      <c r="A2429" s="1">
        <v>24.27</v>
      </c>
      <c r="B2429">
        <v>3.333402949591014E-6</v>
      </c>
      <c r="C2429">
        <v>6.2857425215271698E-6</v>
      </c>
      <c r="D2429">
        <v>2.2804401633389232E-6</v>
      </c>
      <c r="E2429">
        <f t="shared" si="75"/>
        <v>1.0529627862520908E-6</v>
      </c>
      <c r="F2429">
        <f t="shared" si="76"/>
        <v>31.588223871382915</v>
      </c>
    </row>
    <row r="2430" spans="1:6" x14ac:dyDescent="0.2">
      <c r="A2430" s="1">
        <v>24.28</v>
      </c>
      <c r="B2430">
        <v>3.3943074428876341E-6</v>
      </c>
      <c r="C2430">
        <v>5.8948118776661538E-6</v>
      </c>
      <c r="D2430">
        <v>2.3430481711326451E-6</v>
      </c>
      <c r="E2430">
        <f t="shared" si="75"/>
        <v>1.051259271754989E-6</v>
      </c>
      <c r="F2430">
        <f t="shared" si="76"/>
        <v>30.971244928262976</v>
      </c>
    </row>
    <row r="2431" spans="1:6" x14ac:dyDescent="0.2">
      <c r="A2431" s="1">
        <v>24.29</v>
      </c>
      <c r="B2431">
        <v>3.4512929753794711E-6</v>
      </c>
      <c r="C2431">
        <v>5.5020175364753253E-6</v>
      </c>
      <c r="D2431">
        <v>2.4027496721255312E-6</v>
      </c>
      <c r="E2431">
        <f t="shared" si="75"/>
        <v>1.0485433032539399E-6</v>
      </c>
      <c r="F2431">
        <f t="shared" si="76"/>
        <v>30.381173395998122</v>
      </c>
    </row>
    <row r="2432" spans="1:6" x14ac:dyDescent="0.2">
      <c r="A2432" s="1">
        <v>24.3</v>
      </c>
      <c r="B2432">
        <v>3.5043429217018111E-6</v>
      </c>
      <c r="C2432">
        <v>5.1077614217031883E-6</v>
      </c>
      <c r="D2432">
        <v>2.4595162925761481E-6</v>
      </c>
      <c r="E2432">
        <f t="shared" si="75"/>
        <v>1.0448266291256629E-6</v>
      </c>
      <c r="F2432">
        <f t="shared" si="76"/>
        <v>29.815193674546688</v>
      </c>
    </row>
    <row r="2433" spans="1:6" x14ac:dyDescent="0.2">
      <c r="A2433" s="1">
        <v>24.31</v>
      </c>
      <c r="B2433">
        <v>3.55344466317116E-6</v>
      </c>
      <c r="C2433">
        <v>4.7124428846273322E-6</v>
      </c>
      <c r="D2433">
        <v>2.5133227915054931E-6</v>
      </c>
      <c r="E2433">
        <f t="shared" si="75"/>
        <v>1.0401218716656669E-6</v>
      </c>
      <c r="F2433">
        <f t="shared" si="76"/>
        <v>29.270805380642763</v>
      </c>
    </row>
    <row r="2434" spans="1:6" x14ac:dyDescent="0.2">
      <c r="A2434" s="1">
        <v>24.32</v>
      </c>
      <c r="B2434">
        <v>3.5985895602343299E-6</v>
      </c>
      <c r="C2434">
        <v>4.3164583398715188E-6</v>
      </c>
      <c r="D2434">
        <v>2.5641470533719352E-6</v>
      </c>
      <c r="E2434">
        <f t="shared" si="75"/>
        <v>1.0344425068623948E-6</v>
      </c>
      <c r="F2434">
        <f t="shared" si="76"/>
        <v>28.745776353417607</v>
      </c>
    </row>
    <row r="2435" spans="1:6" x14ac:dyDescent="0.2">
      <c r="A2435" s="1">
        <v>24.33</v>
      </c>
      <c r="B2435">
        <v>3.6397729213079111E-6</v>
      </c>
      <c r="C2435">
        <v>3.9202009077127157E-6</v>
      </c>
      <c r="D2435">
        <v>2.6119700777904312E-6</v>
      </c>
      <c r="E2435">
        <f t="shared" ref="E2435:E2498" si="77">B2435-D2435</f>
        <v>1.0278028435174799E-6</v>
      </c>
      <c r="F2435">
        <f t="shared" si="76"/>
        <v>28.238103467953451</v>
      </c>
    </row>
    <row r="2436" spans="1:6" x14ac:dyDescent="0.2">
      <c r="A2436" s="1">
        <v>24.34</v>
      </c>
      <c r="B2436">
        <v>3.6769939680744481E-6</v>
      </c>
      <c r="C2436">
        <v>3.524060063162615E-6</v>
      </c>
      <c r="D2436">
        <v>2.6567759663367739E-6</v>
      </c>
      <c r="E2436">
        <f t="shared" si="77"/>
        <v>1.0202180017376742E-6</v>
      </c>
      <c r="F2436">
        <f t="shared" si="76"/>
        <v>27.745979748559051</v>
      </c>
    </row>
    <row r="2437" spans="1:6" x14ac:dyDescent="0.2">
      <c r="A2437" s="1">
        <v>24.35</v>
      </c>
      <c r="B2437">
        <v>3.7102557973044608E-6</v>
      </c>
      <c r="C2437">
        <v>3.1284212920987502E-6</v>
      </c>
      <c r="D2437">
        <v>2.6985519064788321E-6</v>
      </c>
      <c r="E2437">
        <f t="shared" si="77"/>
        <v>1.0117038908256288E-6</v>
      </c>
      <c r="F2437">
        <f t="shared" si="76"/>
        <v>27.267766593361088</v>
      </c>
    </row>
    <row r="2438" spans="1:6" x14ac:dyDescent="0.2">
      <c r="A2438" s="1">
        <v>24.36</v>
      </c>
      <c r="B2438">
        <v>3.739565339276128E-6</v>
      </c>
      <c r="C2438">
        <v>2.7336657547106808E-6</v>
      </c>
      <c r="D2438">
        <v>2.737288152679776E-6</v>
      </c>
      <c r="E2438">
        <f t="shared" si="77"/>
        <v>1.002277186596352E-6</v>
      </c>
      <c r="F2438">
        <f t="shared" si="76"/>
        <v>26.801970166681567</v>
      </c>
    </row>
    <row r="2439" spans="1:6" x14ac:dyDescent="0.2">
      <c r="A2439" s="1">
        <v>24.37</v>
      </c>
      <c r="B2439">
        <v>3.7649333128670779E-6</v>
      </c>
      <c r="C2439">
        <v>2.3401699565169568E-6</v>
      </c>
      <c r="D2439">
        <v>2.7729780047201032E-6</v>
      </c>
      <c r="E2439">
        <f t="shared" si="77"/>
        <v>9.9195530814697469E-7</v>
      </c>
      <c r="F2439">
        <f t="shared" si="76"/>
        <v>26.347221204605596</v>
      </c>
    </row>
    <row r="2440" spans="1:6" x14ac:dyDescent="0.2">
      <c r="A2440" s="1">
        <v>24.38</v>
      </c>
      <c r="B2440">
        <v>3.7863741773952401E-6</v>
      </c>
      <c r="C2440">
        <v>1.9483054271986131E-6</v>
      </c>
      <c r="D2440">
        <v>2.805617783287849E-6</v>
      </c>
      <c r="E2440">
        <f t="shared" si="77"/>
        <v>9.8075639410739107E-7</v>
      </c>
      <c r="F2440">
        <f t="shared" si="76"/>
        <v>25.902257625845177</v>
      </c>
    </row>
    <row r="2441" spans="1:6" x14ac:dyDescent="0.2">
      <c r="A2441" s="1">
        <v>24.39</v>
      </c>
      <c r="B2441">
        <v>3.8039060812880861E-6</v>
      </c>
      <c r="C2441">
        <v>1.5584384074849139E-6</v>
      </c>
      <c r="D2441">
        <v>2.8352068028882482E-6</v>
      </c>
      <c r="E2441">
        <f t="shared" si="77"/>
        <v>9.6869927839983795E-7</v>
      </c>
      <c r="F2441">
        <f t="shared" si="76"/>
        <v>25.46590945462605</v>
      </c>
    </row>
    <row r="2442" spans="1:6" x14ac:dyDescent="0.2">
      <c r="A2442" s="1">
        <v>24.4</v>
      </c>
      <c r="B2442">
        <v>3.8175508076619457E-6</v>
      </c>
      <c r="C2442">
        <v>1.1709295443168061E-6</v>
      </c>
      <c r="D2442">
        <v>2.861747342126421E-6</v>
      </c>
      <c r="E2442">
        <f t="shared" si="77"/>
        <v>9.5580346553552471E-7</v>
      </c>
      <c r="F2442">
        <f t="shared" si="76"/>
        <v>25.037085652329676</v>
      </c>
    </row>
    <row r="2443" spans="1:6" x14ac:dyDescent="0.2">
      <c r="A2443" s="1">
        <v>24.41</v>
      </c>
      <c r="B2443">
        <v>3.8273337168952407E-6</v>
      </c>
      <c r="C2443">
        <v>7.8613359450326555E-7</v>
      </c>
      <c r="D2443">
        <v>2.8852446114184589E-6</v>
      </c>
      <c r="E2443">
        <f t="shared" si="77"/>
        <v>9.4208910547678174E-7</v>
      </c>
      <c r="F2443">
        <f t="shared" si="76"/>
        <v>24.614762525620861</v>
      </c>
    </row>
    <row r="2444" spans="1:6" x14ac:dyDescent="0.2">
      <c r="A2444" s="1">
        <v>24.42</v>
      </c>
      <c r="B2444">
        <v>3.8332836862816043E-6</v>
      </c>
      <c r="C2444">
        <v>4.0439913707526908E-7</v>
      </c>
      <c r="D2444">
        <v>2.9057067181883229E-6</v>
      </c>
      <c r="E2444">
        <f t="shared" si="77"/>
        <v>9.2757696809328131E-7</v>
      </c>
      <c r="F2444">
        <f t="shared" si="76"/>
        <v>24.197973434965302</v>
      </c>
    </row>
    <row r="2445" spans="1:6" x14ac:dyDescent="0.2">
      <c r="A2445" s="1">
        <v>24.43</v>
      </c>
      <c r="B2445">
        <v>3.8354330468508441E-6</v>
      </c>
      <c r="C2445">
        <v>2.6068294531593351E-8</v>
      </c>
      <c r="D2445">
        <v>2.9231446296098811E-6</v>
      </c>
      <c r="E2445">
        <f t="shared" si="77"/>
        <v>9.1228841724096303E-7</v>
      </c>
      <c r="F2445">
        <f t="shared" si="76"/>
        <v>23.785799571967889</v>
      </c>
    </row>
    <row r="2446" spans="1:6" x14ac:dyDescent="0.2">
      <c r="A2446" s="1">
        <v>24.44</v>
      </c>
      <c r="B2446">
        <v>3.8338175174475904E-6</v>
      </c>
      <c r="C2446">
        <v>-3.4852353683995521E-7</v>
      </c>
      <c r="D2446">
        <v>2.9375721329549718E-6</v>
      </c>
      <c r="E2446">
        <f t="shared" si="77"/>
        <v>8.9624538449261857E-7</v>
      </c>
      <c r="F2446">
        <f t="shared" si="76"/>
        <v>23.377361609253239</v>
      </c>
    </row>
    <row r="2447" spans="1:6" x14ac:dyDescent="0.2">
      <c r="A2447" s="1">
        <v>24.45</v>
      </c>
      <c r="B2447">
        <v>3.8284761361592588E-6</v>
      </c>
      <c r="C2447">
        <v>-7.1904794739296674E-7</v>
      </c>
      <c r="D2447">
        <v>2.949005793610381E-6</v>
      </c>
      <c r="E2447">
        <f t="shared" si="77"/>
        <v>8.7947034254887777E-7</v>
      </c>
      <c r="F2447">
        <f t="shared" si="76"/>
        <v>22.971812054473599</v>
      </c>
    </row>
    <row r="2448" spans="1:6" x14ac:dyDescent="0.2">
      <c r="A2448" s="1">
        <v>24.46</v>
      </c>
      <c r="B2448">
        <v>3.8194511891866313E-6</v>
      </c>
      <c r="C2448">
        <v>-1.0851837651423491E-6</v>
      </c>
      <c r="D2448">
        <v>2.9574649108279299E-6</v>
      </c>
      <c r="E2448">
        <f t="shared" si="77"/>
        <v>8.6198627835870146E-7</v>
      </c>
      <c r="F2448">
        <f t="shared" si="76"/>
        <v>22.568328161886136</v>
      </c>
    </row>
    <row r="2449" spans="1:6" x14ac:dyDescent="0.2">
      <c r="A2449" s="1">
        <v>24.47</v>
      </c>
      <c r="B2449">
        <v>3.8067881372519251E-6</v>
      </c>
      <c r="C2449">
        <v>-1.4466172972223701E-6</v>
      </c>
      <c r="D2449">
        <v>2.9629714712737159E-6</v>
      </c>
      <c r="E2449">
        <f t="shared" si="77"/>
        <v>8.438166659782092E-7</v>
      </c>
      <c r="F2449">
        <f t="shared" si="76"/>
        <v>22.166105271814533</v>
      </c>
    </row>
    <row r="2450" spans="1:6" x14ac:dyDescent="0.2">
      <c r="A2450" s="1">
        <v>24.48</v>
      </c>
      <c r="B2450">
        <v>3.790535539640679E-6</v>
      </c>
      <c r="C2450">
        <v>-1.8030425616423001E-6</v>
      </c>
      <c r="D2450">
        <v>2.965550100443727E-6</v>
      </c>
      <c r="E2450">
        <f t="shared" si="77"/>
        <v>8.2498543919695205E-7</v>
      </c>
      <c r="F2450">
        <f t="shared" si="76"/>
        <v>21.764350461021028</v>
      </c>
    </row>
    <row r="2451" spans="1:6" x14ac:dyDescent="0.2">
      <c r="A2451" s="1">
        <v>24.49</v>
      </c>
      <c r="B2451">
        <v>3.770744975975147E-6</v>
      </c>
      <c r="C2451">
        <v>-2.1541615092099851E-6</v>
      </c>
      <c r="D2451">
        <v>2.9652280120147151E-6</v>
      </c>
      <c r="E2451">
        <f t="shared" si="77"/>
        <v>8.05516963960432E-7</v>
      </c>
      <c r="F2451">
        <f t="shared" si="76"/>
        <v>21.362276396115025</v>
      </c>
    </row>
    <row r="2452" spans="1:6" x14ac:dyDescent="0.2">
      <c r="A2452" s="1">
        <v>24.5</v>
      </c>
      <c r="B2452">
        <v>3.7474709658181048E-6</v>
      </c>
      <c r="C2452">
        <v>-2.4996842355045928E-6</v>
      </c>
      <c r="D2452">
        <v>2.9620349552002302E-6</v>
      </c>
      <c r="E2452">
        <f t="shared" si="77"/>
        <v>7.8543601061787464E-7</v>
      </c>
      <c r="F2452">
        <f t="shared" si="76"/>
        <v>20.959095288051348</v>
      </c>
    </row>
    <row r="2453" spans="1:6" x14ac:dyDescent="0.2">
      <c r="A2453" s="1">
        <v>24.51</v>
      </c>
      <c r="B2453">
        <v>3.7207708862071449E-6</v>
      </c>
      <c r="C2453">
        <v>-2.8393291827906242E-6</v>
      </c>
      <c r="D2453">
        <v>2.9560031601832498E-6</v>
      </c>
      <c r="E2453">
        <f t="shared" si="77"/>
        <v>7.6476772602389511E-7</v>
      </c>
      <c r="F2453">
        <f t="shared" si="76"/>
        <v>20.554012848758852</v>
      </c>
    </row>
    <row r="2454" spans="1:6" x14ac:dyDescent="0.2">
      <c r="A2454" s="1">
        <v>24.52</v>
      </c>
      <c r="B2454">
        <v>3.6907048872205332E-6</v>
      </c>
      <c r="C2454">
        <v>-3.1728233317762371E-6</v>
      </c>
      <c r="D2454">
        <v>2.9471672816976419E-6</v>
      </c>
      <c r="E2454">
        <f t="shared" si="77"/>
        <v>7.4353760552289133E-7</v>
      </c>
      <c r="F2454">
        <f t="shared" si="76"/>
        <v>20.146222151152511</v>
      </c>
    </row>
    <row r="2455" spans="1:6" x14ac:dyDescent="0.2">
      <c r="A2455" s="1">
        <v>24.53</v>
      </c>
      <c r="B2455">
        <v>3.6573358056766221E-6</v>
      </c>
      <c r="C2455">
        <v>-3.4999023831297409E-6</v>
      </c>
      <c r="D2455">
        <v>2.9355643408320872E-6</v>
      </c>
      <c r="E2455">
        <f t="shared" si="77"/>
        <v>7.2177146484453489E-7</v>
      </c>
      <c r="F2455">
        <f t="shared" si="76"/>
        <v>19.734897291199221</v>
      </c>
    </row>
    <row r="2456" spans="1:6" x14ac:dyDescent="0.2">
      <c r="A2456" s="1">
        <v>24.54</v>
      </c>
      <c r="B2456">
        <v>3.6207290770696289E-6</v>
      </c>
      <c r="C2456">
        <v>-3.8203109286790226E-6</v>
      </c>
      <c r="D2456">
        <v>2.9212336651308189E-6</v>
      </c>
      <c r="E2456">
        <f t="shared" si="77"/>
        <v>6.9949541193881004E-7</v>
      </c>
      <c r="F2456">
        <f t="shared" si="76"/>
        <v>19.319186745254463</v>
      </c>
    </row>
    <row r="2457" spans="1:6" x14ac:dyDescent="0.2">
      <c r="A2457" s="1">
        <v>24.55</v>
      </c>
      <c r="B2457">
        <v>3.5809526458452721E-6</v>
      </c>
      <c r="C2457">
        <v>-4.1338026122294543E-6</v>
      </c>
      <c r="D2457">
        <v>2.9042168270665419E-6</v>
      </c>
      <c r="E2457">
        <f t="shared" si="77"/>
        <v>6.7673581877873026E-7</v>
      </c>
      <c r="F2457">
        <f t="shared" si="76"/>
        <v>18.898206307304825</v>
      </c>
    </row>
    <row r="2458" spans="1:6" x14ac:dyDescent="0.2">
      <c r="A2458" s="1">
        <v>24.56</v>
      </c>
      <c r="B2458">
        <v>3.53807687412037E-6</v>
      </c>
      <c r="C2458">
        <v>-4.4401402799466196E-6</v>
      </c>
      <c r="D2458">
        <v>2.884557580961732E-6</v>
      </c>
      <c r="E2458">
        <f t="shared" si="77"/>
        <v>6.5351929315863802E-7</v>
      </c>
      <c r="F2458">
        <f t="shared" si="76"/>
        <v>18.47103147867907</v>
      </c>
    </row>
    <row r="2459" spans="1:6" x14ac:dyDescent="0.2">
      <c r="A2459" s="1">
        <v>24.57</v>
      </c>
      <c r="B2459">
        <v>3.4921744489509709E-6</v>
      </c>
      <c r="C2459">
        <v>-4.7390961202609221E-6</v>
      </c>
      <c r="D2459">
        <v>2.8623017984351442E-6</v>
      </c>
      <c r="E2459">
        <f t="shared" si="77"/>
        <v>6.2987265051582675E-7</v>
      </c>
      <c r="F2459">
        <f t="shared" si="76"/>
        <v>18.036689166689161</v>
      </c>
    </row>
    <row r="2460" spans="1:6" x14ac:dyDescent="0.2">
      <c r="A2460" s="1">
        <v>24.58</v>
      </c>
      <c r="B2460">
        <v>3.4433202882539659E-6</v>
      </c>
      <c r="C2460">
        <v>-5.030451793261764E-6</v>
      </c>
      <c r="D2460">
        <v>2.8374974024510709E-6</v>
      </c>
      <c r="E2460">
        <f t="shared" si="77"/>
        <v>6.05822885802895E-7</v>
      </c>
      <c r="F2460">
        <f t="shared" si="76"/>
        <v>17.594148527788995</v>
      </c>
    </row>
    <row r="2461" spans="1:6" x14ac:dyDescent="0.2">
      <c r="A2461" s="1">
        <v>24.59</v>
      </c>
      <c r="B2461">
        <v>3.391591445487401E-6</v>
      </c>
      <c r="C2461">
        <v>-5.3139985495596016E-6</v>
      </c>
      <c r="D2461">
        <v>2.8101943000495949E-6</v>
      </c>
      <c r="E2461">
        <f t="shared" si="77"/>
        <v>5.813971454378061E-7</v>
      </c>
      <c r="F2461">
        <f t="shared" si="76"/>
        <v>17.142310764209817</v>
      </c>
    </row>
    <row r="2462" spans="1:6" x14ac:dyDescent="0.2">
      <c r="A2462" s="1">
        <v>24.6</v>
      </c>
      <c r="B2462">
        <v>3.3370670131948949E-6</v>
      </c>
      <c r="C2462">
        <v>-5.5895373386046487E-6</v>
      </c>
      <c r="D2462">
        <v>2.780444313836123E-6</v>
      </c>
      <c r="E2462">
        <f t="shared" si="77"/>
        <v>5.5662269935877199E-7</v>
      </c>
      <c r="F2462">
        <f t="shared" si="76"/>
        <v>16.679997649368858</v>
      </c>
    </row>
    <row r="2463" spans="1:6" x14ac:dyDescent="0.2">
      <c r="A2463" s="1">
        <v>24.61</v>
      </c>
      <c r="B2463">
        <v>3.2798280255195779E-6</v>
      </c>
      <c r="C2463">
        <v>-5.8568789064614179E-6</v>
      </c>
      <c r="D2463">
        <v>2.7483011123096412E-6</v>
      </c>
      <c r="E2463">
        <f t="shared" si="77"/>
        <v>5.3152691320993671E-7</v>
      </c>
      <c r="F2463">
        <f t="shared" si="76"/>
        <v>16.205938514893148</v>
      </c>
    </row>
    <row r="2464" spans="1:6" x14ac:dyDescent="0.2">
      <c r="A2464" s="1">
        <v>24.62</v>
      </c>
      <c r="B2464">
        <v>3.2199573597929801E-6</v>
      </c>
      <c r="C2464">
        <v>-6.1158438830485892E-6</v>
      </c>
      <c r="D2464">
        <v>2.713820139108466E-6</v>
      </c>
      <c r="E2464">
        <f t="shared" si="77"/>
        <v>5.0613722068451404E-7</v>
      </c>
      <c r="F2464">
        <f t="shared" si="76"/>
        <v>15.718755378706476</v>
      </c>
    </row>
    <row r="2465" spans="1:6" x14ac:dyDescent="0.2">
      <c r="A2465" s="1">
        <v>24.63</v>
      </c>
      <c r="B2465">
        <v>3.1575396373041148E-6</v>
      </c>
      <c r="C2465">
        <v>-6.3662628588638678E-6</v>
      </c>
      <c r="D2465">
        <v>2.6770585412536919E-6</v>
      </c>
      <c r="E2465">
        <f t="shared" si="77"/>
        <v>4.8048109605042295E-7</v>
      </c>
      <c r="F2465">
        <f t="shared" si="76"/>
        <v>15.21694582623369</v>
      </c>
    </row>
    <row r="2466" spans="1:6" x14ac:dyDescent="0.2">
      <c r="A2466" s="1">
        <v>24.64</v>
      </c>
      <c r="B2466">
        <v>3.0926611233537719E-6</v>
      </c>
      <c r="C2466">
        <v>-6.6079764512235831E-6</v>
      </c>
      <c r="D2466">
        <v>2.6380750964693559E-6</v>
      </c>
      <c r="E2466">
        <f t="shared" si="77"/>
        <v>4.5458602688441609E-7</v>
      </c>
      <c r="F2466">
        <f t="shared" si="76"/>
        <v>14.698863171644547</v>
      </c>
    </row>
    <row r="2467" spans="1:6" x14ac:dyDescent="0.2">
      <c r="A2467" s="1">
        <v>24.65</v>
      </c>
      <c r="B2467">
        <v>3.0254096266986699E-6</v>
      </c>
      <c r="C2467">
        <v>-6.8408353600567014E-6</v>
      </c>
      <c r="D2467">
        <v>2.59693013965988E-6</v>
      </c>
      <c r="E2467">
        <f t="shared" si="77"/>
        <v>4.284794870387899E-7</v>
      </c>
      <c r="F2467">
        <f t="shared" si="76"/>
        <v>14.162693317874684</v>
      </c>
    </row>
    <row r="2468" spans="1:6" x14ac:dyDescent="0.2">
      <c r="A2468" s="1">
        <v>24.66</v>
      </c>
      <c r="B2468">
        <v>2.9558743984897062E-6</v>
      </c>
      <c r="C2468">
        <v>-7.0647004133027262E-6</v>
      </c>
      <c r="D2468">
        <v>2.5536854886239381E-6</v>
      </c>
      <c r="E2468">
        <f t="shared" si="77"/>
        <v>4.0218890986576809E-7</v>
      </c>
      <c r="F2468">
        <f t="shared" si="76"/>
        <v>13.606427596222122</v>
      </c>
    </row>
    <row r="2469" spans="1:6" x14ac:dyDescent="0.2">
      <c r="A2469" s="1">
        <v>24.67</v>
      </c>
      <c r="B2469">
        <v>2.884146030807958E-6</v>
      </c>
      <c r="C2469">
        <v>-7.2794426019726318E-6</v>
      </c>
      <c r="D2469">
        <v>2.5084043690849371E-6</v>
      </c>
      <c r="E2469">
        <f t="shared" si="77"/>
        <v>3.7574166172302086E-7</v>
      </c>
      <c r="F2469">
        <f t="shared" si="76"/>
        <v>13.027830689202705</v>
      </c>
    </row>
    <row r="2470" spans="1:6" x14ac:dyDescent="0.2">
      <c r="A2470" s="1">
        <v>24.68</v>
      </c>
      <c r="B2470">
        <v>2.8103163549014809E-6</v>
      </c>
      <c r="C2470">
        <v>-7.4849431049414532E-6</v>
      </c>
      <c r="D2470">
        <v>2.4611513391176E-6</v>
      </c>
      <c r="E2470">
        <f t="shared" si="77"/>
        <v>3.4916501578388094E-7</v>
      </c>
      <c r="F2470">
        <f t="shared" si="76"/>
        <v>12.424402511656783</v>
      </c>
    </row>
    <row r="2471" spans="1:6" x14ac:dyDescent="0.2">
      <c r="A2471" s="1">
        <v>24.69</v>
      </c>
      <c r="B2471">
        <v>2.7344783392252029E-6</v>
      </c>
      <c r="C2471">
        <v>-7.681093303550507E-6</v>
      </c>
      <c r="D2471">
        <v>2.4119922130499338E-6</v>
      </c>
      <c r="E2471">
        <f t="shared" si="77"/>
        <v>3.2248612617526906E-7</v>
      </c>
      <c r="F2471">
        <f t="shared" si="76"/>
        <v>11.793332627628107</v>
      </c>
    </row>
    <row r="2472" spans="1:6" x14ac:dyDescent="0.2">
      <c r="A2472" s="1">
        <v>24.7</v>
      </c>
      <c r="B2472">
        <v>2.656725987385382E-6</v>
      </c>
      <c r="C2472">
        <v>-7.8677947861063956E-6</v>
      </c>
      <c r="D2472">
        <v>2.3609939849198398E-6</v>
      </c>
      <c r="E2472">
        <f t="shared" si="77"/>
        <v>2.9573200246554225E-7</v>
      </c>
      <c r="F2472">
        <f t="shared" si="76"/>
        <v>11.131445390670004</v>
      </c>
    </row>
    <row r="2473" spans="1:6" x14ac:dyDescent="0.2">
      <c r="A2473" s="1">
        <v>24.71</v>
      </c>
      <c r="B2473">
        <v>2.577154236089199E-6</v>
      </c>
      <c r="C2473">
        <v>-8.0449593423729191E-6</v>
      </c>
      <c r="D2473">
        <v>2.308224751564898E-6</v>
      </c>
      <c r="E2473">
        <f t="shared" si="77"/>
        <v>2.68929484524301E-7</v>
      </c>
      <c r="F2473">
        <f t="shared" si="76"/>
        <v>10.435133480113254</v>
      </c>
    </row>
    <row r="2474" spans="1:6" x14ac:dyDescent="0.2">
      <c r="A2474" s="1">
        <v>24.72</v>
      </c>
      <c r="B2474">
        <v>2.4958588531990339E-6</v>
      </c>
      <c r="C2474">
        <v>-8.2125089481608545E-6</v>
      </c>
      <c r="D2474">
        <v>2.253753635423779E-6</v>
      </c>
      <c r="E2474">
        <f t="shared" si="77"/>
        <v>2.421052177752549E-7</v>
      </c>
      <c r="F2474">
        <f t="shared" ref="F2474:F2537" si="78">E2474/B2474*100</f>
        <v>9.700276819137418</v>
      </c>
    </row>
    <row r="2475" spans="1:6" x14ac:dyDescent="0.2">
      <c r="A2475" s="1">
        <v>24.73</v>
      </c>
      <c r="B2475">
        <v>2.4129363359898842E-6</v>
      </c>
      <c r="C2475">
        <v>-8.3703757401291649E-6</v>
      </c>
      <c r="D2475">
        <v>2.1976507071268789E-6</v>
      </c>
      <c r="E2475">
        <f t="shared" si="77"/>
        <v>2.1528562886300528E-7</v>
      </c>
      <c r="F2475">
        <f t="shared" si="78"/>
        <v>8.9221429364685836</v>
      </c>
    </row>
    <row r="2476" spans="1:6" x14ac:dyDescent="0.2">
      <c r="A2476" s="1">
        <v>24.74</v>
      </c>
      <c r="B2476">
        <v>2.3284838097072021E-6</v>
      </c>
      <c r="C2476">
        <v>-8.5185019809196345E-6</v>
      </c>
      <c r="D2476">
        <v>2.1399869079534812E-6</v>
      </c>
      <c r="E2476">
        <f t="shared" si="77"/>
        <v>1.8849690175372089E-7</v>
      </c>
      <c r="F2476">
        <f t="shared" si="78"/>
        <v>8.0952635774359827</v>
      </c>
    </row>
    <row r="2477" spans="1:6" x14ac:dyDescent="0.2">
      <c r="A2477" s="1">
        <v>24.75</v>
      </c>
      <c r="B2477">
        <v>2.24259892652119E-6</v>
      </c>
      <c r="C2477">
        <v>-8.6568400147551353E-6</v>
      </c>
      <c r="D2477">
        <v>2.080833972231866E-6</v>
      </c>
      <c r="E2477">
        <f t="shared" si="77"/>
        <v>1.6176495428932402E-7</v>
      </c>
      <c r="F2477">
        <f t="shared" si="78"/>
        <v>7.2132806440008581</v>
      </c>
    </row>
    <row r="2478" spans="1:6" x14ac:dyDescent="0.2">
      <c r="A2478" s="1">
        <v>24.76</v>
      </c>
      <c r="B2478">
        <v>2.1553797649722181E-6</v>
      </c>
      <c r="C2478">
        <v>-8.785352213639769E-6</v>
      </c>
      <c r="D2478">
        <v>2.0202643497582098E-6</v>
      </c>
      <c r="E2478">
        <f t="shared" si="77"/>
        <v>1.3511541521400827E-7</v>
      </c>
      <c r="F2478">
        <f t="shared" si="78"/>
        <v>6.2687521433490794</v>
      </c>
    </row>
    <row r="2479" spans="1:6" x14ac:dyDescent="0.2">
      <c r="A2479" s="1">
        <v>24.77</v>
      </c>
      <c r="B2479">
        <v>2.0669247300006211E-6</v>
      </c>
      <c r="C2479">
        <v>-8.9040109143068845E-6</v>
      </c>
      <c r="D2479">
        <v>1.9583511283093088E-6</v>
      </c>
      <c r="E2479">
        <f t="shared" si="77"/>
        <v>1.0857360169131225E-7</v>
      </c>
      <c r="F2479">
        <f t="shared" si="78"/>
        <v>5.2529054452447159</v>
      </c>
    </row>
    <row r="2480" spans="1:6" x14ac:dyDescent="0.2">
      <c r="A2480" s="1">
        <v>24.78</v>
      </c>
      <c r="B2480">
        <v>1.9773324536526448E-6</v>
      </c>
      <c r="C2480">
        <v>-9.0127983460685911E-6</v>
      </c>
      <c r="D2480">
        <v>1.8951679563232039E-6</v>
      </c>
      <c r="E2480">
        <f t="shared" si="77"/>
        <v>8.2164497329440862E-8</v>
      </c>
      <c r="F2480">
        <f t="shared" si="78"/>
        <v>4.1553203244938288</v>
      </c>
    </row>
    <row r="2481" spans="1:6" x14ac:dyDescent="0.2">
      <c r="A2481" s="1">
        <v>24.79</v>
      </c>
      <c r="B2481">
        <v>1.8867016965527251E-6</v>
      </c>
      <c r="C2481">
        <v>-9.1117065497277092E-6</v>
      </c>
      <c r="D2481">
        <v>1.8307889658210511E-6</v>
      </c>
      <c r="E2481">
        <f t="shared" si="77"/>
        <v>5.5912730731674027E-8</v>
      </c>
      <c r="F2481">
        <f t="shared" si="78"/>
        <v>2.9635172764107125</v>
      </c>
    </row>
    <row r="2482" spans="1:6" x14ac:dyDescent="0.2">
      <c r="A2482" s="1">
        <v>24.8</v>
      </c>
      <c r="B2482">
        <v>1.7951312502306219E-6</v>
      </c>
      <c r="C2482">
        <v>-9.2007372877202356E-6</v>
      </c>
      <c r="D2482">
        <v>1.7652886956424099E-6</v>
      </c>
      <c r="E2482">
        <f t="shared" si="77"/>
        <v>2.984255458821198E-8</v>
      </c>
      <c r="F2482">
        <f t="shared" si="78"/>
        <v>1.6624163043442137</v>
      </c>
    </row>
    <row r="2483" spans="1:6" x14ac:dyDescent="0.2">
      <c r="A2483" s="1">
        <v>24.81</v>
      </c>
      <c r="B2483">
        <v>1.702719840390273E-6</v>
      </c>
      <c r="C2483">
        <v>-9.2799019456632899E-6</v>
      </c>
      <c r="D2483">
        <v>1.6987420150652219E-6</v>
      </c>
      <c r="E2483">
        <f t="shared" si="77"/>
        <v>3.9778253250510224E-9</v>
      </c>
      <c r="F2483">
        <f t="shared" si="78"/>
        <v>0.23361596139851651</v>
      </c>
    </row>
    <row r="2484" spans="1:6" x14ac:dyDescent="0.2">
      <c r="A2484" s="1">
        <v>24.82</v>
      </c>
      <c r="B2484">
        <v>1.6095660312053671E-6</v>
      </c>
      <c r="C2484">
        <v>-9.3492214254901444E-6</v>
      </c>
      <c r="D2484">
        <v>1.6312240478807521E-6</v>
      </c>
      <c r="E2484">
        <f t="shared" si="77"/>
        <v>-2.1658016675385002E-8</v>
      </c>
      <c r="F2484">
        <f t="shared" si="78"/>
        <v>-1.3455811228300967</v>
      </c>
    </row>
    <row r="2485" spans="1:6" x14ac:dyDescent="0.2">
      <c r="A2485" s="1">
        <v>24.83</v>
      </c>
      <c r="B2485">
        <v>1.5157681307248601E-6</v>
      </c>
      <c r="C2485">
        <v>-9.4087260303603524E-6</v>
      </c>
      <c r="D2485">
        <v>1.5628100969918949E-6</v>
      </c>
      <c r="E2485">
        <f t="shared" si="77"/>
        <v>-4.704196626703488E-8</v>
      </c>
      <c r="F2485">
        <f t="shared" si="78"/>
        <v>-3.1035067510318219</v>
      </c>
    </row>
    <row r="2486" spans="1:6" x14ac:dyDescent="0.2">
      <c r="A2486" s="1">
        <v>24.84</v>
      </c>
      <c r="B2486">
        <v>1.421424097469707E-6</v>
      </c>
      <c r="C2486">
        <v>-9.4584553415391524E-6</v>
      </c>
      <c r="D2486">
        <v>1.4935755696037901E-6</v>
      </c>
      <c r="E2486">
        <f t="shared" si="77"/>
        <v>-7.2151472134083053E-8</v>
      </c>
      <c r="F2486">
        <f t="shared" si="78"/>
        <v>-5.0759989409579234</v>
      </c>
    </row>
    <row r="2487" spans="1:6" x14ac:dyDescent="0.2">
      <c r="A2487" s="1">
        <v>24.85</v>
      </c>
      <c r="B2487">
        <v>1.3266314483001191E-6</v>
      </c>
      <c r="C2487">
        <v>-9.4984580874462101E-6</v>
      </c>
      <c r="D2487">
        <v>1.423595903071614E-6</v>
      </c>
      <c r="E2487">
        <f t="shared" si="77"/>
        <v>-9.6964454771494866E-8</v>
      </c>
      <c r="F2487">
        <f t="shared" si="78"/>
        <v>-7.3090725307123083</v>
      </c>
    </row>
    <row r="2488" spans="1:6" x14ac:dyDescent="0.2">
      <c r="A2488" s="1">
        <v>24.86</v>
      </c>
      <c r="B2488">
        <v>1.2314871676306361E-6</v>
      </c>
      <c r="C2488">
        <v>-9.5287920050794473E-6</v>
      </c>
      <c r="D2488">
        <v>1.3529464914726071E-6</v>
      </c>
      <c r="E2488">
        <f t="shared" si="77"/>
        <v>-1.2145932384197103E-7</v>
      </c>
      <c r="F2488">
        <f t="shared" si="78"/>
        <v>-9.8628168473453979</v>
      </c>
    </row>
    <row r="2489" spans="1:6" x14ac:dyDescent="0.2">
      <c r="A2489" s="1">
        <v>24.87</v>
      </c>
      <c r="B2489">
        <v>1.136087618068205E-6</v>
      </c>
      <c r="C2489">
        <v>-9.5495236940250616E-6</v>
      </c>
      <c r="D2489">
        <v>1.28170261296428E-6</v>
      </c>
      <c r="E2489">
        <f t="shared" si="77"/>
        <v>-1.4561499489607499E-7</v>
      </c>
      <c r="F2489">
        <f t="shared" si="78"/>
        <v>-12.81723280671588</v>
      </c>
    </row>
    <row r="2490" spans="1:6" x14ac:dyDescent="0.2">
      <c r="A2490" s="1">
        <v>24.88</v>
      </c>
      <c r="B2490">
        <v>1.0405284525463279E-6</v>
      </c>
      <c r="C2490">
        <v>-9.5607284632700081E-6</v>
      </c>
      <c r="D2490">
        <v>1.2099393579929519E-6</v>
      </c>
      <c r="E2490">
        <f t="shared" si="77"/>
        <v>-1.6941090544662404E-7</v>
      </c>
      <c r="F2490">
        <f t="shared" si="78"/>
        <v>-16.281237195585604</v>
      </c>
    </row>
    <row r="2491" spans="1:6" x14ac:dyDescent="0.2">
      <c r="A2491" s="1">
        <v>24.89</v>
      </c>
      <c r="B2491">
        <v>9.4490452802615242E-7</v>
      </c>
      <c r="C2491">
        <v>-9.5624901710380779E-6</v>
      </c>
      <c r="D2491">
        <v>1.1377315584122969E-6</v>
      </c>
      <c r="E2491">
        <f t="shared" si="77"/>
        <v>-1.9282703038614452E-7</v>
      </c>
      <c r="F2491">
        <f t="shared" si="78"/>
        <v>-20.407038453815897</v>
      </c>
    </row>
    <row r="2492" spans="1:6" x14ac:dyDescent="0.2">
      <c r="A2492" s="1">
        <v>24.9</v>
      </c>
      <c r="B2492">
        <v>8.4930982083315051E-7</v>
      </c>
      <c r="C2492">
        <v>-9.5549010578752981E-6</v>
      </c>
      <c r="D2492">
        <v>1.06515371757204E-6</v>
      </c>
      <c r="E2492">
        <f t="shared" si="77"/>
        <v>-2.158438967388895E-7</v>
      </c>
      <c r="F2492">
        <f t="shared" si="78"/>
        <v>-25.414035190026691</v>
      </c>
    </row>
    <row r="2493" spans="1:6" x14ac:dyDescent="0.2">
      <c r="A2493" s="1">
        <v>24.91</v>
      </c>
      <c r="B2493">
        <v>7.5383734369573214E-7</v>
      </c>
      <c r="C2493">
        <v>-9.5380615732147623E-6</v>
      </c>
      <c r="D2493">
        <v>9.9227994143468226E-7</v>
      </c>
      <c r="E2493">
        <f t="shared" si="77"/>
        <v>-2.3844259773895012E-7</v>
      </c>
      <c r="F2493">
        <f t="shared" si="78"/>
        <v>-31.630510180083572</v>
      </c>
    </row>
    <row r="2494" spans="1:6" x14ac:dyDescent="0.2">
      <c r="A2494" s="1">
        <v>24.92</v>
      </c>
      <c r="B2494">
        <v>6.5857906454984414E-7</v>
      </c>
      <c r="C2494">
        <v>-9.5120801956550277E-6</v>
      </c>
      <c r="D2494">
        <v>9.1918387077596547E-7</v>
      </c>
      <c r="E2494">
        <f t="shared" si="77"/>
        <v>-2.6060480622612133E-7</v>
      </c>
      <c r="F2494">
        <f t="shared" si="78"/>
        <v>-39.570769897499162</v>
      </c>
    </row>
    <row r="2495" spans="1:6" x14ac:dyDescent="0.2">
      <c r="A2495" s="1">
        <v>24.93</v>
      </c>
      <c r="B2495">
        <v>5.6362582717122557E-7</v>
      </c>
      <c r="C2495">
        <v>-9.4770732471900593E-6</v>
      </c>
      <c r="D2495">
        <v>8.4593861452511926E-7</v>
      </c>
      <c r="E2495">
        <f t="shared" si="77"/>
        <v>-2.8231278735389369E-7</v>
      </c>
      <c r="F2495">
        <f t="shared" si="78"/>
        <v>-50.088688939396143</v>
      </c>
    </row>
    <row r="2496" spans="1:6" x14ac:dyDescent="0.2">
      <c r="A2496" s="1">
        <v>24.94</v>
      </c>
      <c r="B2496">
        <v>4.690672736946017E-7</v>
      </c>
      <c r="C2496">
        <v>-9.4331647016322113E-6</v>
      </c>
      <c r="D2496">
        <v>7.7261668429611105E-7</v>
      </c>
      <c r="E2496">
        <f t="shared" si="77"/>
        <v>-3.0354941060150935E-7</v>
      </c>
      <c r="F2496">
        <f t="shared" si="78"/>
        <v>-64.713406290446727</v>
      </c>
    </row>
    <row r="2497" spans="1:6" x14ac:dyDescent="0.2">
      <c r="A2497" s="1">
        <v>24.95</v>
      </c>
      <c r="B2497">
        <v>3.7499176907666348E-7</v>
      </c>
      <c r="C2497">
        <v>-9.3804859874730225E-6</v>
      </c>
      <c r="D2497">
        <v>6.9928993016330691E-7</v>
      </c>
      <c r="E2497">
        <f t="shared" si="77"/>
        <v>-3.2429816108664344E-7</v>
      </c>
      <c r="F2497">
        <f t="shared" si="78"/>
        <v>-86.481407814672266</v>
      </c>
    </row>
    <row r="2498" spans="1:6" x14ac:dyDescent="0.2">
      <c r="A2498" s="1">
        <v>24.96</v>
      </c>
      <c r="B2498">
        <v>2.8148632755722007E-7</v>
      </c>
      <c r="C2498">
        <v>-9.3191757854295713E-6</v>
      </c>
      <c r="D2498">
        <v>6.2602947772909294E-7</v>
      </c>
      <c r="E2498">
        <f t="shared" si="77"/>
        <v>-3.4454315017187286E-7</v>
      </c>
      <c r="F2498">
        <f t="shared" si="78"/>
        <v>-122.40138025952068</v>
      </c>
    </row>
    <row r="2499" spans="1:6" x14ac:dyDescent="0.2">
      <c r="A2499" s="1">
        <v>24.97</v>
      </c>
      <c r="B2499">
        <v>1.8863654117041641E-7</v>
      </c>
      <c r="C2499">
        <v>-9.2493798209268776E-6</v>
      </c>
      <c r="D2499">
        <v>5.5290566653342762E-7</v>
      </c>
      <c r="E2499">
        <f t="shared" ref="E2499:E2562" si="79">B2499-D2499</f>
        <v>-3.6426912536301118E-7</v>
      </c>
      <c r="F2499">
        <f t="shared" si="78"/>
        <v>-193.10634254787692</v>
      </c>
    </row>
    <row r="2500" spans="1:6" x14ac:dyDescent="0.2">
      <c r="A2500" s="1">
        <v>24.98</v>
      </c>
      <c r="B2500">
        <v>9.6526510355393542E-8</v>
      </c>
      <c r="C2500">
        <v>-9.1712506517692876E-6</v>
      </c>
      <c r="D2500">
        <v>4.7998798984932365E-7</v>
      </c>
      <c r="E2500">
        <f t="shared" si="79"/>
        <v>-3.834614794939301E-7</v>
      </c>
      <c r="F2500">
        <f t="shared" si="78"/>
        <v>-397.26027397250016</v>
      </c>
    </row>
    <row r="2501" spans="1:6" x14ac:dyDescent="0.2">
      <c r="A2501" s="1">
        <v>24.99</v>
      </c>
      <c r="B2501">
        <v>5.2387767132290513E-9</v>
      </c>
      <c r="C2501">
        <v>-9.0849474512559423E-6</v>
      </c>
      <c r="D2501">
        <v>4.0734503591060959E-7</v>
      </c>
      <c r="E2501">
        <f t="shared" si="79"/>
        <v>-4.0210625919738057E-7</v>
      </c>
      <c r="F2501">
        <f t="shared" si="78"/>
        <v>-7675.5754484052504</v>
      </c>
    </row>
    <row r="2502" spans="1:6" x14ac:dyDescent="0.2">
      <c r="A2502" s="1">
        <v>25</v>
      </c>
      <c r="B2502">
        <v>-8.5145742045568934E-8</v>
      </c>
      <c r="C2502">
        <v>-8.9906357869973533E-6</v>
      </c>
      <c r="D2502">
        <v>3.3504443061253441E-7</v>
      </c>
      <c r="E2502">
        <f t="shared" si="79"/>
        <v>-4.2019017265810335E-7</v>
      </c>
      <c r="F2502">
        <f t="shared" si="78"/>
        <v>493.49522661182846</v>
      </c>
    </row>
    <row r="2503" spans="1:6" x14ac:dyDescent="0.2">
      <c r="A2503" s="1">
        <v>25.01</v>
      </c>
      <c r="B2503">
        <v>-1.7454781492131559E-7</v>
      </c>
      <c r="C2503">
        <v>-8.8884873956917386E-6</v>
      </c>
      <c r="D2503">
        <v>2.6315278172719023E-7</v>
      </c>
      <c r="E2503">
        <f t="shared" si="79"/>
        <v>-4.3770059664850579E-7</v>
      </c>
      <c r="F2503">
        <f t="shared" si="78"/>
        <v>250.76257577089513</v>
      </c>
    </row>
    <row r="2504" spans="1:6" x14ac:dyDescent="0.2">
      <c r="A2504" s="1">
        <v>25.02</v>
      </c>
      <c r="B2504">
        <v>-2.6288995817404838E-7</v>
      </c>
      <c r="C2504">
        <v>-8.7786799541211497E-6</v>
      </c>
      <c r="D2504">
        <v>1.9173562467173699E-7</v>
      </c>
      <c r="E2504">
        <f t="shared" si="79"/>
        <v>-4.5462558284578538E-7</v>
      </c>
      <c r="F2504">
        <f t="shared" si="78"/>
        <v>172.93379557114804</v>
      </c>
    </row>
    <row r="2505" spans="1:6" x14ac:dyDescent="0.2">
      <c r="A2505" s="1">
        <v>25.03</v>
      </c>
      <c r="B2505">
        <v>-3.5009649356457449E-7</v>
      </c>
      <c r="C2505">
        <v>-8.6613968466285149E-6</v>
      </c>
      <c r="D2505">
        <v>1.208573698664548E-7</v>
      </c>
      <c r="E2505">
        <f t="shared" si="79"/>
        <v>-4.7095386343102929E-7</v>
      </c>
      <c r="F2505">
        <f t="shared" si="78"/>
        <v>134.52115976253356</v>
      </c>
    </row>
    <row r="2506" spans="1:6" x14ac:dyDescent="0.2">
      <c r="A2506" s="1">
        <v>25.04</v>
      </c>
      <c r="B2506">
        <v>-4.360936042537836E-7</v>
      </c>
      <c r="C2506">
        <v>-8.5368269293375671E-6</v>
      </c>
      <c r="D2506">
        <v>5.0581251717496813E-8</v>
      </c>
      <c r="E2506">
        <f t="shared" si="79"/>
        <v>-4.8667485597128038E-7</v>
      </c>
      <c r="F2506">
        <f t="shared" si="78"/>
        <v>111.59871440995983</v>
      </c>
    </row>
    <row r="2507" spans="1:6" x14ac:dyDescent="0.2">
      <c r="A2507" s="1">
        <v>25.05</v>
      </c>
      <c r="B2507">
        <v>-5.2080938832896888E-7</v>
      </c>
      <c r="C2507">
        <v>-8.4051642913781906E-6</v>
      </c>
      <c r="D2507">
        <v>-1.9030720742701812E-8</v>
      </c>
      <c r="E2507">
        <f t="shared" si="79"/>
        <v>-5.017786675862671E-7</v>
      </c>
      <c r="F2507">
        <f t="shared" si="78"/>
        <v>96.345933623861441</v>
      </c>
    </row>
    <row r="2508" spans="1:6" x14ac:dyDescent="0.2">
      <c r="A2508" s="1">
        <v>25.06</v>
      </c>
      <c r="B2508">
        <v>-6.0417390992852332E-7</v>
      </c>
      <c r="C2508">
        <v>-8.2666080133800357E-6</v>
      </c>
      <c r="D2508">
        <v>-8.7917811526330427E-8</v>
      </c>
      <c r="E2508">
        <f t="shared" si="79"/>
        <v>-5.1625609840219287E-7</v>
      </c>
      <c r="F2508">
        <f t="shared" si="78"/>
        <v>85.448260826633245</v>
      </c>
    </row>
    <row r="2509" spans="1:6" x14ac:dyDescent="0.2">
      <c r="A2509" s="1">
        <v>25.07</v>
      </c>
      <c r="B2509">
        <v>-6.8611924793900953E-7</v>
      </c>
      <c r="C2509">
        <v>-8.1213619234973031E-6</v>
      </c>
      <c r="D2509">
        <v>-1.5602060364335891E-7</v>
      </c>
      <c r="E2509">
        <f t="shared" si="79"/>
        <v>-5.3009864429565068E-7</v>
      </c>
      <c r="F2509">
        <f t="shared" si="78"/>
        <v>77.260424611025087</v>
      </c>
    </row>
    <row r="2510" spans="1:6" x14ac:dyDescent="0.2">
      <c r="A2510" s="1">
        <v>25.08</v>
      </c>
      <c r="B2510">
        <v>-7.6657954224122705E-7</v>
      </c>
      <c r="C2510">
        <v>-7.9696343512273857E-6</v>
      </c>
      <c r="D2510">
        <v>-2.2328104330982699E-7</v>
      </c>
      <c r="E2510">
        <f t="shared" si="79"/>
        <v>-5.4329849893140008E-7</v>
      </c>
      <c r="F2510">
        <f t="shared" si="78"/>
        <v>70.873075655394288</v>
      </c>
    </row>
    <row r="2511" spans="1:6" x14ac:dyDescent="0.2">
      <c r="A2511" s="1">
        <v>25.09</v>
      </c>
      <c r="B2511">
        <v>-8.454910374845293E-7</v>
      </c>
      <c r="C2511">
        <v>-7.8116378792856083E-6</v>
      </c>
      <c r="D2511">
        <v>-2.896424823861287E-7</v>
      </c>
      <c r="E2511">
        <f t="shared" si="79"/>
        <v>-5.5584855509840055E-7</v>
      </c>
      <c r="F2511">
        <f t="shared" si="78"/>
        <v>65.742690395883869</v>
      </c>
    </row>
    <row r="2512" spans="1:6" x14ac:dyDescent="0.2">
      <c r="A2512" s="1">
        <v>25.1</v>
      </c>
      <c r="B2512">
        <v>-9.2279212437125782E-7</v>
      </c>
      <c r="C2512">
        <v>-7.6475890937975717E-6</v>
      </c>
      <c r="D2512">
        <v>-3.550497190221096E-7</v>
      </c>
      <c r="E2512">
        <f t="shared" si="79"/>
        <v>-5.6774240534914821E-7</v>
      </c>
      <c r="F2512">
        <f t="shared" si="78"/>
        <v>61.524409491030077</v>
      </c>
    </row>
    <row r="2513" spans="1:6" x14ac:dyDescent="0.2">
      <c r="A2513" s="1">
        <v>25.11</v>
      </c>
      <c r="B2513">
        <v>-9.9842337843577425E-7</v>
      </c>
      <c r="C2513">
        <v>-7.4777083330696804E-6</v>
      </c>
      <c r="D2513">
        <v>-4.194490364877886E-7</v>
      </c>
      <c r="E2513">
        <f t="shared" si="79"/>
        <v>-5.7897434194798559E-7</v>
      </c>
      <c r="F2513">
        <f t="shared" si="78"/>
        <v>57.988860683036314</v>
      </c>
    </row>
    <row r="2514" spans="1:6" x14ac:dyDescent="0.2">
      <c r="A2514" s="1">
        <v>25.12</v>
      </c>
      <c r="B2514">
        <v>-1.0723275963051691E-6</v>
      </c>
      <c r="C2514">
        <v>-7.302219435197188E-6</v>
      </c>
      <c r="D2514">
        <v>-4.8278824017046143E-7</v>
      </c>
      <c r="E2514">
        <f t="shared" si="79"/>
        <v>-5.8953935613470764E-7</v>
      </c>
      <c r="F2514">
        <f t="shared" si="78"/>
        <v>54.977542139737409</v>
      </c>
    </row>
    <row r="2515" spans="1:6" x14ac:dyDescent="0.2">
      <c r="A2515" s="1">
        <v>25.13</v>
      </c>
      <c r="B2515">
        <v>-1.144449829431317E-6</v>
      </c>
      <c r="C2515">
        <v>-7.1213494847676874E-6</v>
      </c>
      <c r="D2515">
        <v>-5.4501669272095311E-7</v>
      </c>
      <c r="E2515">
        <f t="shared" si="79"/>
        <v>-5.9943313671036393E-7</v>
      </c>
      <c r="F2515">
        <f t="shared" si="78"/>
        <v>52.377406269370965</v>
      </c>
    </row>
    <row r="2516" spans="1:6" x14ac:dyDescent="0.2">
      <c r="A2516" s="1">
        <v>25.14</v>
      </c>
      <c r="B2516">
        <v>-1.2147374152865071E-6</v>
      </c>
      <c r="C2516">
        <v>-6.9353285589162601E-6</v>
      </c>
      <c r="D2516">
        <v>-6.0608534733370875E-7</v>
      </c>
      <c r="E2516">
        <f t="shared" si="79"/>
        <v>-6.0865206795279832E-7</v>
      </c>
      <c r="F2516">
        <f t="shared" si="78"/>
        <v>50.105649195735204</v>
      </c>
    </row>
    <row r="2517" spans="1:6" x14ac:dyDescent="0.2">
      <c r="A2517" s="1">
        <v>25.15</v>
      </c>
      <c r="B2517">
        <v>-1.2831400060174471E-6</v>
      </c>
      <c r="C2517">
        <v>-6.7443894729866063E-6</v>
      </c>
      <c r="D2517">
        <v>-6.6594677914745787E-7</v>
      </c>
      <c r="E2517">
        <f t="shared" si="79"/>
        <v>-6.1719322686998922E-7</v>
      </c>
      <c r="F2517">
        <f t="shared" si="78"/>
        <v>48.100224759229988</v>
      </c>
    </row>
    <row r="2518" spans="1:6" x14ac:dyDescent="0.2">
      <c r="A2518" s="1">
        <v>25.16</v>
      </c>
      <c r="B2518">
        <v>-1.349609594554962E-6</v>
      </c>
      <c r="C2518">
        <v>-6.5487675260502977E-6</v>
      </c>
      <c r="D2518">
        <v>-7.2455521475486494E-7</v>
      </c>
      <c r="E2518">
        <f t="shared" si="79"/>
        <v>-6.2505437980009711E-7</v>
      </c>
      <c r="F2518">
        <f t="shared" si="78"/>
        <v>46.313717857512025</v>
      </c>
    </row>
    <row r="2519" spans="1:6" x14ac:dyDescent="0.2">
      <c r="A2519" s="1">
        <v>25.17</v>
      </c>
      <c r="B2519">
        <v>-1.4141005381792139E-6</v>
      </c>
      <c r="C2519">
        <v>-6.3487002465339722E-6</v>
      </c>
      <c r="D2519">
        <v>-7.8186655981239164E-7</v>
      </c>
      <c r="E2519">
        <f t="shared" si="79"/>
        <v>-6.322339783668223E-7</v>
      </c>
      <c r="F2519">
        <f t="shared" si="78"/>
        <v>44.709266512328917</v>
      </c>
    </row>
    <row r="2520" spans="1:6" x14ac:dyDescent="0.2">
      <c r="A2520" s="1">
        <v>25.18</v>
      </c>
      <c r="B2520">
        <v>-1.476569579542765E-6</v>
      </c>
      <c r="C2520">
        <v>-6.1444271382016523E-6</v>
      </c>
      <c r="D2520">
        <v>-8.3783842474169645E-7</v>
      </c>
      <c r="E2520">
        <f t="shared" si="79"/>
        <v>-6.3873115480106855E-7</v>
      </c>
      <c r="F2520">
        <f t="shared" si="78"/>
        <v>43.257775566448977</v>
      </c>
    </row>
    <row r="2521" spans="1:6" x14ac:dyDescent="0.2">
      <c r="A2521" s="1">
        <v>25.19</v>
      </c>
      <c r="B2521">
        <v>-1.5369758651562641E-6</v>
      </c>
      <c r="C2521">
        <v>-5.9361894267365896E-6</v>
      </c>
      <c r="D2521">
        <v>-8.9243014851859297E-7</v>
      </c>
      <c r="E2521">
        <f t="shared" si="79"/>
        <v>-6.4454571663767113E-7</v>
      </c>
      <c r="F2521">
        <f t="shared" si="78"/>
        <v>41.935968628377928</v>
      </c>
    </row>
    <row r="2522" spans="1:6" x14ac:dyDescent="0.2">
      <c r="A2522" s="1">
        <v>25.2</v>
      </c>
      <c r="B2522">
        <v>-1.595280961343948E-6</v>
      </c>
      <c r="C2522">
        <v>-5.7242298071640224E-6</v>
      </c>
      <c r="D2522">
        <v>-9.4560282054437141E-7</v>
      </c>
      <c r="E2522">
        <f t="shared" si="79"/>
        <v>-6.4967814079957656E-7</v>
      </c>
      <c r="F2522">
        <f t="shared" si="78"/>
        <v>40.724998075088529</v>
      </c>
    </row>
    <row r="2523" spans="1:6" x14ac:dyDescent="0.2">
      <c r="A2523" s="1">
        <v>25.21</v>
      </c>
      <c r="B2523">
        <v>-1.6514488676785749E-6</v>
      </c>
      <c r="C2523">
        <v>-5.5087921923529808E-6</v>
      </c>
      <c r="D2523">
        <v>-9.9731930059887865E-7</v>
      </c>
      <c r="E2523">
        <f t="shared" si="79"/>
        <v>-6.5412956707969628E-7</v>
      </c>
      <c r="F2523">
        <f t="shared" si="78"/>
        <v>39.609435077405678</v>
      </c>
    </row>
    <row r="2524" spans="1:6" x14ac:dyDescent="0.2">
      <c r="A2524" s="1">
        <v>25.22</v>
      </c>
      <c r="B2524">
        <v>-1.7054460279077529E-6</v>
      </c>
      <c r="C2524">
        <v>-5.2901214628319046E-6</v>
      </c>
      <c r="D2524">
        <v>-1.047544236874914E-6</v>
      </c>
      <c r="E2524">
        <f t="shared" si="79"/>
        <v>-6.5790179103283896E-7</v>
      </c>
      <c r="F2524">
        <f t="shared" si="78"/>
        <v>38.576523693332895</v>
      </c>
    </row>
    <row r="2525" spans="1:6" x14ac:dyDescent="0.2">
      <c r="A2525" s="1">
        <v>25.23</v>
      </c>
      <c r="B2525">
        <v>-1.757241338385945E-6</v>
      </c>
      <c r="C2525">
        <v>-5.0684632181491549E-6</v>
      </c>
      <c r="D2525">
        <v>-1.09624408209608E-6</v>
      </c>
      <c r="E2525">
        <f t="shared" si="79"/>
        <v>-6.6099725628986495E-7</v>
      </c>
      <c r="F2525">
        <f t="shared" si="78"/>
        <v>37.615621818742426</v>
      </c>
    </row>
    <row r="2526" spans="1:6" x14ac:dyDescent="0.2">
      <c r="A2526" s="1">
        <v>25.24</v>
      </c>
      <c r="B2526">
        <v>-1.806806154028773E-6</v>
      </c>
      <c r="C2526">
        <v>-4.8440635300057518E-6</v>
      </c>
      <c r="D2526">
        <v>-1.1433871077219529E-6</v>
      </c>
      <c r="E2526">
        <f t="shared" si="79"/>
        <v>-6.6341904630682003E-7</v>
      </c>
      <c r="F2526">
        <f t="shared" si="78"/>
        <v>36.717776548831438</v>
      </c>
    </row>
    <row r="2527" spans="1:6" x14ac:dyDescent="0.2">
      <c r="A2527" s="1">
        <v>25.25</v>
      </c>
      <c r="B2527">
        <v>-1.854114291808422E-6</v>
      </c>
      <c r="C2527">
        <v>-4.6171686973836474E-6</v>
      </c>
      <c r="D2527">
        <v>-1.1889434162460181E-6</v>
      </c>
      <c r="E2527">
        <f t="shared" si="79"/>
        <v>-6.6517087556240395E-7</v>
      </c>
      <c r="F2527">
        <f t="shared" si="78"/>
        <v>35.875397676462832</v>
      </c>
    </row>
    <row r="2528" spans="1:6" x14ac:dyDescent="0.2">
      <c r="A2528" s="1">
        <v>25.26</v>
      </c>
      <c r="B2528">
        <v>-1.8991420318112329E-6</v>
      </c>
      <c r="C2528">
        <v>-4.3880250038886726E-6</v>
      </c>
      <c r="D2528">
        <v>-1.232884951594329E-6</v>
      </c>
      <c r="E2528">
        <f t="shared" si="79"/>
        <v>-6.66257080216904E-7</v>
      </c>
      <c r="F2528">
        <f t="shared" si="78"/>
        <v>35.082003823668053</v>
      </c>
    </row>
    <row r="2529" spans="1:6" x14ac:dyDescent="0.2">
      <c r="A2529" s="1">
        <v>25.27</v>
      </c>
      <c r="B2529">
        <v>-1.9418681158806899E-6</v>
      </c>
      <c r="C2529">
        <v>-4.1568784775229824E-6</v>
      </c>
      <c r="D2529">
        <v>-1.275185507633123E-6</v>
      </c>
      <c r="E2529">
        <f t="shared" si="79"/>
        <v>-6.6668260824756689E-7</v>
      </c>
      <c r="F2529">
        <f t="shared" si="78"/>
        <v>34.332023003797467</v>
      </c>
    </row>
    <row r="2530" spans="1:6" x14ac:dyDescent="0.2">
      <c r="A2530" s="1">
        <v>25.28</v>
      </c>
      <c r="B2530">
        <v>-1.9822737438711622E-6</v>
      </c>
      <c r="C2530">
        <v>-3.9239746530972634E-6</v>
      </c>
      <c r="D2530">
        <v>-1.315820734797617E-6</v>
      </c>
      <c r="E2530">
        <f t="shared" si="79"/>
        <v>-6.6645300907354512E-7</v>
      </c>
      <c r="F2530">
        <f t="shared" si="78"/>
        <v>33.620634442346784</v>
      </c>
    </row>
    <row r="2531" spans="1:6" x14ac:dyDescent="0.2">
      <c r="A2531" s="1">
        <v>25.29</v>
      </c>
      <c r="B2531">
        <v>-2.0203425675398161E-6</v>
      </c>
      <c r="C2531">
        <v>-3.689558337488371E-6</v>
      </c>
      <c r="D2531">
        <v>-1.3547681448532381E-6</v>
      </c>
      <c r="E2531">
        <f t="shared" si="79"/>
        <v>-6.6557442268657801E-7</v>
      </c>
      <c r="F2531">
        <f t="shared" si="78"/>
        <v>32.943642003101097</v>
      </c>
    </row>
    <row r="2532" spans="1:6" x14ac:dyDescent="0.2">
      <c r="A2532" s="1">
        <v>25.3</v>
      </c>
      <c r="B2532">
        <v>-2.0560606821061811E-6</v>
      </c>
      <c r="C2532">
        <v>-3.453873377943164E-6</v>
      </c>
      <c r="D2532">
        <v>-1.3920071138050011E-6</v>
      </c>
      <c r="E2532">
        <f t="shared" si="79"/>
        <v>-6.6405356830117997E-7</v>
      </c>
      <c r="F2532">
        <f t="shared" si="78"/>
        <v>32.297372061068685</v>
      </c>
    </row>
    <row r="2533" spans="1:6" x14ac:dyDescent="0.2">
      <c r="A2533" s="1">
        <v>25.31</v>
      </c>
      <c r="B2533">
        <v>-2.0894166155107931E-6</v>
      </c>
      <c r="C2533">
        <v>-3.2171624336243839E-6</v>
      </c>
      <c r="D2533">
        <v>-1.4275188829696869E-6</v>
      </c>
      <c r="E2533">
        <f t="shared" si="79"/>
        <v>-6.6189773254110624E-7</v>
      </c>
      <c r="F2533">
        <f t="shared" si="78"/>
        <v>31.678590455704509</v>
      </c>
    </row>
    <row r="2534" spans="1:6" x14ac:dyDescent="0.2">
      <c r="A2534" s="1">
        <v>25.32</v>
      </c>
      <c r="B2534">
        <v>-2.1204013154063139E-6</v>
      </c>
      <c r="C2534">
        <v>-2.9796667505893078E-6</v>
      </c>
      <c r="D2534">
        <v>-1.4612865582296091E-6</v>
      </c>
      <c r="E2534">
        <f t="shared" si="79"/>
        <v>-6.5911475717670487E-7</v>
      </c>
      <c r="F2534">
        <f t="shared" si="78"/>
        <v>31.084434460011849</v>
      </c>
    </row>
    <row r="2535" spans="1:6" x14ac:dyDescent="0.2">
      <c r="A2535" s="1">
        <v>25.33</v>
      </c>
      <c r="B2535">
        <v>-2.149008133916365E-6</v>
      </c>
      <c r="C2535">
        <v>-2.741625940386628E-6</v>
      </c>
      <c r="D2535">
        <v>-1.4932951074862389E-6</v>
      </c>
      <c r="E2535">
        <f t="shared" si="79"/>
        <v>-6.5571302643012604E-7</v>
      </c>
      <c r="F2535">
        <f t="shared" si="78"/>
        <v>30.512356658006258</v>
      </c>
    </row>
    <row r="2536" spans="1:6" x14ac:dyDescent="0.2">
      <c r="A2536" s="1">
        <v>25.34</v>
      </c>
      <c r="B2536">
        <v>-2.1752328101991808E-6</v>
      </c>
      <c r="C2536">
        <v>-2.5032777624516632E-6</v>
      </c>
      <c r="D2536">
        <v>-1.523531356334972E-6</v>
      </c>
      <c r="E2536">
        <f t="shared" si="79"/>
        <v>-6.5170145386420879E-7</v>
      </c>
      <c r="F2536">
        <f t="shared" si="78"/>
        <v>29.960078333157085</v>
      </c>
    </row>
    <row r="2537" spans="1:6" x14ac:dyDescent="0.2">
      <c r="A2537" s="1">
        <v>25.35</v>
      </c>
      <c r="B2537">
        <v>-2.1990734508549361E-6</v>
      </c>
      <c r="C2537">
        <v>-2.264857910474494E-6</v>
      </c>
      <c r="D2537">
        <v>-1.5519839819830259E-6</v>
      </c>
      <c r="E2537">
        <f t="shared" si="79"/>
        <v>-6.4708946887191013E-7</v>
      </c>
      <c r="F2537">
        <f t="shared" si="78"/>
        <v>29.42555050266013</v>
      </c>
    </row>
    <row r="2538" spans="1:6" x14ac:dyDescent="0.2">
      <c r="A2538" s="1">
        <v>25.36</v>
      </c>
      <c r="B2538">
        <v>-2.2205305082173231E-6</v>
      </c>
      <c r="C2538">
        <v>-2.026599802910007E-6</v>
      </c>
      <c r="D2538">
        <v>-1.578643505434304E-6</v>
      </c>
      <c r="E2538">
        <f t="shared" si="79"/>
        <v>-6.4188700278301908E-7</v>
      </c>
      <c r="F2538">
        <f t="shared" ref="F2538:F2601" si="80">E2538/B2538*100</f>
        <v>28.906921134730823</v>
      </c>
    </row>
    <row r="2539" spans="1:6" x14ac:dyDescent="0.2">
      <c r="A2539" s="1">
        <v>25.37</v>
      </c>
      <c r="B2539">
        <v>-2.239606756571619E-6</v>
      </c>
      <c r="C2539">
        <v>-1.788734377793099E-6</v>
      </c>
      <c r="D2539">
        <v>-1.6035022819663201E-6</v>
      </c>
      <c r="E2539">
        <f t="shared" si="79"/>
        <v>-6.3610447460529892E-7</v>
      </c>
      <c r="F2539">
        <f t="shared" si="80"/>
        <v>28.402507392817704</v>
      </c>
    </row>
    <row r="2540" spans="1:6" x14ac:dyDescent="0.2">
      <c r="A2540" s="1">
        <v>25.38</v>
      </c>
      <c r="B2540">
        <v>-2.2563072663430951E-6</v>
      </c>
      <c r="C2540">
        <v>-1.5514898920164619E-6</v>
      </c>
      <c r="D2540">
        <v>-1.6265544899258121E-6</v>
      </c>
      <c r="E2540">
        <f t="shared" si="79"/>
        <v>-6.2975277641728305E-7</v>
      </c>
      <c r="F2540">
        <f t="shared" si="80"/>
        <v>27.910771986208836</v>
      </c>
    </row>
    <row r="2541" spans="1:6" x14ac:dyDescent="0.2">
      <c r="A2541" s="1">
        <v>25.39</v>
      </c>
      <c r="B2541">
        <v>-2.270639376301149E-6</v>
      </c>
      <c r="C2541">
        <v>-1.315091725222486E-6</v>
      </c>
      <c r="D2541">
        <v>-1.6477961178708929E-6</v>
      </c>
      <c r="E2541">
        <f t="shared" si="79"/>
        <v>-6.228432584302561E-7</v>
      </c>
      <c r="F2541">
        <f t="shared" si="80"/>
        <v>27.430302888733575</v>
      </c>
    </row>
    <row r="2542" spans="1:6" x14ac:dyDescent="0.2">
      <c r="A2542" s="1">
        <v>25.4</v>
      </c>
      <c r="B2542">
        <v>-2.2826126638260319E-6</v>
      </c>
      <c r="C2542">
        <v>-1.0797621884547361E-6</v>
      </c>
      <c r="D2542">
        <v>-1.667224950089064E-6</v>
      </c>
      <c r="E2542">
        <f t="shared" si="79"/>
        <v>-6.1538771373696787E-7</v>
      </c>
      <c r="F2542">
        <f t="shared" si="80"/>
        <v>26.959795829112661</v>
      </c>
    </row>
    <row r="2543" spans="1:6" x14ac:dyDescent="0.2">
      <c r="A2543" s="1">
        <v>25.41</v>
      </c>
      <c r="B2543">
        <v>-2.292238913286477E-6</v>
      </c>
      <c r="C2543">
        <v>-8.4572033770844648E-7</v>
      </c>
      <c r="D2543">
        <v>-1.6848405505215409E-6</v>
      </c>
      <c r="E2543">
        <f t="shared" si="79"/>
        <v>-6.0739836276493607E-7</v>
      </c>
      <c r="F2543">
        <f t="shared" si="80"/>
        <v>26.498039067580621</v>
      </c>
    </row>
    <row r="2544" spans="1:6" x14ac:dyDescent="0.2">
      <c r="A2544" s="1">
        <v>25.42</v>
      </c>
      <c r="B2544">
        <v>-2.2995320825778801E-6</v>
      </c>
      <c r="C2544">
        <v>-6.131817925132318E-7</v>
      </c>
      <c r="D2544">
        <v>-1.700644245125667E-6</v>
      </c>
      <c r="E2544">
        <f t="shared" si="79"/>
        <v>-5.9888783745221302E-7</v>
      </c>
      <c r="F2544">
        <f t="shared" si="80"/>
        <v>26.043900060782477</v>
      </c>
    </row>
    <row r="2545" spans="1:6" x14ac:dyDescent="0.2">
      <c r="A2545" s="1">
        <v>25.43</v>
      </c>
      <c r="B2545">
        <v>-2.3045082678720041E-6</v>
      </c>
      <c r="C2545">
        <v>-3.8235855967504201E-7</v>
      </c>
      <c r="D2545">
        <v>-1.7146391027084179E-6</v>
      </c>
      <c r="E2545">
        <f t="shared" si="79"/>
        <v>-5.8986916516358611E-7</v>
      </c>
      <c r="F2545">
        <f t="shared" si="80"/>
        <v>25.59631368596801</v>
      </c>
    </row>
    <row r="2546" spans="1:6" x14ac:dyDescent="0.2">
      <c r="A2546" s="1">
        <v>25.44</v>
      </c>
      <c r="B2546">
        <v>-2.3071856666304039E-6</v>
      </c>
      <c r="C2546">
        <v>-1.5345886229803889E-7</v>
      </c>
      <c r="D2546">
        <v>-1.7268299142649739E-6</v>
      </c>
      <c r="E2546">
        <f t="shared" si="79"/>
        <v>-5.803557523654299E-7</v>
      </c>
      <c r="F2546">
        <f t="shared" si="80"/>
        <v>25.154271750180701</v>
      </c>
    </row>
    <row r="2547" spans="1:6" x14ac:dyDescent="0.2">
      <c r="A2547" s="1">
        <v>25.45</v>
      </c>
      <c r="B2547">
        <v>-2.3075845389349501E-6</v>
      </c>
      <c r="C2547">
        <v>7.3313025799252375E-8</v>
      </c>
      <c r="D2547">
        <v>-1.7372231708576921E-6</v>
      </c>
      <c r="E2547">
        <f t="shared" si="79"/>
        <v>-5.70361368077258E-7</v>
      </c>
      <c r="F2547">
        <f t="shared" si="80"/>
        <v>24.716813553470264</v>
      </c>
    </row>
    <row r="2548" spans="1:6" x14ac:dyDescent="0.2">
      <c r="A2548" s="1">
        <v>25.46</v>
      </c>
      <c r="B2548">
        <v>-2.3057271671899329E-6</v>
      </c>
      <c r="C2548">
        <v>2.977569401655779E-7</v>
      </c>
      <c r="D2548">
        <v>-1.745827040071614E-6</v>
      </c>
      <c r="E2548">
        <f t="shared" si="79"/>
        <v>-5.5990012711831892E-7</v>
      </c>
      <c r="F2548">
        <f t="shared" si="80"/>
        <v>24.283017309488876</v>
      </c>
    </row>
    <row r="2549" spans="1:6" x14ac:dyDescent="0.2">
      <c r="A2549" s="1">
        <v>25.47</v>
      </c>
      <c r="B2549">
        <v>-2.3016378142512942E-6</v>
      </c>
      <c r="C2549">
        <v>5.1967698019487878E-7</v>
      </c>
      <c r="D2549">
        <v>-1.7526513410838791E-6</v>
      </c>
      <c r="E2549">
        <f t="shared" si="79"/>
        <v>-5.4898647316741512E-7</v>
      </c>
      <c r="F2549">
        <f t="shared" si="80"/>
        <v>23.851992253872332</v>
      </c>
    </row>
    <row r="2550" spans="1:6" x14ac:dyDescent="0.2">
      <c r="A2550" s="1">
        <v>25.48</v>
      </c>
      <c r="B2550">
        <v>-2.2953426800394892E-6</v>
      </c>
      <c r="C2550">
        <v>7.388816579054871E-7</v>
      </c>
      <c r="D2550">
        <v>-1.757707518385176E-6</v>
      </c>
      <c r="E2550">
        <f t="shared" si="79"/>
        <v>-5.3763516165431316E-7</v>
      </c>
      <c r="F2550">
        <f t="shared" si="80"/>
        <v>23.422871291926821</v>
      </c>
    </row>
    <row r="2551" spans="1:6" x14ac:dyDescent="0.2">
      <c r="A2551" s="1">
        <v>25.49</v>
      </c>
      <c r="B2551">
        <v>-2.286869856693429E-6</v>
      </c>
      <c r="C2551">
        <v>9.5518404093208363E-7</v>
      </c>
      <c r="D2551">
        <v>-1.7610086141924911E-6</v>
      </c>
      <c r="E2551">
        <f t="shared" si="79"/>
        <v>-5.2586124250093796E-7</v>
      </c>
      <c r="F2551">
        <f t="shared" si="80"/>
        <v>22.994804053313182</v>
      </c>
    </row>
    <row r="2552" spans="1:6" x14ac:dyDescent="0.2">
      <c r="A2552" s="1">
        <v>25.5</v>
      </c>
      <c r="B2552">
        <v>-2.2762492823237789E-6</v>
      </c>
      <c r="C2552">
        <v>1.168401889648436E-6</v>
      </c>
      <c r="D2552">
        <v>-1.7625692395930509E-6</v>
      </c>
      <c r="E2552">
        <f t="shared" si="79"/>
        <v>-5.1368004273072799E-7</v>
      </c>
      <c r="F2552">
        <f t="shared" si="80"/>
        <v>22.566950233426191</v>
      </c>
    </row>
    <row r="2553" spans="1:6" x14ac:dyDescent="0.2">
      <c r="A2553" s="1">
        <v>25.51</v>
      </c>
      <c r="B2553">
        <v>-2.2635126934246928E-6</v>
      </c>
      <c r="C2553">
        <v>1.378357788345484E-6</v>
      </c>
      <c r="D2553">
        <v>-1.762405544460452E-6</v>
      </c>
      <c r="E2553">
        <f t="shared" si="79"/>
        <v>-5.0110714896424076E-7</v>
      </c>
      <c r="F2553">
        <f t="shared" si="80"/>
        <v>22.138473109513075</v>
      </c>
    </row>
    <row r="2554" spans="1:6" x14ac:dyDescent="0.2">
      <c r="A2554" s="1">
        <v>25.52</v>
      </c>
      <c r="B2554">
        <v>-2.2486935760037839E-6</v>
      </c>
      <c r="C2554">
        <v>1.5848792703958821E-6</v>
      </c>
      <c r="D2554">
        <v>-1.7605351861844521E-6</v>
      </c>
      <c r="E2554">
        <f t="shared" si="79"/>
        <v>-4.8815838981933177E-7</v>
      </c>
      <c r="F2554">
        <f t="shared" si="80"/>
        <v>21.70853312467996</v>
      </c>
    </row>
    <row r="2555" spans="1:6" x14ac:dyDescent="0.2">
      <c r="A2555" s="1">
        <v>25.53</v>
      </c>
      <c r="B2555">
        <v>-2.231827115490777E-6</v>
      </c>
      <c r="C2555">
        <v>1.78779893734268E-6</v>
      </c>
      <c r="D2555">
        <v>-1.756977297256868E-6</v>
      </c>
      <c r="E2555">
        <f t="shared" si="79"/>
        <v>-4.7484981823390896E-7</v>
      </c>
      <c r="F2555">
        <f t="shared" si="80"/>
        <v>21.276281434975303</v>
      </c>
    </row>
    <row r="2556" spans="1:6" x14ac:dyDescent="0.2">
      <c r="A2556" s="1">
        <v>25.54</v>
      </c>
      <c r="B2556">
        <v>-2.2129501454858841E-6</v>
      </c>
      <c r="C2556">
        <v>1.986954571856348E-6</v>
      </c>
      <c r="D2556">
        <v>-1.7517524517565981E-6</v>
      </c>
      <c r="E2556">
        <f t="shared" si="79"/>
        <v>-4.6119769372928597E-7</v>
      </c>
      <c r="F2556">
        <f t="shared" si="80"/>
        <v>20.840853313847411</v>
      </c>
    </row>
    <row r="2557" spans="1:6" x14ac:dyDescent="0.2">
      <c r="A2557" s="1">
        <v>25.55</v>
      </c>
      <c r="B2557">
        <v>-2.1921010954094858E-6</v>
      </c>
      <c r="C2557">
        <v>2.182189244510932E-6</v>
      </c>
      <c r="D2557">
        <v>-1.744882630777368E-6</v>
      </c>
      <c r="E2557">
        <f t="shared" si="79"/>
        <v>-4.4721846463211781E-7</v>
      </c>
      <c r="F2557">
        <f t="shared" si="80"/>
        <v>20.401361304396278</v>
      </c>
    </row>
    <row r="2558" spans="1:6" x14ac:dyDescent="0.2">
      <c r="A2558" s="1">
        <v>25.56</v>
      </c>
      <c r="B2558">
        <v>-2.1693199371151299E-6</v>
      </c>
      <c r="C2558">
        <v>2.3733514143365899E-6</v>
      </c>
      <c r="D2558">
        <v>-1.736391186842532E-6</v>
      </c>
      <c r="E2558">
        <f t="shared" si="79"/>
        <v>-4.3292875027259788E-7</v>
      </c>
      <c r="F2558">
        <f t="shared" si="80"/>
        <v>19.956888002805531</v>
      </c>
    </row>
    <row r="2559" spans="1:6" x14ac:dyDescent="0.2">
      <c r="A2559" s="1">
        <v>25.57</v>
      </c>
      <c r="B2559">
        <v>-2.144648130528275E-6</v>
      </c>
      <c r="C2559">
        <v>2.5602950231123281E-6</v>
      </c>
      <c r="D2559">
        <v>-1.7263028073516129E-6</v>
      </c>
      <c r="E2559">
        <f t="shared" si="79"/>
        <v>-4.1834532317666213E-7</v>
      </c>
      <c r="F2559">
        <f t="shared" si="80"/>
        <v>19.506478345872722</v>
      </c>
    </row>
    <row r="2560" spans="1:6" x14ac:dyDescent="0.2">
      <c r="A2560" s="1">
        <v>25.58</v>
      </c>
      <c r="B2560">
        <v>-2.118128568373536E-6</v>
      </c>
      <c r="C2560">
        <v>2.7428795833691571E-6</v>
      </c>
      <c r="D2560">
        <v>-1.71464347710389E-6</v>
      </c>
      <c r="E2560">
        <f t="shared" si="79"/>
        <v>-4.0348509126964601E-7</v>
      </c>
      <c r="F2560">
        <f t="shared" si="80"/>
        <v>19.049131261161982</v>
      </c>
    </row>
    <row r="2561" spans="1:6" x14ac:dyDescent="0.2">
      <c r="A2561" s="1">
        <v>25.59</v>
      </c>
      <c r="B2561">
        <v>-2.0898055200534469E-6</v>
      </c>
      <c r="C2561">
        <v>2.92097026008039E-6</v>
      </c>
      <c r="D2561">
        <v>-1.70144043994475E-6</v>
      </c>
      <c r="E2561">
        <f t="shared" si="79"/>
        <v>-3.883650801086969E-7</v>
      </c>
      <c r="F2561">
        <f t="shared" si="80"/>
        <v>18.583790519357247</v>
      </c>
    </row>
    <row r="2562" spans="1:6" x14ac:dyDescent="0.2">
      <c r="A2562" s="1">
        <v>25.6</v>
      </c>
      <c r="B2562">
        <v>-2.05972457474195E-6</v>
      </c>
      <c r="C2562">
        <v>3.0944379460221281E-6</v>
      </c>
      <c r="D2562">
        <v>-1.686722159580768E-6</v>
      </c>
      <c r="E2562">
        <f t="shared" si="79"/>
        <v>-3.7300241516118194E-7</v>
      </c>
      <c r="F2562">
        <f t="shared" si="80"/>
        <v>18.109334604016805</v>
      </c>
    </row>
    <row r="2563" spans="1:6" x14ac:dyDescent="0.2">
      <c r="A2563" s="1">
        <v>25.61</v>
      </c>
      <c r="B2563">
        <v>-2.027932583755986E-6</v>
      </c>
      <c r="C2563">
        <v>3.2631593307933971E-6</v>
      </c>
      <c r="D2563">
        <v>-1.67051827961013E-6</v>
      </c>
      <c r="E2563">
        <f t="shared" ref="E2563:E2626" si="81">B2563-D2563</f>
        <v>-3.5741430414585607E-7</v>
      </c>
      <c r="F2563">
        <f t="shared" si="80"/>
        <v>17.624565382932005</v>
      </c>
    </row>
    <row r="2564" spans="1:6" x14ac:dyDescent="0.2">
      <c r="A2564" s="1">
        <v>25.62</v>
      </c>
      <c r="B2564">
        <v>-1.9944776022686009E-6</v>
      </c>
      <c r="C2564">
        <v>3.4270169634916291E-6</v>
      </c>
      <c r="D2564">
        <v>-1.652859582814854E-6</v>
      </c>
      <c r="E2564">
        <f t="shared" si="81"/>
        <v>-3.4161801945374695E-7</v>
      </c>
      <c r="F2564">
        <f t="shared" si="80"/>
        <v>17.128195326193513</v>
      </c>
    </row>
    <row r="2565" spans="1:6" x14ac:dyDescent="0.2">
      <c r="A2565" s="1">
        <v>25.63</v>
      </c>
      <c r="B2565">
        <v>-1.9594088304270121E-6</v>
      </c>
      <c r="C2565">
        <v>3.5858993090454668E-6</v>
      </c>
      <c r="D2565">
        <v>-1.6337779497620401E-6</v>
      </c>
      <c r="E2565">
        <f t="shared" si="81"/>
        <v>-3.25630880664972E-7</v>
      </c>
      <c r="F2565">
        <f t="shared" si="80"/>
        <v>16.618832966778431</v>
      </c>
    </row>
    <row r="2566" spans="1:6" x14ac:dyDescent="0.2">
      <c r="A2566" s="1">
        <v>25.64</v>
      </c>
      <c r="B2566">
        <v>-1.9227765539390339E-6</v>
      </c>
      <c r="C2566">
        <v>3.7397007982129988E-6</v>
      </c>
      <c r="D2566">
        <v>-1.6133063167609771E-6</v>
      </c>
      <c r="E2566">
        <f t="shared" si="81"/>
        <v>-3.094702371780568E-7</v>
      </c>
      <c r="F2566">
        <f t="shared" si="80"/>
        <v>16.094966237448162</v>
      </c>
    </row>
    <row r="2567" spans="1:6" x14ac:dyDescent="0.2">
      <c r="A2567" s="1">
        <v>25.65</v>
      </c>
      <c r="B2567">
        <v>-1.884632084191133E-6</v>
      </c>
      <c r="C2567">
        <v>3.8883218712596791E-6</v>
      </c>
      <c r="D2567">
        <v>-1.5914786332237609E-6</v>
      </c>
      <c r="E2567">
        <f t="shared" si="81"/>
        <v>-2.9315345096737211E-7</v>
      </c>
      <c r="F2567">
        <f t="shared" si="80"/>
        <v>15.554943239395763</v>
      </c>
    </row>
    <row r="2568" spans="1:6" x14ac:dyDescent="0.2">
      <c r="A2568" s="1">
        <v>25.66</v>
      </c>
      <c r="B2568">
        <v>-1.845027697961229E-6</v>
      </c>
      <c r="C2568">
        <v>4.0316690153361626E-6</v>
      </c>
      <c r="D2568">
        <v>-1.568329818476415E-6</v>
      </c>
      <c r="E2568">
        <f t="shared" si="81"/>
        <v>-2.7669787948481399E-7</v>
      </c>
      <c r="F2568">
        <f t="shared" si="80"/>
        <v>14.996949898940132</v>
      </c>
    </row>
    <row r="2569" spans="1:6" x14ac:dyDescent="0.2">
      <c r="A2569" s="1">
        <v>25.67</v>
      </c>
      <c r="B2569">
        <v>-1.804016576789105E-6</v>
      </c>
      <c r="C2569">
        <v>4.1696547955822882E-6</v>
      </c>
      <c r="D2569">
        <v>-1.5438957180682709E-6</v>
      </c>
      <c r="E2569">
        <f t="shared" si="81"/>
        <v>-2.6012085872083406E-7</v>
      </c>
      <c r="F2569">
        <f t="shared" si="80"/>
        <v>14.418983842366487</v>
      </c>
    </row>
    <row r="2570" spans="1:6" x14ac:dyDescent="0.2">
      <c r="A2570" s="1">
        <v>25.68</v>
      </c>
      <c r="B2570">
        <v>-1.761652746067018E-6</v>
      </c>
      <c r="C2570">
        <v>4.3021978799892478E-6</v>
      </c>
      <c r="D2570">
        <v>-1.5182130596269009E-6</v>
      </c>
      <c r="E2570">
        <f t="shared" si="81"/>
        <v>-2.4343968644011709E-7</v>
      </c>
      <c r="F2570">
        <f t="shared" si="80"/>
        <v>13.818823657704899</v>
      </c>
    </row>
    <row r="2571" spans="1:6" x14ac:dyDescent="0.2">
      <c r="A2571" s="1">
        <v>25.69</v>
      </c>
      <c r="B2571">
        <v>-1.7179910139127449E-6</v>
      </c>
      <c r="C2571">
        <v>4.429223058057812E-6</v>
      </c>
      <c r="D2571">
        <v>-1.491319408306006E-6</v>
      </c>
      <c r="E2571">
        <f t="shared" si="81"/>
        <v>-2.2667160560673891E-7</v>
      </c>
      <c r="F2571">
        <f t="shared" si="80"/>
        <v>13.193992504680896</v>
      </c>
    </row>
    <row r="2572" spans="1:6" x14ac:dyDescent="0.2">
      <c r="A2572" s="1">
        <v>25.7</v>
      </c>
      <c r="B2572">
        <v>-1.673086909886882E-6</v>
      </c>
      <c r="C2572">
        <v>4.5506612532961086E-6</v>
      </c>
      <c r="D2572">
        <v>-1.4632531218736401E-6</v>
      </c>
      <c r="E2572">
        <f t="shared" si="81"/>
        <v>-2.0983378801324193E-7</v>
      </c>
      <c r="F2572">
        <f t="shared" si="80"/>
        <v>12.541714765279519</v>
      </c>
    </row>
    <row r="2573" spans="1:6" x14ac:dyDescent="0.2">
      <c r="A2573" s="1">
        <v>25.71</v>
      </c>
      <c r="B2573">
        <v>-1.6269966236157679E-6</v>
      </c>
      <c r="C2573">
        <v>4.6664495296060634E-6</v>
      </c>
      <c r="D2573">
        <v>-1.434053305487869E-6</v>
      </c>
      <c r="E2573">
        <f t="shared" si="81"/>
        <v>-1.929433181278989E-7</v>
      </c>
      <c r="F2573">
        <f t="shared" si="80"/>
        <v>11.858864076749581</v>
      </c>
    </row>
    <row r="2574" spans="1:6" x14ac:dyDescent="0.2">
      <c r="A2574" s="1">
        <v>25.72</v>
      </c>
      <c r="B2574">
        <v>-1.5797769433808771E-6</v>
      </c>
      <c r="C2574">
        <v>4.7765310916130784E-6</v>
      </c>
      <c r="D2574">
        <v>-1.403759766206975E-6</v>
      </c>
      <c r="E2574">
        <f t="shared" si="81"/>
        <v>-1.7601717717390205E-7</v>
      </c>
      <c r="F2574">
        <f t="shared" si="80"/>
        <v>11.141900627895485</v>
      </c>
    </row>
    <row r="2575" spans="1:6" x14ac:dyDescent="0.2">
      <c r="A2575" s="1">
        <v>25.73</v>
      </c>
      <c r="B2575">
        <v>-1.5314851947349509E-6</v>
      </c>
      <c r="C2575">
        <v>4.8808552789988881E-6</v>
      </c>
      <c r="D2575">
        <v>-1.372412967280876E-6</v>
      </c>
      <c r="E2575">
        <f t="shared" si="81"/>
        <v>-1.5907222745407492E-7</v>
      </c>
      <c r="F2575">
        <f t="shared" si="80"/>
        <v>10.38679498835149</v>
      </c>
    </row>
    <row r="2576" spans="1:6" x14ac:dyDescent="0.2">
      <c r="A2576" s="1">
        <v>25.74</v>
      </c>
      <c r="B2576">
        <v>-1.4821791792045091E-6</v>
      </c>
      <c r="C2576">
        <v>4.9793775549027997E-6</v>
      </c>
      <c r="D2576">
        <v>-1.340053982270406E-6</v>
      </c>
      <c r="E2576">
        <f t="shared" si="81"/>
        <v>-1.4212519693410307E-7</v>
      </c>
      <c r="F2576">
        <f t="shared" si="80"/>
        <v>9.5889349228601475</v>
      </c>
    </row>
    <row r="2577" spans="1:6" x14ac:dyDescent="0.2">
      <c r="A2577" s="1">
        <v>25.75</v>
      </c>
      <c r="B2577">
        <v>-1.431917113137726E-6</v>
      </c>
      <c r="C2577">
        <v>5.0720594884616521E-6</v>
      </c>
      <c r="D2577">
        <v>-1.306724449040575E-6</v>
      </c>
      <c r="E2577">
        <f t="shared" si="81"/>
        <v>-1.2519266409715103E-7</v>
      </c>
      <c r="F2577">
        <f t="shared" si="80"/>
        <v>8.7430105380065832</v>
      </c>
    </row>
    <row r="2578" spans="1:6" x14ac:dyDescent="0.2">
      <c r="A2578" s="1">
        <v>25.76</v>
      </c>
      <c r="B2578">
        <v>-1.3807575667558941E-6</v>
      </c>
      <c r="C2578">
        <v>5.1588687315638597E-6</v>
      </c>
      <c r="D2578">
        <v>-1.2724665236737479E-6</v>
      </c>
      <c r="E2578">
        <f t="shared" si="81"/>
        <v>-1.0829104308214621E-7</v>
      </c>
      <c r="F2578">
        <f t="shared" si="80"/>
        <v>7.8428716010282145</v>
      </c>
    </row>
    <row r="2579" spans="1:6" x14ac:dyDescent="0.2">
      <c r="A2579" s="1">
        <v>25.77</v>
      </c>
      <c r="B2579">
        <v>-1.3287594034659481E-6</v>
      </c>
      <c r="C2579">
        <v>5.2397789898978034E-6</v>
      </c>
      <c r="D2579">
        <v>-1.237322834348204E-6</v>
      </c>
      <c r="E2579">
        <f t="shared" si="81"/>
        <v>-9.143656911774401E-8</v>
      </c>
      <c r="F2579">
        <f t="shared" si="80"/>
        <v>6.8813487888958704</v>
      </c>
    </row>
    <row r="2580" spans="1:6" x14ac:dyDescent="0.2">
      <c r="A2580" s="1">
        <v>25.78</v>
      </c>
      <c r="B2580">
        <v>-1.275981719490676E-6</v>
      </c>
      <c r="C2580">
        <v>5.3147699883795897E-6</v>
      </c>
      <c r="D2580">
        <v>-1.201336435227124E-6</v>
      </c>
      <c r="E2580">
        <f t="shared" si="81"/>
        <v>-7.4645284263552014E-8</v>
      </c>
      <c r="F2580">
        <f t="shared" si="80"/>
        <v>5.8500277177440756</v>
      </c>
    </row>
    <row r="2581" spans="1:6" x14ac:dyDescent="0.2">
      <c r="A2581" s="1">
        <v>25.79</v>
      </c>
      <c r="B2581">
        <v>-1.2224837838723949E-6</v>
      </c>
      <c r="C2581">
        <v>5.3838274310498607E-6</v>
      </c>
      <c r="D2581">
        <v>-1.164550760402626E-6</v>
      </c>
      <c r="E2581">
        <f t="shared" si="81"/>
        <v>-5.7933023469768864E-8</v>
      </c>
      <c r="F2581">
        <f t="shared" si="80"/>
        <v>4.7389604863516146</v>
      </c>
    </row>
    <row r="2582" spans="1:6" x14ac:dyDescent="0.2">
      <c r="A2582" s="1">
        <v>25.8</v>
      </c>
      <c r="B2582">
        <v>-1.168324978904907E-6</v>
      </c>
      <c r="C2582">
        <v>5.4469429555338166E-6</v>
      </c>
      <c r="D2582">
        <v>-1.1270095779388929E-6</v>
      </c>
      <c r="E2582">
        <f t="shared" si="81"/>
        <v>-4.1315400966014069E-8</v>
      </c>
      <c r="F2582">
        <f t="shared" si="80"/>
        <v>3.5362935580423671</v>
      </c>
    </row>
    <row r="2583" spans="1:6" x14ac:dyDescent="0.2">
      <c r="A2583" s="1">
        <v>25.81</v>
      </c>
      <c r="B2583">
        <v>-1.1135647410476451E-6</v>
      </c>
      <c r="C2583">
        <v>5.5041140821630102E-6</v>
      </c>
      <c r="D2583">
        <v>-1.0887569440579609E-6</v>
      </c>
      <c r="E2583">
        <f t="shared" si="81"/>
        <v>-2.4807796989684169E-8</v>
      </c>
      <c r="F2583">
        <f t="shared" si="80"/>
        <v>2.2277821913025835</v>
      </c>
    </row>
    <row r="2584" spans="1:6" x14ac:dyDescent="0.2">
      <c r="A2584" s="1">
        <v>25.82</v>
      </c>
      <c r="B2584">
        <v>-1.058262502374857E-6</v>
      </c>
      <c r="C2584">
        <v>5.5553441578616696E-6</v>
      </c>
      <c r="D2584">
        <v>-1.0498371575111999E-6</v>
      </c>
      <c r="E2584">
        <f t="shared" si="81"/>
        <v>-8.4253448636570556E-9</v>
      </c>
      <c r="F2584">
        <f t="shared" si="80"/>
        <v>0.79614886143557562</v>
      </c>
    </row>
    <row r="2585" spans="1:6" x14ac:dyDescent="0.2">
      <c r="A2585" s="1">
        <v>25.83</v>
      </c>
      <c r="B2585">
        <v>-1.0024776326116629E-6</v>
      </c>
      <c r="C2585">
        <v>5.6006422949044411E-6</v>
      </c>
      <c r="D2585">
        <v>-1.01029471417853E-6</v>
      </c>
      <c r="E2585">
        <f t="shared" si="81"/>
        <v>7.8170815668670317E-9</v>
      </c>
      <c r="F2585">
        <f t="shared" si="80"/>
        <v>-0.77977615784822119</v>
      </c>
    </row>
    <row r="2586" spans="1:6" x14ac:dyDescent="0.2">
      <c r="A2586" s="1">
        <v>25.84</v>
      </c>
      <c r="B2586">
        <v>-9.462693818077133E-7</v>
      </c>
      <c r="C2586">
        <v>5.6400233046563193E-6</v>
      </c>
      <c r="D2586">
        <v>-9.7017426193760211E-7</v>
      </c>
      <c r="E2586">
        <f t="shared" si="81"/>
        <v>2.3904880129888813E-8</v>
      </c>
      <c r="F2586">
        <f t="shared" si="80"/>
        <v>-2.5262235669320643</v>
      </c>
    </row>
    <row r="2587" spans="1:6" x14ac:dyDescent="0.2">
      <c r="A2587" s="1">
        <v>25.85</v>
      </c>
      <c r="B2587">
        <v>-8.8969682369807219E-7</v>
      </c>
      <c r="C2587">
        <v>5.673507626409401E-6</v>
      </c>
      <c r="D2587">
        <v>-9.2952055584340201E-7</v>
      </c>
      <c r="E2587">
        <f t="shared" si="81"/>
        <v>3.9823732145329817E-8</v>
      </c>
      <c r="F2587">
        <f t="shared" si="80"/>
        <v>-4.4761014184360421</v>
      </c>
    </row>
    <row r="2588" spans="1:6" x14ac:dyDescent="0.2">
      <c r="A2588" s="1">
        <v>25.86</v>
      </c>
      <c r="B2588">
        <v>-8.3281879979974416E-7</v>
      </c>
      <c r="C2588">
        <v>5.70112125143468E-6</v>
      </c>
      <c r="D2588">
        <v>-8.8837841365891993E-7</v>
      </c>
      <c r="E2588">
        <f t="shared" si="81"/>
        <v>5.5559613859175775E-8</v>
      </c>
      <c r="F2588">
        <f t="shared" si="80"/>
        <v>-6.6712727753666687</v>
      </c>
    </row>
    <row r="2589" spans="1:6" x14ac:dyDescent="0.2">
      <c r="A2589" s="1">
        <v>25.87</v>
      </c>
      <c r="B2589">
        <v>-7.7569386429111053E-7</v>
      </c>
      <c r="C2589">
        <v>5.7228956423706387E-6</v>
      </c>
      <c r="D2589">
        <v>-8.4679267177628111E-7</v>
      </c>
      <c r="E2589">
        <f t="shared" si="81"/>
        <v>7.1098807485170581E-8</v>
      </c>
      <c r="F2589">
        <f t="shared" si="80"/>
        <v>-9.1658334245232442</v>
      </c>
    </row>
    <row r="2590" spans="1:6" x14ac:dyDescent="0.2">
      <c r="A2590" s="1">
        <v>25.88</v>
      </c>
      <c r="B2590">
        <v>-7.1838022972027366E-7</v>
      </c>
      <c r="C2590">
        <v>5.738867648073706E-6</v>
      </c>
      <c r="D2590">
        <v>-8.0480814156716458E-7</v>
      </c>
      <c r="E2590">
        <f t="shared" si="81"/>
        <v>8.6427911846890917E-8</v>
      </c>
      <c r="F2590">
        <f t="shared" si="80"/>
        <v>-12.030942427319392</v>
      </c>
    </row>
    <row r="2591" spans="1:6" x14ac:dyDescent="0.2">
      <c r="A2591" s="1">
        <v>25.89</v>
      </c>
      <c r="B2591">
        <v>-6.6093571358705381E-7</v>
      </c>
      <c r="C2591">
        <v>5.7490794140588516E-6</v>
      </c>
      <c r="D2591">
        <v>-7.6246956620041333E-7</v>
      </c>
      <c r="E2591">
        <f t="shared" si="81"/>
        <v>1.0153385261335951E-7</v>
      </c>
      <c r="F2591">
        <f t="shared" si="80"/>
        <v>-15.362137425183361</v>
      </c>
    </row>
    <row r="2592" spans="1:6" x14ac:dyDescent="0.2">
      <c r="A2592" s="1">
        <v>25.9</v>
      </c>
      <c r="B2592">
        <v>-6.0341768584208406E-7</v>
      </c>
      <c r="C2592">
        <v>5.7535782886616042E-6</v>
      </c>
      <c r="D2592">
        <v>-7.1982157796398236E-7</v>
      </c>
      <c r="E2592">
        <f t="shared" si="81"/>
        <v>1.164038921218983E-7</v>
      </c>
      <c r="F2592">
        <f t="shared" si="80"/>
        <v>-19.290765725478174</v>
      </c>
    </row>
    <row r="2593" spans="1:6" x14ac:dyDescent="0.2">
      <c r="A2593" s="1">
        <v>25.91</v>
      </c>
      <c r="B2593">
        <v>-5.4588301734511971E-7</v>
      </c>
      <c r="C2593">
        <v>5.7524167250556566E-6</v>
      </c>
      <c r="D2593">
        <v>-6.7690865612756167E-7</v>
      </c>
      <c r="E2593">
        <f t="shared" si="81"/>
        <v>1.3102563878244196E-7</v>
      </c>
      <c r="F2593">
        <f t="shared" si="80"/>
        <v>-24.002512373379908</v>
      </c>
    </row>
    <row r="2594" spans="1:6" x14ac:dyDescent="0.2">
      <c r="A2594" s="1">
        <v>25.92</v>
      </c>
      <c r="B2594">
        <v>-4.883880293233248E-7</v>
      </c>
      <c r="C2594">
        <v>5.7456521792629294E-6</v>
      </c>
      <c r="D2594">
        <v>-6.3377508538085334E-7</v>
      </c>
      <c r="E2594">
        <f t="shared" si="81"/>
        <v>1.4538705605752854E-7</v>
      </c>
      <c r="F2594">
        <f t="shared" si="80"/>
        <v>-29.768759127648224</v>
      </c>
    </row>
    <row r="2595" spans="1:6" x14ac:dyDescent="0.2">
      <c r="A2595" s="1">
        <v>25.93</v>
      </c>
      <c r="B2595">
        <v>-4.309884438689155E-7</v>
      </c>
      <c r="C2595">
        <v>5.7333470042955108E-6</v>
      </c>
      <c r="D2595">
        <v>-5.904649148827159E-7</v>
      </c>
      <c r="E2595">
        <f t="shared" si="81"/>
        <v>1.594764710138004E-7</v>
      </c>
      <c r="F2595">
        <f t="shared" si="80"/>
        <v>-37.002493519827397</v>
      </c>
    </row>
    <row r="2596" spans="1:6" x14ac:dyDescent="0.2">
      <c r="A2596" s="1">
        <v>25.94</v>
      </c>
      <c r="B2596">
        <v>-3.73739335514135E-7</v>
      </c>
      <c r="C2596">
        <v>5.7155683405712974E-6</v>
      </c>
      <c r="D2596">
        <v>-5.47021917953606E-7</v>
      </c>
      <c r="E2596">
        <f t="shared" si="81"/>
        <v>1.73282582439471E-7</v>
      </c>
      <c r="F2596">
        <f t="shared" si="80"/>
        <v>-46.364555713969629</v>
      </c>
    </row>
    <row r="2597" spans="1:6" x14ac:dyDescent="0.2">
      <c r="A2597" s="1">
        <v>25.95</v>
      </c>
      <c r="B2597">
        <v>-3.1669508392010402E-7</v>
      </c>
      <c r="C2597">
        <v>5.692388002747334E-6</v>
      </c>
      <c r="D2597">
        <v>-5.0348955244504904E-7</v>
      </c>
      <c r="E2597">
        <f t="shared" si="81"/>
        <v>1.8679446852494502E-7</v>
      </c>
      <c r="F2597">
        <f t="shared" si="80"/>
        <v>-58.982433895964611</v>
      </c>
    </row>
    <row r="2598" spans="1:6" x14ac:dyDescent="0.2">
      <c r="A2598" s="1">
        <v>25.96</v>
      </c>
      <c r="B2598">
        <v>-2.5990932771464159E-7</v>
      </c>
      <c r="C2598">
        <v>5.6638823631170072E-6</v>
      </c>
      <c r="D2598">
        <v>-4.5991092181646422E-7</v>
      </c>
      <c r="E2598">
        <f t="shared" si="81"/>
        <v>2.0000159410182263E-7</v>
      </c>
      <c r="F2598">
        <f t="shared" si="80"/>
        <v>-76.950525731576448</v>
      </c>
    </row>
    <row r="2599" spans="1:6" x14ac:dyDescent="0.2">
      <c r="A2599" s="1">
        <v>25.97</v>
      </c>
      <c r="B2599">
        <v>-2.0343491951267899E-7</v>
      </c>
      <c r="C2599">
        <v>5.6301322317190313E-6</v>
      </c>
      <c r="D2599">
        <v>-4.1632873695112561E-7</v>
      </c>
      <c r="E2599">
        <f t="shared" si="81"/>
        <v>2.1289381743844662E-7</v>
      </c>
      <c r="F2599">
        <f t="shared" si="80"/>
        <v>-104.64959405613652</v>
      </c>
    </row>
    <row r="2600" spans="1:6" x14ac:dyDescent="0.2">
      <c r="A2600" s="1">
        <v>25.98</v>
      </c>
      <c r="B2600">
        <v>-1.4732388215140081E-7</v>
      </c>
      <c r="C2600">
        <v>5.5912227333080093E-6</v>
      </c>
      <c r="D2600">
        <v>-3.7278527873952458E-7</v>
      </c>
      <c r="E2600">
        <f t="shared" si="81"/>
        <v>2.2546139658812376E-7</v>
      </c>
      <c r="F2600">
        <f t="shared" si="80"/>
        <v>-153.03791435282918</v>
      </c>
    </row>
    <row r="2601" spans="1:6" x14ac:dyDescent="0.2">
      <c r="A2601" s="1">
        <v>25.99</v>
      </c>
      <c r="B2601">
        <v>-9.1627366170743798E-8</v>
      </c>
      <c r="C2601">
        <v>5.5472431813378483E-6</v>
      </c>
      <c r="D2601">
        <v>-3.2932236145984998E-7</v>
      </c>
      <c r="E2601">
        <f t="shared" si="81"/>
        <v>2.3769499528910618E-7</v>
      </c>
      <c r="F2601">
        <f t="shared" si="80"/>
        <v>-259.414850849441</v>
      </c>
    </row>
    <row r="2602" spans="1:6" x14ac:dyDescent="0.2">
      <c r="A2602" s="1">
        <v>26</v>
      </c>
      <c r="B2602">
        <v>-3.6395608568360363E-8</v>
      </c>
      <c r="C2602">
        <v>5.4982869491107626E-6</v>
      </c>
      <c r="D2602">
        <v>-2.8598129698187679E-7</v>
      </c>
      <c r="E2602">
        <f t="shared" si="81"/>
        <v>2.4958568841351643E-7</v>
      </c>
      <c r="F2602">
        <f t="shared" ref="F2602:F2665" si="82">E2602/B2602*100</f>
        <v>-685.75770053337612</v>
      </c>
    </row>
    <row r="2603" spans="1:6" x14ac:dyDescent="0.2">
      <c r="A2603" s="1">
        <v>26.01</v>
      </c>
      <c r="B2603">
        <v>1.83221071433761E-8</v>
      </c>
      <c r="C2603">
        <v>5.4444513382458314E-6</v>
      </c>
      <c r="D2603">
        <v>-2.4280285982141822E-7</v>
      </c>
      <c r="E2603">
        <f t="shared" si="81"/>
        <v>2.6112496696479431E-7</v>
      </c>
      <c r="F2603">
        <f t="shared" si="82"/>
        <v>1425.190699527142</v>
      </c>
    </row>
    <row r="2604" spans="1:6" x14ac:dyDescent="0.2">
      <c r="A2604" s="1">
        <v>26.02</v>
      </c>
      <c r="B2604">
        <v>7.2477489552295228E-8</v>
      </c>
      <c r="C2604">
        <v>5.3858374446221339E-6</v>
      </c>
      <c r="D2604">
        <v>-1.998272530701676E-7</v>
      </c>
      <c r="E2604">
        <f t="shared" si="81"/>
        <v>2.7230474262246283E-7</v>
      </c>
      <c r="F2604">
        <f t="shared" si="82"/>
        <v>375.70940205646161</v>
      </c>
    </row>
    <row r="2605" spans="1:6" x14ac:dyDescent="0.2">
      <c r="A2605" s="1">
        <v>26.03</v>
      </c>
      <c r="B2605">
        <v>1.2602327660880759E-7</v>
      </c>
      <c r="C2605">
        <v>5.3225500219524872E-6</v>
      </c>
      <c r="D2605">
        <v>-1.570940752251908E-7</v>
      </c>
      <c r="E2605">
        <f t="shared" si="81"/>
        <v>2.8311735183399842E-7</v>
      </c>
      <c r="F2605">
        <f t="shared" si="82"/>
        <v>224.65480937527991</v>
      </c>
    </row>
    <row r="2606" spans="1:6" x14ac:dyDescent="0.2">
      <c r="A2606" s="1">
        <v>26.04</v>
      </c>
      <c r="B2606">
        <v>1.7891327151282571E-7</v>
      </c>
      <c r="C2606">
        <v>5.2546973431444598E-6</v>
      </c>
      <c r="D2606">
        <v>-1.146422879411076E-7</v>
      </c>
      <c r="E2606">
        <f t="shared" si="81"/>
        <v>2.9355555945393329E-7</v>
      </c>
      <c r="F2606">
        <f t="shared" si="82"/>
        <v>164.0770173010275</v>
      </c>
    </row>
    <row r="2607" spans="1:6" x14ac:dyDescent="0.2">
      <c r="A2607" s="1">
        <v>26.05</v>
      </c>
      <c r="B2607">
        <v>2.3110237720388641E-7</v>
      </c>
      <c r="C2607">
        <v>5.1823910596060339E-6</v>
      </c>
      <c r="D2607">
        <v>-7.2510184726708805E-8</v>
      </c>
      <c r="E2607">
        <f t="shared" si="81"/>
        <v>3.0361256193059521E-7</v>
      </c>
      <c r="F2607">
        <f t="shared" si="82"/>
        <v>131.37578488114724</v>
      </c>
    </row>
    <row r="2608" spans="1:6" x14ac:dyDescent="0.2">
      <c r="A2608" s="1">
        <v>26.06</v>
      </c>
      <c r="B2608">
        <v>2.825466294347116E-7</v>
      </c>
      <c r="C2608">
        <v>5.105746058653674E-6</v>
      </c>
      <c r="D2608">
        <v>-3.0735360607181141E-8</v>
      </c>
      <c r="E2608">
        <f t="shared" si="81"/>
        <v>3.1328199004189274E-7</v>
      </c>
      <c r="F2608">
        <f t="shared" si="82"/>
        <v>110.87797814777443</v>
      </c>
    </row>
    <row r="2609" spans="1:6" x14ac:dyDescent="0.2">
      <c r="A2609" s="1">
        <v>26.07</v>
      </c>
      <c r="B2609">
        <v>3.3320322841001879E-7</v>
      </c>
      <c r="C2609">
        <v>5.0248803191808613E-6</v>
      </c>
      <c r="D2609">
        <v>1.064531722913044E-8</v>
      </c>
      <c r="E2609">
        <f t="shared" si="81"/>
        <v>3.2255791118088838E-7</v>
      </c>
      <c r="F2609">
        <f t="shared" si="82"/>
        <v>96.805157837177092</v>
      </c>
    </row>
    <row r="2610" spans="1:6" x14ac:dyDescent="0.2">
      <c r="A2610" s="1">
        <v>26.08</v>
      </c>
      <c r="B2610">
        <v>3.8303056897397932E-7</v>
      </c>
      <c r="C2610">
        <v>4.939914765745273E-6</v>
      </c>
      <c r="D2610">
        <v>5.159573778028822E-8</v>
      </c>
      <c r="E2610">
        <f t="shared" si="81"/>
        <v>3.3143483119369108E-7</v>
      </c>
      <c r="F2610">
        <f t="shared" si="82"/>
        <v>86.529603128414195</v>
      </c>
    </row>
    <row r="2611" spans="1:6" x14ac:dyDescent="0.2">
      <c r="A2611" s="1">
        <v>26.09</v>
      </c>
      <c r="B2611">
        <v>4.3198826933130027E-7</v>
      </c>
      <c r="C2611">
        <v>4.8509731212327562E-6</v>
      </c>
      <c r="D2611">
        <v>9.2080573559763207E-8</v>
      </c>
      <c r="E2611">
        <f t="shared" si="81"/>
        <v>3.3990769577153709E-7</v>
      </c>
      <c r="F2611">
        <f t="shared" si="82"/>
        <v>78.684473607975505</v>
      </c>
    </row>
    <row r="2612" spans="1:6" x14ac:dyDescent="0.2">
      <c r="A2612" s="1">
        <v>26.1</v>
      </c>
      <c r="B2612">
        <v>4.8003719828848862E-7</v>
      </c>
      <c r="C2612">
        <v>4.7581817582560654E-6</v>
      </c>
      <c r="D2612">
        <v>1.320653068886051E-7</v>
      </c>
      <c r="E2612">
        <f t="shared" si="81"/>
        <v>3.479718913998835E-7</v>
      </c>
      <c r="F2612">
        <f t="shared" si="82"/>
        <v>72.488526439311968</v>
      </c>
    </row>
    <row r="2613" spans="1:6" x14ac:dyDescent="0.2">
      <c r="A2613" s="1">
        <v>26.11</v>
      </c>
      <c r="B2613">
        <v>5.2713950100343317E-7</v>
      </c>
      <c r="C2613">
        <v>4.661669549445985E-6</v>
      </c>
      <c r="D2613">
        <v>1.7151625513583821E-7</v>
      </c>
      <c r="E2613">
        <f t="shared" si="81"/>
        <v>3.5562324586759496E-7</v>
      </c>
      <c r="F2613">
        <f t="shared" si="82"/>
        <v>67.462833878062739</v>
      </c>
    </row>
    <row r="2614" spans="1:6" x14ac:dyDescent="0.2">
      <c r="A2614" s="1">
        <v>26.12</v>
      </c>
      <c r="B2614">
        <v>5.7325862323301518E-7</v>
      </c>
      <c r="C2614">
        <v>4.5615677167919968E-6</v>
      </c>
      <c r="D2614">
        <v>2.104005948932866E-7</v>
      </c>
      <c r="E2614">
        <f t="shared" si="81"/>
        <v>3.6285802833972856E-7</v>
      </c>
      <c r="F2614">
        <f t="shared" si="82"/>
        <v>63.297439172098755</v>
      </c>
    </row>
    <row r="2615" spans="1:6" x14ac:dyDescent="0.2">
      <c r="A2615" s="1">
        <v>26.13</v>
      </c>
      <c r="B2615">
        <v>6.1835933407002544E-7</v>
      </c>
      <c r="C2615">
        <v>4.4580096801889662E-6</v>
      </c>
      <c r="D2615">
        <v>2.4868638507221639E-7</v>
      </c>
      <c r="E2615">
        <f t="shared" si="81"/>
        <v>3.6967294899780905E-7</v>
      </c>
      <c r="F2615">
        <f t="shared" si="82"/>
        <v>59.782868735017082</v>
      </c>
    </row>
    <row r="2616" spans="1:6" x14ac:dyDescent="0.2">
      <c r="A2616" s="1">
        <v>26.14</v>
      </c>
      <c r="B2616">
        <v>6.6240774716222761E-7</v>
      </c>
      <c r="C2616">
        <v>4.3511309053456033E-6</v>
      </c>
      <c r="D2616">
        <v>2.8634258891033932E-7</v>
      </c>
      <c r="E2616">
        <f t="shared" si="81"/>
        <v>3.7606515825188829E-7</v>
      </c>
      <c r="F2616">
        <f t="shared" si="82"/>
        <v>56.77245772908929</v>
      </c>
    </row>
    <row r="2617" spans="1:6" x14ac:dyDescent="0.2">
      <c r="A2617" s="1">
        <v>26.15</v>
      </c>
      <c r="B2617">
        <v>7.0537134040796046E-7</v>
      </c>
      <c r="C2617">
        <v>4.2410687512094761E-6</v>
      </c>
      <c r="D2617">
        <v>3.2333909487891397E-7</v>
      </c>
      <c r="E2617">
        <f t="shared" si="81"/>
        <v>3.8203224552904649E-7</v>
      </c>
      <c r="F2617">
        <f t="shared" si="82"/>
        <v>54.160443392567281</v>
      </c>
    </row>
    <row r="2618" spans="1:6" x14ac:dyDescent="0.2">
      <c r="A2618" s="1">
        <v>26.16</v>
      </c>
      <c r="B2618">
        <v>7.4721897412421413E-7</v>
      </c>
      <c r="C2618">
        <v>4.1279623170623083E-6</v>
      </c>
      <c r="D2618">
        <v>3.596467364808338E-7</v>
      </c>
      <c r="E2618">
        <f t="shared" si="81"/>
        <v>3.8757223764338032E-7</v>
      </c>
      <c r="F2618">
        <f t="shared" si="82"/>
        <v>51.868629018372893</v>
      </c>
    </row>
    <row r="2619" spans="1:6" x14ac:dyDescent="0.2">
      <c r="A2619" s="1">
        <v>26.17</v>
      </c>
      <c r="B2619">
        <v>7.8792090768464671E-7</v>
      </c>
      <c r="C2619">
        <v>4.0119522894380879E-6</v>
      </c>
      <c r="D2619">
        <v>3.9523731093176548E-7</v>
      </c>
      <c r="E2619">
        <f t="shared" si="81"/>
        <v>3.9268359675288123E-7</v>
      </c>
      <c r="F2619">
        <f t="shared" si="82"/>
        <v>49.837946032782114</v>
      </c>
    </row>
    <row r="2620" spans="1:6" x14ac:dyDescent="0.2">
      <c r="A2620" s="1">
        <v>26.18</v>
      </c>
      <c r="B2620">
        <v>8.2744881462652661E-7</v>
      </c>
      <c r="C2620">
        <v>3.8931807890151517E-6</v>
      </c>
      <c r="D2620">
        <v>4.300835967175743E-7</v>
      </c>
      <c r="E2620">
        <f t="shared" si="81"/>
        <v>3.973652179089523E-7</v>
      </c>
      <c r="F2620">
        <f t="shared" si="82"/>
        <v>48.022936390126461</v>
      </c>
    </row>
    <row r="2621" spans="1:6" x14ac:dyDescent="0.2">
      <c r="A2621" s="1">
        <v>26.19</v>
      </c>
      <c r="B2621">
        <v>8.6577579622708997E-7</v>
      </c>
      <c r="C2621">
        <v>3.7717912176319529E-6</v>
      </c>
      <c r="D2621">
        <v>4.6415937002240639E-7</v>
      </c>
      <c r="E2621">
        <f t="shared" si="81"/>
        <v>4.0161642620468358E-7</v>
      </c>
      <c r="F2621">
        <f t="shared" si="82"/>
        <v>46.388040408944505</v>
      </c>
    </row>
    <row r="2622" spans="1:6" x14ac:dyDescent="0.2">
      <c r="A2622" s="1">
        <v>26.2</v>
      </c>
      <c r="B2622">
        <v>9.028763935512917E-7</v>
      </c>
      <c r="C2622">
        <v>3.6479281055745942E-6</v>
      </c>
      <c r="D2622">
        <v>4.9743942002298143E-7</v>
      </c>
      <c r="E2622">
        <f t="shared" si="81"/>
        <v>4.0543697352831027E-7</v>
      </c>
      <c r="F2622">
        <f t="shared" si="82"/>
        <v>44.905036439550869</v>
      </c>
    </row>
    <row r="2623" spans="1:6" x14ac:dyDescent="0.2">
      <c r="A2623" s="1">
        <v>26.21</v>
      </c>
      <c r="B2623">
        <v>9.3872659797440164E-7</v>
      </c>
      <c r="C2623">
        <v>3.5217369592824728E-6</v>
      </c>
      <c r="D2623">
        <v>5.2989956304575905E-7</v>
      </c>
      <c r="E2623">
        <f t="shared" si="81"/>
        <v>4.0882703492864259E-7</v>
      </c>
      <c r="F2623">
        <f t="shared" si="82"/>
        <v>43.551235877497845</v>
      </c>
    </row>
    <row r="2624" spans="1:6" x14ac:dyDescent="0.2">
      <c r="A2624" s="1">
        <v>26.22</v>
      </c>
      <c r="B2624">
        <v>9.7330386018435046E-7</v>
      </c>
      <c r="C2624">
        <v>3.3933641096165279E-6</v>
      </c>
      <c r="D2624">
        <v>5.6151665558481527E-7</v>
      </c>
      <c r="E2624">
        <f t="shared" si="81"/>
        <v>4.1178720459953519E-7</v>
      </c>
      <c r="F2624">
        <f t="shared" si="82"/>
        <v>42.308185700767673</v>
      </c>
    </row>
    <row r="2625" spans="1:6" x14ac:dyDescent="0.2">
      <c r="A2625" s="1">
        <v>26.23</v>
      </c>
      <c r="B2625">
        <v>1.006587097670165E-6</v>
      </c>
      <c r="C2625">
        <v>3.262956560832574E-6</v>
      </c>
      <c r="D2625">
        <v>5.9226860617935041E-7</v>
      </c>
      <c r="E2625">
        <f t="shared" si="81"/>
        <v>4.1431849149081456E-7</v>
      </c>
      <c r="F2625">
        <f t="shared" si="82"/>
        <v>41.16071946975989</v>
      </c>
    </row>
    <row r="2626" spans="1:6" x14ac:dyDescent="0.2">
      <c r="A2626" s="1">
        <v>26.24</v>
      </c>
      <c r="B2626">
        <v>1.03855670070425E-6</v>
      </c>
      <c r="C2626">
        <v>3.1306618404001312E-6</v>
      </c>
      <c r="D2626">
        <v>6.2213438615092788E-7</v>
      </c>
      <c r="E2626">
        <f t="shared" si="81"/>
        <v>4.1642231455332215E-7</v>
      </c>
      <c r="F2626">
        <f t="shared" si="82"/>
        <v>40.096252257671082</v>
      </c>
    </row>
    <row r="2627" spans="1:6" x14ac:dyDescent="0.2">
      <c r="A2627" s="1">
        <v>26.25</v>
      </c>
      <c r="B2627">
        <v>1.06919453682766E-6</v>
      </c>
      <c r="C2627">
        <v>2.9966278498049002E-6</v>
      </c>
      <c r="D2627">
        <v>6.5109403920147957E-7</v>
      </c>
      <c r="E2627">
        <f t="shared" ref="E2627:E2690" si="83">B2627-D2627</f>
        <v>4.181004976261804E-7</v>
      </c>
      <c r="F2627">
        <f t="shared" si="82"/>
        <v>39.104249341443527</v>
      </c>
    </row>
    <row r="2628" spans="1:6" x14ac:dyDescent="0.2">
      <c r="A2628" s="1">
        <v>26.26</v>
      </c>
      <c r="B2628">
        <v>1.098483953848881E-6</v>
      </c>
      <c r="C2628">
        <v>2.8610027164707321E-6</v>
      </c>
      <c r="D2628">
        <v>6.7912868987467616E-7</v>
      </c>
      <c r="E2628">
        <f t="shared" si="83"/>
        <v>4.1935526397420487E-7</v>
      </c>
      <c r="F2628">
        <f t="shared" si="82"/>
        <v>38.175820639424266</v>
      </c>
    </row>
    <row r="2629" spans="1:6" x14ac:dyDescent="0.2">
      <c r="A2629" s="1">
        <v>26.27</v>
      </c>
      <c r="B2629">
        <v>1.126409781367993E-6</v>
      </c>
      <c r="C2629">
        <v>2.7239346469344759E-6</v>
      </c>
      <c r="D2629">
        <v>7.0622055088337777E-7</v>
      </c>
      <c r="E2629">
        <f t="shared" si="83"/>
        <v>4.201892304846152E-7</v>
      </c>
      <c r="F2629">
        <f t="shared" si="82"/>
        <v>37.303407466358038</v>
      </c>
    </row>
    <row r="2630" spans="1:6" x14ac:dyDescent="0.2">
      <c r="A2630" s="1">
        <v>26.28</v>
      </c>
      <c r="B2630">
        <v>1.1529583308393771E-6</v>
      </c>
      <c r="C2630">
        <v>2.585571781404536E-6</v>
      </c>
      <c r="D2630">
        <v>7.3235292930838521E-7</v>
      </c>
      <c r="E2630">
        <f t="shared" si="83"/>
        <v>4.2060540153099188E-7</v>
      </c>
      <c r="F2630">
        <f t="shared" si="82"/>
        <v>36.480537958798784</v>
      </c>
    </row>
    <row r="2631" spans="1:6" x14ac:dyDescent="0.2">
      <c r="A2631" s="1">
        <v>26.29</v>
      </c>
      <c r="B2631">
        <v>1.178117394187481E-6</v>
      </c>
      <c r="C2631">
        <v>2.4460620498313502E-6</v>
      </c>
      <c r="D2631">
        <v>7.575102316730581E-7</v>
      </c>
      <c r="E2631">
        <f t="shared" si="83"/>
        <v>4.2060716251442289E-7</v>
      </c>
      <c r="F2631">
        <f t="shared" si="82"/>
        <v>35.701634199578677</v>
      </c>
    </row>
    <row r="2632" spans="1:6" x14ac:dyDescent="0.2">
      <c r="A2632" s="1">
        <v>26.3</v>
      </c>
      <c r="B2632">
        <v>1.201876240991353E-6</v>
      </c>
      <c r="C2632">
        <v>2.3055530296151909E-6</v>
      </c>
      <c r="D2632">
        <v>7.8167796790116087E-7</v>
      </c>
      <c r="E2632">
        <f t="shared" si="83"/>
        <v>4.2019827309019217E-7</v>
      </c>
      <c r="F2632">
        <f t="shared" si="82"/>
        <v>34.961858697164757</v>
      </c>
    </row>
    <row r="2633" spans="1:6" x14ac:dyDescent="0.2">
      <c r="A2633" s="1">
        <v>26.31</v>
      </c>
      <c r="B2633">
        <v>1.2242256142549709E-6</v>
      </c>
      <c r="C2633">
        <v>2.164191805073911E-6</v>
      </c>
      <c r="D2633">
        <v>8.0484275416459109E-7</v>
      </c>
      <c r="E2633">
        <f t="shared" si="83"/>
        <v>4.1938286009037983E-7</v>
      </c>
      <c r="F2633">
        <f t="shared" si="82"/>
        <v>34.256991130315825</v>
      </c>
    </row>
    <row r="2634" spans="1:6" x14ac:dyDescent="0.2">
      <c r="A2634" s="1">
        <v>26.32</v>
      </c>
      <c r="B2634">
        <v>1.2451577247815331E-6</v>
      </c>
      <c r="C2634">
        <v>2.0221248287902681E-6</v>
      </c>
      <c r="D2634">
        <v>8.2699231463024889E-7</v>
      </c>
      <c r="E2634">
        <f t="shared" si="83"/>
        <v>4.1816541015128418E-7</v>
      </c>
      <c r="F2634">
        <f t="shared" si="82"/>
        <v>33.583328587922679</v>
      </c>
    </row>
    <row r="2635" spans="1:6" x14ac:dyDescent="0.2">
      <c r="A2635" s="1">
        <v>26.33</v>
      </c>
      <c r="B2635">
        <v>1.264666244171119E-6</v>
      </c>
      <c r="C2635">
        <v>1.8794977849554561E-6</v>
      </c>
      <c r="D2635">
        <v>8.4811548211496992E-7</v>
      </c>
      <c r="E2635">
        <f t="shared" si="83"/>
        <v>4.1655076205614904E-7</v>
      </c>
      <c r="F2635">
        <f t="shared" si="82"/>
        <v>32.937604207911988</v>
      </c>
    </row>
    <row r="2636" spans="1:6" x14ac:dyDescent="0.2">
      <c r="A2636" s="1">
        <v>26.34</v>
      </c>
      <c r="B2636">
        <v>1.2827462964622299E-6</v>
      </c>
      <c r="C2636">
        <v>1.736455454822372E-6</v>
      </c>
      <c r="D2636">
        <v>8.6820219765927309E-7</v>
      </c>
      <c r="E2636">
        <f t="shared" si="83"/>
        <v>4.1454409880295684E-7</v>
      </c>
      <c r="F2636">
        <f t="shared" si="82"/>
        <v>32.316920340854246</v>
      </c>
    </row>
    <row r="2637" spans="1:6" x14ac:dyDescent="0.2">
      <c r="A2637" s="1">
        <v>26.35</v>
      </c>
      <c r="B2637">
        <v>1.2993944484388829E-6</v>
      </c>
      <c r="C2637">
        <v>1.593141584378936E-6</v>
      </c>
      <c r="D2637">
        <v>8.8724350903118481E-7</v>
      </c>
      <c r="E2637">
        <f t="shared" si="83"/>
        <v>4.1215093940769809E-7</v>
      </c>
      <c r="F2637">
        <f t="shared" si="82"/>
        <v>31.718693265379429</v>
      </c>
    </row>
    <row r="2638" spans="1:6" x14ac:dyDescent="0.2">
      <c r="A2638" s="1">
        <v>26.36</v>
      </c>
      <c r="B2638">
        <v>1.314608698625979E-6</v>
      </c>
      <c r="C2638">
        <v>1.4496987543485369E-6</v>
      </c>
      <c r="D2638">
        <v>9.0523156817249221E-7</v>
      </c>
      <c r="E2638">
        <f t="shared" si="83"/>
        <v>4.0937713045348682E-7</v>
      </c>
      <c r="F2638">
        <f t="shared" si="82"/>
        <v>31.140607154156619</v>
      </c>
    </row>
    <row r="2639" spans="1:6" x14ac:dyDescent="0.2">
      <c r="A2639" s="1">
        <v>26.37</v>
      </c>
      <c r="B2639">
        <v>1.3283884649967449E-6</v>
      </c>
      <c r="C2639">
        <v>1.306268252621335E-6</v>
      </c>
      <c r="D2639">
        <v>9.2215962760065988E-7</v>
      </c>
      <c r="E2639">
        <f t="shared" si="83"/>
        <v>4.0622883739608502E-7</v>
      </c>
      <c r="F2639">
        <f t="shared" si="82"/>
        <v>30.580575494313738</v>
      </c>
    </row>
    <row r="2640" spans="1:6" x14ac:dyDescent="0.2">
      <c r="A2640" s="1">
        <v>26.38</v>
      </c>
      <c r="B2640">
        <v>1.3407345714170649E-6</v>
      </c>
      <c r="C2640">
        <v>1.162989949216725E-6</v>
      </c>
      <c r="D2640">
        <v>9.3802203578031709E-7</v>
      </c>
      <c r="E2640">
        <f t="shared" si="83"/>
        <v>4.0271253563674783E-7</v>
      </c>
      <c r="F2640">
        <f t="shared" si="82"/>
        <v>30.03670854933711</v>
      </c>
    </row>
    <row r="2641" spans="1:6" x14ac:dyDescent="0.2">
      <c r="A2641" s="1">
        <v>26.39</v>
      </c>
      <c r="B2641">
        <v>1.351649232852495E-6</v>
      </c>
      <c r="C2641">
        <v>1.020002173873852E-6</v>
      </c>
      <c r="D2641">
        <v>9.5281423147963576E-7</v>
      </c>
      <c r="E2641">
        <f t="shared" si="83"/>
        <v>3.9883500137285926E-7</v>
      </c>
      <c r="F2641">
        <f t="shared" si="82"/>
        <v>29.507285742408584</v>
      </c>
    </row>
    <row r="2642" spans="1:6" x14ac:dyDescent="0.2">
      <c r="A2642" s="1">
        <v>26.4</v>
      </c>
      <c r="B2642">
        <v>1.361136039364719E-6</v>
      </c>
      <c r="C2642">
        <v>8.7744159636346551E-7</v>
      </c>
      <c r="D2642">
        <v>9.6653273712686588E-7</v>
      </c>
      <c r="E2642">
        <f t="shared" si="83"/>
        <v>3.9460330223785311E-7</v>
      </c>
      <c r="F2642">
        <f t="shared" si="82"/>
        <v>28.990732066871562</v>
      </c>
    </row>
    <row r="2643" spans="1:6" x14ac:dyDescent="0.2">
      <c r="A2643" s="1">
        <v>26.41</v>
      </c>
      <c r="B2643">
        <v>1.369199938925091E-6</v>
      </c>
      <c r="C2643">
        <v>7.3544310961087844E-7</v>
      </c>
      <c r="D2643">
        <v>9.7917515118411283E-7</v>
      </c>
      <c r="E2643">
        <f t="shared" si="83"/>
        <v>3.9002478774097817E-7</v>
      </c>
      <c r="F2643">
        <f t="shared" si="82"/>
        <v>28.485597804450123</v>
      </c>
    </row>
    <row r="2644" spans="1:6" x14ac:dyDescent="0.2">
      <c r="A2644" s="1">
        <v>26.42</v>
      </c>
      <c r="B2644">
        <v>1.3758472190738451E-6</v>
      </c>
      <c r="C2644">
        <v>5.9413971571613313E-7</v>
      </c>
      <c r="D2644">
        <v>9.9074013955534309E-7</v>
      </c>
      <c r="E2644">
        <f t="shared" si="83"/>
        <v>3.8510707951850198E-7</v>
      </c>
      <c r="F2644">
        <f t="shared" si="82"/>
        <v>27.990540968475976</v>
      </c>
    </row>
    <row r="2645" spans="1:6" x14ac:dyDescent="0.2">
      <c r="A2645" s="1">
        <v>26.43</v>
      </c>
      <c r="B2645">
        <v>1.381085487454315E-6</v>
      </c>
      <c r="C2645">
        <v>4.5366241495378448E-7</v>
      </c>
      <c r="D2645">
        <v>1.0012274260469701E-6</v>
      </c>
      <c r="E2645">
        <f t="shared" si="83"/>
        <v>3.7985806140734489E-7</v>
      </c>
      <c r="F2645">
        <f t="shared" si="82"/>
        <v>27.50431199646577</v>
      </c>
    </row>
    <row r="2646" spans="1:6" x14ac:dyDescent="0.2">
      <c r="A2646" s="1">
        <v>26.44</v>
      </c>
      <c r="B2646">
        <v>1.384923651252397E-6</v>
      </c>
      <c r="C2646">
        <v>3.1414009783100191E-7</v>
      </c>
      <c r="D2646">
        <v>1.0106377818997739E-6</v>
      </c>
      <c r="E2646">
        <f t="shared" si="83"/>
        <v>3.7428586935262304E-7</v>
      </c>
      <c r="F2646">
        <f t="shared" si="82"/>
        <v>27.025740300857272</v>
      </c>
    </row>
    <row r="2647" spans="1:6" x14ac:dyDescent="0.2">
      <c r="A2647" s="1">
        <v>26.45</v>
      </c>
      <c r="B2647">
        <v>1.387371895572185E-6</v>
      </c>
      <c r="C2647">
        <v>1.7569944027890839E-7</v>
      </c>
      <c r="D2647">
        <v>1.0189730144117819E-6</v>
      </c>
      <c r="E2647">
        <f t="shared" si="83"/>
        <v>3.6839888116040306E-7</v>
      </c>
      <c r="F2647">
        <f t="shared" si="82"/>
        <v>26.553722353476584</v>
      </c>
    </row>
    <row r="2648" spans="1:6" x14ac:dyDescent="0.2">
      <c r="A2648" s="1">
        <v>26.46</v>
      </c>
      <c r="B2648">
        <v>1.3884416607794969E-6</v>
      </c>
      <c r="C2648">
        <v>3.8464802048281768E-8</v>
      </c>
      <c r="D2648">
        <v>1.026235954672326E-6</v>
      </c>
      <c r="E2648">
        <f t="shared" si="83"/>
        <v>3.622057061071709E-7</v>
      </c>
      <c r="F2648">
        <f t="shared" si="82"/>
        <v>26.08721103224617</v>
      </c>
    </row>
    <row r="2649" spans="1:6" x14ac:dyDescent="0.2">
      <c r="A2649" s="1">
        <v>26.47</v>
      </c>
      <c r="B2649">
        <v>1.3881456188456521E-6</v>
      </c>
      <c r="C2649">
        <v>-9.7441871623102333E-8</v>
      </c>
      <c r="D2649">
        <v>1.032430444428216E-6</v>
      </c>
      <c r="E2649">
        <f t="shared" si="83"/>
        <v>3.5571517441743608E-7</v>
      </c>
      <c r="F2649">
        <f t="shared" si="82"/>
        <v>25.625206000595245</v>
      </c>
    </row>
    <row r="2650" spans="1:6" x14ac:dyDescent="0.2">
      <c r="A2650" s="1">
        <v>26.48</v>
      </c>
      <c r="B2650">
        <v>1.3864976487245449E-6</v>
      </c>
      <c r="C2650">
        <v>-2.3190114500805849E-7</v>
      </c>
      <c r="D2650">
        <v>1.037561322103531E-6</v>
      </c>
      <c r="E2650">
        <f t="shared" si="83"/>
        <v>3.4893632662101387E-7</v>
      </c>
      <c r="F2650">
        <f t="shared" si="82"/>
        <v>25.16674492322467</v>
      </c>
    </row>
    <row r="2651" spans="1:6" x14ac:dyDescent="0.2">
      <c r="A2651" s="1">
        <v>26.49</v>
      </c>
      <c r="B2651">
        <v>1.3835128107966801E-6</v>
      </c>
      <c r="C2651">
        <v>-3.6479618349297689E-7</v>
      </c>
      <c r="D2651">
        <v>1.041634407995224E-6</v>
      </c>
      <c r="E2651">
        <f t="shared" si="83"/>
        <v>3.4187840280145608E-7</v>
      </c>
      <c r="F2651">
        <f t="shared" si="82"/>
        <v>24.710895347950505</v>
      </c>
    </row>
    <row r="2652" spans="1:6" x14ac:dyDescent="0.2">
      <c r="A2652" s="1">
        <v>26.5</v>
      </c>
      <c r="B2652">
        <v>1.379207320414367E-6</v>
      </c>
      <c r="C2652">
        <v>-4.9601284173057586E-7</v>
      </c>
      <c r="D2652">
        <v>1.0446564886671899E-6</v>
      </c>
      <c r="E2652">
        <f t="shared" si="83"/>
        <v>3.3455083174717707E-7</v>
      </c>
      <c r="F2652">
        <f t="shared" si="82"/>
        <v>24.25674710359463</v>
      </c>
    </row>
    <row r="2653" spans="1:6" x14ac:dyDescent="0.2">
      <c r="A2653" s="1">
        <v>26.51</v>
      </c>
      <c r="B2653">
        <v>1.373598520582873E-6</v>
      </c>
      <c r="C2653">
        <v>-6.254397482907095E-7</v>
      </c>
      <c r="D2653">
        <v>1.0466353005661001E-6</v>
      </c>
      <c r="E2653">
        <f t="shared" si="83"/>
        <v>3.2696322001677294E-7</v>
      </c>
      <c r="F2653">
        <f t="shared" si="82"/>
        <v>23.803405079238825</v>
      </c>
    </row>
    <row r="2654" spans="1:6" x14ac:dyDescent="0.2">
      <c r="A2654" s="1">
        <v>26.52</v>
      </c>
      <c r="B2654">
        <v>1.36670485381276E-6</v>
      </c>
      <c r="C2654">
        <v>-7.5296838676145712E-7</v>
      </c>
      <c r="D2654">
        <v>1.0475795128827881E-6</v>
      </c>
      <c r="E2654">
        <f t="shared" si="83"/>
        <v>3.1912534092997193E-7</v>
      </c>
      <c r="F2654">
        <f t="shared" si="82"/>
        <v>23.349982261326808</v>
      </c>
    </row>
    <row r="2655" spans="1:6" x14ac:dyDescent="0.2">
      <c r="A2655" s="1">
        <v>26.53</v>
      </c>
      <c r="B2655">
        <v>1.3585458331791639E-6</v>
      </c>
      <c r="C2655">
        <v>-8.7849317325665431E-7</v>
      </c>
      <c r="D2655">
        <v>1.047498709683404E-6</v>
      </c>
      <c r="E2655">
        <f t="shared" si="83"/>
        <v>3.1104712349575993E-7</v>
      </c>
      <c r="F2655">
        <f t="shared" si="82"/>
        <v>22.895592912597692</v>
      </c>
    </row>
    <row r="2656" spans="1:6" x14ac:dyDescent="0.2">
      <c r="A2656" s="1">
        <v>26.54</v>
      </c>
      <c r="B2656">
        <v>1.3491420126241141E-6</v>
      </c>
      <c r="C2656">
        <v>-1.0019115302899749E-6</v>
      </c>
      <c r="D2656">
        <v>1.046403371335145E-6</v>
      </c>
      <c r="E2656">
        <f t="shared" si="83"/>
        <v>3.0273864128896907E-7</v>
      </c>
      <c r="F2656">
        <f t="shared" si="82"/>
        <v>22.439345780963045</v>
      </c>
    </row>
    <row r="2657" spans="1:6" x14ac:dyDescent="0.2">
      <c r="A2657" s="1">
        <v>26.55</v>
      </c>
      <c r="B2657">
        <v>1.3385149565384459E-6</v>
      </c>
      <c r="C2657">
        <v>-1.123123956979609E-6</v>
      </c>
      <c r="D2657">
        <v>1.044304855251644E-6</v>
      </c>
      <c r="E2657">
        <f t="shared" si="83"/>
        <v>2.9421010128680195E-7</v>
      </c>
      <c r="F2657">
        <f t="shared" si="82"/>
        <v>21.980337227434738</v>
      </c>
    </row>
    <row r="2658" spans="1:6" x14ac:dyDescent="0.2">
      <c r="A2658" s="1">
        <v>26.56</v>
      </c>
      <c r="B2658">
        <v>1.3266872086601391E-6</v>
      </c>
      <c r="C2658">
        <v>-1.242034095551539E-6</v>
      </c>
      <c r="D2658">
        <v>1.0412153759836609E-6</v>
      </c>
      <c r="E2658">
        <f t="shared" si="83"/>
        <v>2.8547183267647815E-7</v>
      </c>
      <c r="F2658">
        <f t="shared" si="82"/>
        <v>21.517644160056737</v>
      </c>
    </row>
    <row r="2659" spans="1:6" x14ac:dyDescent="0.2">
      <c r="A2659" s="1">
        <v>26.57</v>
      </c>
      <c r="B2659">
        <v>1.313682260326256E-6</v>
      </c>
      <c r="C2659">
        <v>-1.358548794113312E-6</v>
      </c>
      <c r="D2659">
        <v>1.037147984680952E-6</v>
      </c>
      <c r="E2659">
        <f t="shared" si="83"/>
        <v>2.7653427564530395E-7</v>
      </c>
      <c r="F2659">
        <f t="shared" si="82"/>
        <v>21.050316655461728</v>
      </c>
    </row>
    <row r="2660" spans="1:6" x14ac:dyDescent="0.2">
      <c r="A2660" s="1">
        <v>26.58</v>
      </c>
      <c r="B2660">
        <v>1.299524518115887E-6</v>
      </c>
      <c r="C2660">
        <v>-1.4725781656741711E-6</v>
      </c>
      <c r="D2660">
        <v>1.032116547951653E-6</v>
      </c>
      <c r="E2660">
        <f t="shared" si="83"/>
        <v>2.6740797016423406E-7</v>
      </c>
      <c r="F2660">
        <f t="shared" si="82"/>
        <v>20.57737014088314</v>
      </c>
    </row>
    <row r="2661" spans="1:6" x14ac:dyDescent="0.2">
      <c r="A2661" s="1">
        <v>26.59</v>
      </c>
      <c r="B2661">
        <v>1.2842392709217489E-6</v>
      </c>
      <c r="C2661">
        <v>-1.584035643391274E-6</v>
      </c>
      <c r="D2661">
        <v>1.0261357261457651E-6</v>
      </c>
      <c r="E2661">
        <f t="shared" si="83"/>
        <v>2.5810354477598388E-7</v>
      </c>
      <c r="F2661">
        <f t="shared" si="82"/>
        <v>20.09777699686234</v>
      </c>
    </row>
    <row r="2662" spans="1:6" x14ac:dyDescent="0.2">
      <c r="A2662" s="1">
        <v>26.6</v>
      </c>
      <c r="B2662">
        <v>1.267852656488267E-6</v>
      </c>
      <c r="C2662">
        <v>-1.692838032025642E-6</v>
      </c>
      <c r="D2662">
        <v>1.0192209510896301E-6</v>
      </c>
      <c r="E2662">
        <f t="shared" si="83"/>
        <v>2.4863170539863696E-7</v>
      </c>
      <c r="F2662">
        <f t="shared" si="82"/>
        <v>19.610457423917371</v>
      </c>
    </row>
    <row r="2663" spans="1:6" x14ac:dyDescent="0.2">
      <c r="A2663" s="1">
        <v>26.61</v>
      </c>
      <c r="B2663">
        <v>1.2503916274540901E-6</v>
      </c>
      <c r="C2663">
        <v>-1.79890555559531E-6</v>
      </c>
      <c r="D2663">
        <v>1.011388403298574E-6</v>
      </c>
      <c r="E2663">
        <f t="shared" si="83"/>
        <v>2.390032241555161E-7</v>
      </c>
      <c r="F2663">
        <f t="shared" si="82"/>
        <v>19.114269394313538</v>
      </c>
    </row>
    <row r="2664" spans="1:6" x14ac:dyDescent="0.2">
      <c r="A2664" s="1">
        <v>26.62</v>
      </c>
      <c r="B2664">
        <v>1.23188391693714E-6</v>
      </c>
      <c r="C2664">
        <v>-1.902161901217024E-6</v>
      </c>
      <c r="D2664">
        <v>1.002654988695054E-6</v>
      </c>
      <c r="E2664">
        <f t="shared" si="83"/>
        <v>2.2922892824208601E-7</v>
      </c>
      <c r="F2664">
        <f t="shared" si="82"/>
        <v>18.607997481777581</v>
      </c>
    </row>
    <row r="2665" spans="1:6" x14ac:dyDescent="0.2">
      <c r="A2665" s="1">
        <v>26.63</v>
      </c>
      <c r="B2665">
        <v>1.212358003700314E-6</v>
      </c>
      <c r="C2665">
        <v>-2.0025342591316181E-6</v>
      </c>
      <c r="D2665">
        <v>9.9303831485998591E-7</v>
      </c>
      <c r="E2665">
        <f t="shared" si="83"/>
        <v>2.1931968884032806E-7</v>
      </c>
      <c r="F2665">
        <f t="shared" si="82"/>
        <v>18.090340326118909</v>
      </c>
    </row>
    <row r="2666" spans="1:6" x14ac:dyDescent="0.2">
      <c r="A2666" s="1">
        <v>26.64</v>
      </c>
      <c r="B2666">
        <v>1.191843076936023E-6</v>
      </c>
      <c r="C2666">
        <v>-2.0999533589119599E-6</v>
      </c>
      <c r="D2666">
        <v>9.8255666684486016E-7</v>
      </c>
      <c r="E2666">
        <f t="shared" si="83"/>
        <v>2.0928641009116286E-7</v>
      </c>
      <c r="F2666">
        <f t="shared" ref="F2666:F2729" si="84">E2666/B2666*100</f>
        <v>17.559896444521375</v>
      </c>
    </row>
    <row r="2667" spans="1:6" x14ac:dyDescent="0.2">
      <c r="A2667" s="1">
        <v>26.65</v>
      </c>
      <c r="B2667">
        <v>1.1703690007077321E-6</v>
      </c>
      <c r="C2667">
        <v>-2.1943535018561329E-6</v>
      </c>
      <c r="D2667">
        <v>9.7122898257274294E-7</v>
      </c>
      <c r="E2667">
        <f t="shared" si="83"/>
        <v>1.9914001813498913E-7</v>
      </c>
      <c r="F2667">
        <f t="shared" si="84"/>
        <v>17.015148044297778</v>
      </c>
    </row>
    <row r="2668" spans="1:6" x14ac:dyDescent="0.2">
      <c r="A2668" s="1">
        <v>26.66</v>
      </c>
      <c r="B2668">
        <v>1.1479662780866109E-6</v>
      </c>
      <c r="C2668">
        <v>-2.285672589572183E-6</v>
      </c>
      <c r="D2668">
        <v>9.5907482785599086E-7</v>
      </c>
      <c r="E2668">
        <f t="shared" si="83"/>
        <v>1.8889145023062008E-7</v>
      </c>
      <c r="F2668">
        <f t="shared" si="84"/>
        <v>16.454442420160422</v>
      </c>
    </row>
    <row r="2669" spans="1:6" x14ac:dyDescent="0.2">
      <c r="A2669" s="1">
        <v>26.67</v>
      </c>
      <c r="B2669">
        <v>1.124666015021344E-6</v>
      </c>
      <c r="C2669">
        <v>-2.3738521487644171E-6</v>
      </c>
      <c r="D2669">
        <v>9.4611437105890634E-7</v>
      </c>
      <c r="E2669">
        <f t="shared" si="83"/>
        <v>1.7855164396243769E-7</v>
      </c>
      <c r="F2669">
        <f t="shared" si="84"/>
        <v>15.875970428345266</v>
      </c>
    </row>
    <row r="2670" spans="1:6" x14ac:dyDescent="0.2">
      <c r="A2670" s="1">
        <v>26.68</v>
      </c>
      <c r="B2670">
        <v>1.100499883979014E-6</v>
      </c>
      <c r="C2670">
        <v>-2.458837352234878E-6</v>
      </c>
      <c r="D2670">
        <v>9.3236835743346842E-7</v>
      </c>
      <c r="E2670">
        <f t="shared" si="83"/>
        <v>1.6813152654554559E-7</v>
      </c>
      <c r="F2670">
        <f t="shared" si="84"/>
        <v>15.27774141489612</v>
      </c>
    </row>
    <row r="2671" spans="1:6" x14ac:dyDescent="0.2">
      <c r="A2671" s="1">
        <v>26.69</v>
      </c>
      <c r="B2671">
        <v>1.075500087394825E-6</v>
      </c>
      <c r="C2671">
        <v>-2.5405770361171362E-6</v>
      </c>
      <c r="D2671">
        <v>9.17858083156274E-7</v>
      </c>
      <c r="E2671">
        <f t="shared" si="83"/>
        <v>1.5764200423855104E-7</v>
      </c>
      <c r="F2671">
        <f t="shared" si="84"/>
        <v>14.657553828787309</v>
      </c>
    </row>
    <row r="2672" spans="1:6" x14ac:dyDescent="0.2">
      <c r="A2672" s="1">
        <v>26.7</v>
      </c>
      <c r="B2672">
        <v>1.0496993209682391E-6</v>
      </c>
      <c r="C2672">
        <v>-2.619023713363083E-6</v>
      </c>
      <c r="D2672">
        <v>9.0260536909503312E-7</v>
      </c>
      <c r="E2672">
        <f t="shared" si="83"/>
        <v>1.4709395187320596E-7</v>
      </c>
      <c r="F2672">
        <f t="shared" si="84"/>
        <v>14.012960562604443</v>
      </c>
    </row>
    <row r="2673" spans="1:6" x14ac:dyDescent="0.2">
      <c r="A2673" s="1">
        <v>26.71</v>
      </c>
      <c r="B2673">
        <v>1.023130736842883E-6</v>
      </c>
      <c r="C2673">
        <v>-2.6941335835068278E-6</v>
      </c>
      <c r="D2673">
        <v>8.8663253433255517E-7</v>
      </c>
      <c r="E2673">
        <f t="shared" si="83"/>
        <v>1.3649820251032785E-7</v>
      </c>
      <c r="F2673">
        <f t="shared" si="84"/>
        <v>13.341227821141022</v>
      </c>
    </row>
    <row r="2674" spans="1:6" x14ac:dyDescent="0.2">
      <c r="A2674" s="1">
        <v>26.72</v>
      </c>
      <c r="B2674">
        <v>9.9582790670731493E-7</v>
      </c>
      <c r="C2674">
        <v>-2.7658665387332328E-6</v>
      </c>
      <c r="D2674">
        <v>8.6996236947666377E-7</v>
      </c>
      <c r="E2674">
        <f t="shared" si="83"/>
        <v>1.2586553723065116E-7</v>
      </c>
      <c r="F2674">
        <f t="shared" si="84"/>
        <v>12.63928600342433</v>
      </c>
    </row>
    <row r="2675" spans="1:6" x14ac:dyDescent="0.2">
      <c r="A2675" s="1">
        <v>26.73</v>
      </c>
      <c r="B2675">
        <v>9.6782478485346106E-7</v>
      </c>
      <c r="C2675">
        <v>-2.8341861662819128E-6</v>
      </c>
      <c r="D2675">
        <v>8.5261810978372257E-7</v>
      </c>
      <c r="E2675">
        <f t="shared" si="83"/>
        <v>1.1520667506973849E-7</v>
      </c>
      <c r="F2675">
        <f t="shared" si="84"/>
        <v>11.903670671874972</v>
      </c>
    </row>
    <row r="2676" spans="1:6" x14ac:dyDescent="0.2">
      <c r="A2676" s="1">
        <v>26.74</v>
      </c>
      <c r="B2676">
        <v>9.3915567122918591E-7</v>
      </c>
      <c r="C2676">
        <v>-2.8990597472208301E-6</v>
      </c>
      <c r="D2676">
        <v>8.3462340812409776E-7</v>
      </c>
      <c r="E2676">
        <f t="shared" si="83"/>
        <v>1.0453226310508815E-7</v>
      </c>
      <c r="F2676">
        <f t="shared" si="84"/>
        <v>11.130451138976163</v>
      </c>
    </row>
    <row r="2677" spans="1:6" x14ac:dyDescent="0.2">
      <c r="A2677" s="1">
        <v>26.75</v>
      </c>
      <c r="B2677">
        <v>9.0985517452113108E-7</v>
      </c>
      <c r="C2677">
        <v>-2.9604582516267999E-6</v>
      </c>
      <c r="D2677">
        <v>8.1600230781700754E-7</v>
      </c>
      <c r="E2677">
        <f t="shared" si="83"/>
        <v>9.3852866704123537E-8</v>
      </c>
      <c r="F2677">
        <f t="shared" si="84"/>
        <v>10.315143479127824</v>
      </c>
    </row>
    <row r="2678" spans="1:6" x14ac:dyDescent="0.2">
      <c r="A2678" s="1">
        <v>26.76</v>
      </c>
      <c r="B2678">
        <v>8.7995817530354405E-7</v>
      </c>
      <c r="C2678">
        <v>-3.0183563302133549E-6</v>
      </c>
      <c r="D2678">
        <v>7.9677921536267741E-7</v>
      </c>
      <c r="E2678">
        <f t="shared" si="83"/>
        <v>8.3178959940866638E-8</v>
      </c>
      <c r="F2678">
        <f t="shared" si="84"/>
        <v>9.4526038026948065</v>
      </c>
    </row>
    <row r="2679" spans="1:6" x14ac:dyDescent="0.2">
      <c r="A2679" s="1">
        <v>26.77</v>
      </c>
      <c r="B2679">
        <v>8.4949978928841234E-7</v>
      </c>
      <c r="C2679">
        <v>-3.0727323024495071E-6</v>
      </c>
      <c r="D2679">
        <v>7.7697887309915384E-7</v>
      </c>
      <c r="E2679">
        <f t="shared" si="83"/>
        <v>7.2520916189258505E-8</v>
      </c>
      <c r="F2679">
        <f t="shared" si="84"/>
        <v>8.5368963128296951</v>
      </c>
    </row>
    <row r="2680" spans="1:6" x14ac:dyDescent="0.2">
      <c r="A2680" s="1">
        <v>26.78</v>
      </c>
      <c r="B2680">
        <v>8.1851533071176274E-7</v>
      </c>
      <c r="C2680">
        <v>-3.1235681412158989E-6</v>
      </c>
      <c r="D2680">
        <v>7.5662633181105649E-7</v>
      </c>
      <c r="E2680">
        <f t="shared" si="83"/>
        <v>6.1888998900706247E-8</v>
      </c>
      <c r="F2680">
        <f t="shared" si="84"/>
        <v>7.5611288608227962</v>
      </c>
    </row>
    <row r="2681" spans="1:6" x14ac:dyDescent="0.2">
      <c r="A2681" s="1">
        <v>26.79</v>
      </c>
      <c r="B2681">
        <v>7.8704027589050726E-7</v>
      </c>
      <c r="C2681">
        <v>-3.1708494540477898E-6</v>
      </c>
      <c r="D2681">
        <v>7.3574692331734022E-7</v>
      </c>
      <c r="E2681">
        <f t="shared" si="83"/>
        <v>5.129335257316704E-8</v>
      </c>
      <c r="F2681">
        <f t="shared" si="84"/>
        <v>6.5172462127342197</v>
      </c>
    </row>
    <row r="2682" spans="1:6" x14ac:dyDescent="0.2">
      <c r="A2682" s="1">
        <v>26.8</v>
      </c>
      <c r="B2682">
        <v>7.5511022698370893E-7</v>
      </c>
      <c r="C2682">
        <v>-3.2145654610171411E-6</v>
      </c>
      <c r="D2682">
        <v>7.1436623306481221E-7</v>
      </c>
      <c r="E2682">
        <f t="shared" si="83"/>
        <v>4.0743993918896717E-8</v>
      </c>
      <c r="F2682">
        <f t="shared" si="84"/>
        <v>5.3957677254152392</v>
      </c>
    </row>
    <row r="2683" spans="1:6" x14ac:dyDescent="0.2">
      <c r="A2683" s="1">
        <v>26.81</v>
      </c>
      <c r="B2683">
        <v>7.2276087599160225E-7</v>
      </c>
      <c r="C2683">
        <v>-3.2547089693088178E-6</v>
      </c>
      <c r="D2683">
        <v>6.9251007275394598E-7</v>
      </c>
      <c r="E2683">
        <f t="shared" si="83"/>
        <v>3.0250803237656267E-8</v>
      </c>
      <c r="F2683">
        <f t="shared" si="84"/>
        <v>4.1854511281000431</v>
      </c>
    </row>
    <row r="2684" spans="1:6" x14ac:dyDescent="0.2">
      <c r="A2684" s="1">
        <v>26.82</v>
      </c>
      <c r="B2684">
        <v>6.9002796902514236E-7</v>
      </c>
      <c r="C2684">
        <v>-3.2912763445486452E-6</v>
      </c>
      <c r="D2684">
        <v>6.7020445302317335E-7</v>
      </c>
      <c r="E2684">
        <f t="shared" si="83"/>
        <v>1.9823516001969005E-8</v>
      </c>
      <c r="F2684">
        <f t="shared" si="84"/>
        <v>2.8728568828848009</v>
      </c>
    </row>
    <row r="2685" spans="1:6" x14ac:dyDescent="0.2">
      <c r="A2685" s="1">
        <v>26.83</v>
      </c>
      <c r="B2685">
        <v>6.5694727087826375E-7</v>
      </c>
      <c r="C2685">
        <v>-3.3242674789435871E-6</v>
      </c>
      <c r="D2685">
        <v>6.4747555621754601E-7</v>
      </c>
      <c r="E2685">
        <f t="shared" si="83"/>
        <v>9.4717146607177424E-9</v>
      </c>
      <c r="F2685">
        <f t="shared" si="84"/>
        <v>1.4417770010757693</v>
      </c>
    </row>
    <row r="2686" spans="1:6" x14ac:dyDescent="0.2">
      <c r="A2686" s="1">
        <v>26.84</v>
      </c>
      <c r="B2686">
        <v>6.2355452993441632E-7</v>
      </c>
      <c r="C2686">
        <v>-3.3536857562968882E-6</v>
      </c>
      <c r="D2686">
        <v>6.2434970926732085E-7</v>
      </c>
      <c r="E2686">
        <f t="shared" si="83"/>
        <v>-7.9517933290453083E-10</v>
      </c>
      <c r="F2686">
        <f t="shared" si="84"/>
        <v>-0.1275236237940835</v>
      </c>
    </row>
    <row r="2687" spans="1:6" x14ac:dyDescent="0.2">
      <c r="A2687" s="1">
        <v>26.85</v>
      </c>
      <c r="B2687">
        <v>5.8988544343830364E-7</v>
      </c>
      <c r="C2687">
        <v>-3.379538013963418E-6</v>
      </c>
      <c r="D2687">
        <v>6.0085335670161108E-7</v>
      </c>
      <c r="E2687">
        <f t="shared" si="83"/>
        <v>-1.0967913263307442E-8</v>
      </c>
      <c r="F2687">
        <f t="shared" si="84"/>
        <v>-1.8593293639148059</v>
      </c>
    </row>
    <row r="2688" spans="1:6" x14ac:dyDescent="0.2">
      <c r="A2688" s="1">
        <v>26.86</v>
      </c>
      <c r="B2688">
        <v>5.5597562316308691E-7</v>
      </c>
      <c r="C2688">
        <v>-3.4018345018127809E-6</v>
      </c>
      <c r="D2688">
        <v>5.7701303382193027E-7</v>
      </c>
      <c r="E2688">
        <f t="shared" si="83"/>
        <v>-2.1037410658843359E-8</v>
      </c>
      <c r="F2688">
        <f t="shared" si="84"/>
        <v>-3.7838728502440757</v>
      </c>
    </row>
    <row r="2689" spans="1:6" x14ac:dyDescent="0.2">
      <c r="A2689" s="1">
        <v>26.87</v>
      </c>
      <c r="B2689">
        <v>5.218605615026283E-7</v>
      </c>
      <c r="C2689">
        <v>-3.4205888382700348E-6</v>
      </c>
      <c r="D2689">
        <v>5.5285534005996763E-7</v>
      </c>
      <c r="E2689">
        <f t="shared" si="83"/>
        <v>-3.0994778557339324E-8</v>
      </c>
      <c r="F2689">
        <f t="shared" si="84"/>
        <v>-5.9392835641946133</v>
      </c>
    </row>
    <row r="2690" spans="1:6" x14ac:dyDescent="0.2">
      <c r="A2690" s="1">
        <v>26.88</v>
      </c>
      <c r="B2690">
        <v>4.8757559801764041E-7</v>
      </c>
      <c r="C2690">
        <v>-3.4358179635059919E-6</v>
      </c>
      <c r="D2690">
        <v>5.2840691254359258E-7</v>
      </c>
      <c r="E2690">
        <f t="shared" si="83"/>
        <v>-4.0831314525952169E-8</v>
      </c>
      <c r="F2690">
        <f t="shared" si="84"/>
        <v>-8.3743556264837711</v>
      </c>
    </row>
    <row r="2691" spans="1:6" x14ac:dyDescent="0.2">
      <c r="A2691" s="1">
        <v>26.89</v>
      </c>
      <c r="B2691">
        <v>4.5315588646387687E-7</v>
      </c>
      <c r="C2691">
        <v>-3.4475420898511611E-6</v>
      </c>
      <c r="D2691">
        <v>5.0369439989455748E-7</v>
      </c>
      <c r="E2691">
        <f t="shared" ref="E2691:E2754" si="85">B2691-D2691</f>
        <v>-5.0538513430680606E-8</v>
      </c>
      <c r="F2691">
        <f t="shared" si="84"/>
        <v>-11.152566906953169</v>
      </c>
    </row>
    <row r="2692" spans="1:6" x14ac:dyDescent="0.2">
      <c r="A2692" s="1">
        <v>26.9</v>
      </c>
      <c r="B2692">
        <v>4.1863636232974948E-7</v>
      </c>
      <c r="C2692">
        <v>-3.455784649509338E-6</v>
      </c>
      <c r="D2692">
        <v>4.7874443628096952E-7</v>
      </c>
      <c r="E2692">
        <f t="shared" si="85"/>
        <v>-6.0108073951220036E-8</v>
      </c>
      <c r="F2692">
        <f t="shared" si="84"/>
        <v>-14.35806331220564</v>
      </c>
    </row>
    <row r="2693" spans="1:6" x14ac:dyDescent="0.2">
      <c r="A2693" s="1">
        <v>26.91</v>
      </c>
      <c r="B2693">
        <v>3.8405171090998752E-7</v>
      </c>
      <c r="C2693">
        <v>-3.4605722396487689E-6</v>
      </c>
      <c r="D2693">
        <v>4.5358361574714701E-7</v>
      </c>
      <c r="E2693">
        <f t="shared" si="85"/>
        <v>-6.9531904837159494E-8</v>
      </c>
      <c r="F2693">
        <f t="shared" si="84"/>
        <v>-18.104828819121209</v>
      </c>
    </row>
    <row r="2694" spans="1:6" x14ac:dyDescent="0.2">
      <c r="A2694" s="1">
        <v>26.92</v>
      </c>
      <c r="B2694">
        <v>3.4943633594116528E-7</v>
      </c>
      <c r="C2694">
        <v>-3.4619345649505551E-6</v>
      </c>
      <c r="D2694">
        <v>4.2823846684270633E-7</v>
      </c>
      <c r="E2694">
        <f t="shared" si="85"/>
        <v>-7.8802130901541041E-8</v>
      </c>
      <c r="F2694">
        <f t="shared" si="84"/>
        <v>-22.55121256617371</v>
      </c>
    </row>
    <row r="2695" spans="1:6" x14ac:dyDescent="0.2">
      <c r="A2695" s="1">
        <v>26.93</v>
      </c>
      <c r="B2695">
        <v>3.1482432882412281E-7</v>
      </c>
      <c r="C2695">
        <v>-3.459904377695673E-6</v>
      </c>
      <c r="D2695">
        <v>4.0273542757288258E-7</v>
      </c>
      <c r="E2695">
        <f t="shared" si="85"/>
        <v>-8.7911098748759771E-8</v>
      </c>
      <c r="F2695">
        <f t="shared" si="84"/>
        <v>-27.923858069390651</v>
      </c>
    </row>
    <row r="2696" spans="1:6" x14ac:dyDescent="0.2">
      <c r="A2696" s="1">
        <v>26.94</v>
      </c>
      <c r="B2696">
        <v>2.8024943845747631E-7</v>
      </c>
      <c r="C2696">
        <v>-3.4545174154735989E-6</v>
      </c>
      <c r="D2696">
        <v>3.771008206904863E-7</v>
      </c>
      <c r="E2696">
        <f t="shared" si="85"/>
        <v>-9.6851382233009983E-8</v>
      </c>
      <c r="F2696">
        <f t="shared" si="84"/>
        <v>-34.558992434058254</v>
      </c>
    </row>
    <row r="2697" spans="1:6" x14ac:dyDescent="0.2">
      <c r="A2697" s="1">
        <v>26.95</v>
      </c>
      <c r="B2697">
        <v>2.4574504170558411E-7</v>
      </c>
      <c r="C2697">
        <v>-3.4458123365969812E-6</v>
      </c>
      <c r="D2697">
        <v>3.5136082935067257E-7</v>
      </c>
      <c r="E2697">
        <f t="shared" si="85"/>
        <v>-1.0561578764508847E-7</v>
      </c>
      <c r="F2697">
        <f t="shared" si="84"/>
        <v>-42.97778987200153</v>
      </c>
    </row>
    <row r="2698" spans="1:6" x14ac:dyDescent="0.2">
      <c r="A2698" s="1">
        <v>26.96</v>
      </c>
      <c r="B2698">
        <v>2.113441145234782E-7</v>
      </c>
      <c r="C2698">
        <v>-3.4338306533082211E-6</v>
      </c>
      <c r="D2698">
        <v>3.2554147314772221E-7</v>
      </c>
      <c r="E2698">
        <f t="shared" si="85"/>
        <v>-1.1419735862424401E-7</v>
      </c>
      <c r="F2698">
        <f t="shared" si="84"/>
        <v>-54.033848485313676</v>
      </c>
    </row>
    <row r="2699" spans="1:6" x14ac:dyDescent="0.2">
      <c r="A2699" s="1">
        <v>26.97</v>
      </c>
      <c r="B2699">
        <v>1.770792037604078E-7</v>
      </c>
      <c r="C2699">
        <v>-3.418616662865153E-6</v>
      </c>
      <c r="D2699">
        <v>2.9966858455391368E-7</v>
      </c>
      <c r="E2699">
        <f t="shared" si="85"/>
        <v>-1.2258938079350588E-7</v>
      </c>
      <c r="F2699">
        <f t="shared" si="84"/>
        <v>-69.228558854021117</v>
      </c>
    </row>
    <row r="2700" spans="1:6" x14ac:dyDescent="0.2">
      <c r="A2700" s="1">
        <v>26.98</v>
      </c>
      <c r="B2700">
        <v>1.4298239966276259E-7</v>
      </c>
      <c r="C2700">
        <v>-3.4002173765941508E-6</v>
      </c>
      <c r="D2700">
        <v>2.7376778577851201E-7</v>
      </c>
      <c r="E2700">
        <f t="shared" si="85"/>
        <v>-1.3078538611574942E-7</v>
      </c>
      <c r="F2700">
        <f t="shared" si="84"/>
        <v>-91.469569977996613</v>
      </c>
    </row>
    <row r="2701" spans="1:6" x14ac:dyDescent="0.2">
      <c r="A2701" s="1">
        <v>26.99</v>
      </c>
      <c r="B2701">
        <v>1.090853090962558E-7</v>
      </c>
      <c r="C2701">
        <v>-3.3786824470001651E-6</v>
      </c>
      <c r="D2701">
        <v>2.478644660657602E-7</v>
      </c>
      <c r="E2701">
        <f t="shared" si="85"/>
        <v>-1.3877915696950439E-7</v>
      </c>
      <c r="F2701">
        <f t="shared" si="84"/>
        <v>-127.22075788138166</v>
      </c>
    </row>
    <row r="2702" spans="1:6" x14ac:dyDescent="0.2">
      <c r="A2702" s="1">
        <v>27</v>
      </c>
      <c r="B2702">
        <v>7.5419029506345279E-8</v>
      </c>
      <c r="C2702">
        <v>-3.3540640930241479E-6</v>
      </c>
      <c r="D2702">
        <v>2.2198375944878919E-7</v>
      </c>
      <c r="E2702">
        <f t="shared" si="85"/>
        <v>-1.4656472994244392E-7</v>
      </c>
      <c r="F2702">
        <f t="shared" si="84"/>
        <v>-194.33388483222643</v>
      </c>
    </row>
    <row r="2703" spans="1:6" x14ac:dyDescent="0.2">
      <c r="A2703" s="1">
        <v>27.01</v>
      </c>
      <c r="B2703">
        <v>4.2014123634963298E-8</v>
      </c>
      <c r="C2703">
        <v>-3.3264170235392538E-6</v>
      </c>
      <c r="D2703">
        <v>1.961505229767732E-7</v>
      </c>
      <c r="E2703">
        <f t="shared" si="85"/>
        <v>-1.5413639934180992E-7</v>
      </c>
      <c r="F2703">
        <f t="shared" si="84"/>
        <v>-366.86805770605372</v>
      </c>
    </row>
    <row r="2704" spans="1:6" x14ac:dyDescent="0.2">
      <c r="A2704" s="1">
        <v>27.02</v>
      </c>
      <c r="B2704">
        <v>8.900595010706425E-9</v>
      </c>
      <c r="C2704">
        <v>-3.2957983591780259E-6</v>
      </c>
      <c r="D2704">
        <v>1.7038931543164469E-7</v>
      </c>
      <c r="E2704">
        <f t="shared" si="85"/>
        <v>-1.6148872042093828E-7</v>
      </c>
      <c r="F2704">
        <f t="shared" si="84"/>
        <v>-1814.3587055324429</v>
      </c>
    </row>
    <row r="2705" spans="1:6" x14ac:dyDescent="0.2">
      <c r="A2705" s="1">
        <v>27.03</v>
      </c>
      <c r="B2705">
        <v>-2.3892135771288181E-8</v>
      </c>
      <c r="C2705">
        <v>-3.2622675525834462E-6</v>
      </c>
      <c r="D2705">
        <v>1.4472437654962039E-7</v>
      </c>
      <c r="E2705">
        <f t="shared" si="85"/>
        <v>-1.6861651232090858E-7</v>
      </c>
      <c r="F2705">
        <f t="shared" si="84"/>
        <v>705.7406417535077</v>
      </c>
    </row>
    <row r="2706" spans="1:6" x14ac:dyDescent="0.2">
      <c r="A2706" s="1">
        <v>27.04</v>
      </c>
      <c r="B2706">
        <v>-5.6335253964485738E-8</v>
      </c>
      <c r="C2706">
        <v>-3.2258863071773931E-6</v>
      </c>
      <c r="D2706">
        <v>1.19179606763204E-7</v>
      </c>
      <c r="E2706">
        <f t="shared" si="85"/>
        <v>-1.7551486072768973E-7</v>
      </c>
      <c r="F2706">
        <f t="shared" si="84"/>
        <v>311.55421938514007</v>
      </c>
    </row>
    <row r="2707" spans="1:6" x14ac:dyDescent="0.2">
      <c r="A2707" s="1">
        <v>27.05</v>
      </c>
      <c r="B2707">
        <v>-8.8400572766760132E-8</v>
      </c>
      <c r="C2707">
        <v>-3.1867184945405361E-6</v>
      </c>
      <c r="D2707">
        <v>9.3778547477293901E-8</v>
      </c>
      <c r="E2707">
        <f t="shared" si="85"/>
        <v>-1.8217912024405403E-7</v>
      </c>
      <c r="F2707">
        <f t="shared" si="84"/>
        <v>206.08364238173345</v>
      </c>
    </row>
    <row r="2708" spans="1:6" x14ac:dyDescent="0.2">
      <c r="A2708" s="1">
        <v>27.06</v>
      </c>
      <c r="B2708">
        <v>-1.2006055458344969E-7</v>
      </c>
      <c r="C2708">
        <v>-3.1448300704981231E-6</v>
      </c>
      <c r="D2708">
        <v>6.8544361893819997E-8</v>
      </c>
      <c r="E2708">
        <f t="shared" si="85"/>
        <v>-1.8860491647726969E-7</v>
      </c>
      <c r="F2708">
        <f t="shared" si="84"/>
        <v>157.09149198222079</v>
      </c>
    </row>
    <row r="2709" spans="1:6" x14ac:dyDescent="0.2">
      <c r="A2709" s="1">
        <v>27.07</v>
      </c>
      <c r="B2709">
        <v>-1.5128833144519499E-7</v>
      </c>
      <c r="C2709">
        <v>-3.1002889900064331E-6</v>
      </c>
      <c r="D2709">
        <v>4.3499816397274308E-8</v>
      </c>
      <c r="E2709">
        <f t="shared" si="85"/>
        <v>-1.9478814784246931E-7</v>
      </c>
      <c r="F2709">
        <f t="shared" si="84"/>
        <v>128.75292230520262</v>
      </c>
    </row>
    <row r="2710" spans="1:6" x14ac:dyDescent="0.2">
      <c r="A2710" s="1">
        <v>27.08</v>
      </c>
      <c r="B2710">
        <v>-1.820577245690406E-7</v>
      </c>
      <c r="C2710">
        <v>-3.0531651209349159E-6</v>
      </c>
      <c r="D2710">
        <v>1.8667262513967961E-8</v>
      </c>
      <c r="E2710">
        <f t="shared" si="85"/>
        <v>-2.0072498708300857E-7</v>
      </c>
      <c r="F2710">
        <f t="shared" si="84"/>
        <v>110.2534855679188</v>
      </c>
    </row>
    <row r="2711" spans="1:6" x14ac:dyDescent="0.2">
      <c r="A2711" s="1">
        <v>27.09</v>
      </c>
      <c r="B2711">
        <v>-2.1234326305223309E-7</v>
      </c>
      <c r="C2711">
        <v>-3.0035301568391482E-6</v>
      </c>
      <c r="D2711">
        <v>-5.9313805435704633E-9</v>
      </c>
      <c r="E2711">
        <f t="shared" si="85"/>
        <v>-2.0641188250866264E-7</v>
      </c>
      <c r="F2711">
        <f t="shared" si="84"/>
        <v>97.206701800512775</v>
      </c>
    </row>
    <row r="2712" spans="1:6" x14ac:dyDescent="0.2">
      <c r="A2712" s="1">
        <v>27.1</v>
      </c>
      <c r="B2712">
        <v>-2.4212020168909851E-7</v>
      </c>
      <c r="C2712">
        <v>-2.9514575288197811E-6</v>
      </c>
      <c r="D2712">
        <v>-3.0274642735996109E-8</v>
      </c>
      <c r="E2712">
        <f t="shared" si="85"/>
        <v>-2.118455589531024E-7</v>
      </c>
      <c r="F2712">
        <f t="shared" si="84"/>
        <v>87.496027789175912</v>
      </c>
    </row>
    <row r="2713" spans="1:6" x14ac:dyDescent="0.2">
      <c r="A2713" s="1">
        <v>27.11</v>
      </c>
      <c r="B2713">
        <v>-2.7136453790233669E-7</v>
      </c>
      <c r="C2713">
        <v>-2.897022316562615E-6</v>
      </c>
      <c r="D2713">
        <v>-5.4341519450066212E-8</v>
      </c>
      <c r="E2713">
        <f t="shared" si="85"/>
        <v>-2.1702301845227047E-7</v>
      </c>
      <c r="F2713">
        <f t="shared" si="84"/>
        <v>79.974715977950083</v>
      </c>
    </row>
    <row r="2714" spans="1:6" x14ac:dyDescent="0.2">
      <c r="A2714" s="1">
        <v>27.12</v>
      </c>
      <c r="B2714">
        <v>-3.0005302778101749E-7</v>
      </c>
      <c r="C2714">
        <v>-2.840301158654761E-6</v>
      </c>
      <c r="D2714">
        <v>-7.8111487135476763E-8</v>
      </c>
      <c r="E2714">
        <f t="shared" si="85"/>
        <v>-2.2194154064554071E-7</v>
      </c>
      <c r="F2714">
        <f t="shared" si="84"/>
        <v>73.96743911796699</v>
      </c>
    </row>
    <row r="2715" spans="1:6" x14ac:dyDescent="0.2">
      <c r="A2715" s="1">
        <v>27.13</v>
      </c>
      <c r="B2715">
        <v>-3.281632012185135E-7</v>
      </c>
      <c r="C2715">
        <v>-2.7813721622716441E-6</v>
      </c>
      <c r="D2715">
        <v>-1.015645183167135E-7</v>
      </c>
      <c r="E2715">
        <f t="shared" si="85"/>
        <v>-2.2659868290179999E-7</v>
      </c>
      <c r="F2715">
        <f t="shared" si="84"/>
        <v>69.050607155344963</v>
      </c>
    </row>
    <row r="2716" spans="1:6" x14ac:dyDescent="0.2">
      <c r="A2716" s="1">
        <v>27.14</v>
      </c>
      <c r="B2716">
        <v>-3.5567337614455091E-7</v>
      </c>
      <c r="C2716">
        <v>-2.7203148123292379E-6</v>
      </c>
      <c r="D2716">
        <v>-1.246810959717062E-7</v>
      </c>
      <c r="E2716">
        <f t="shared" si="85"/>
        <v>-2.3099228017284471E-7</v>
      </c>
      <c r="F2716">
        <f t="shared" si="84"/>
        <v>64.945057928363482</v>
      </c>
    </row>
    <row r="2717" spans="1:6" x14ac:dyDescent="0.2">
      <c r="A2717" s="1">
        <v>27.15</v>
      </c>
      <c r="B2717">
        <v>-3.8256267184650028E-7</v>
      </c>
      <c r="C2717">
        <v>-2.657209880195538E-6</v>
      </c>
      <c r="D2717">
        <v>-1.474422272697782E-7</v>
      </c>
      <c r="E2717">
        <f t="shared" si="85"/>
        <v>-2.3512044457672208E-7</v>
      </c>
      <c r="F2717">
        <f t="shared" si="84"/>
        <v>61.459327289271435</v>
      </c>
    </row>
    <row r="2718" spans="1:6" x14ac:dyDescent="0.2">
      <c r="A2718" s="1">
        <v>27.16</v>
      </c>
      <c r="B2718">
        <v>-4.0881102137596951E-7</v>
      </c>
      <c r="C2718">
        <v>-2.5921393320547481E-6</v>
      </c>
      <c r="D2718">
        <v>-1.6982945666207271E-7</v>
      </c>
      <c r="E2718">
        <f t="shared" si="85"/>
        <v>-2.3898156471389683E-7</v>
      </c>
      <c r="F2718">
        <f t="shared" si="84"/>
        <v>58.45771082920821</v>
      </c>
    </row>
    <row r="2719" spans="1:6" x14ac:dyDescent="0.2">
      <c r="A2719" s="1">
        <v>27.17</v>
      </c>
      <c r="B2719">
        <v>-4.343991830376869E-7</v>
      </c>
      <c r="C2719">
        <v>-2.525186237017088E-6</v>
      </c>
      <c r="D2719">
        <v>-1.9182487831834049E-7</v>
      </c>
      <c r="E2719">
        <f t="shared" si="85"/>
        <v>-2.4257430471934641E-7</v>
      </c>
      <c r="F2719">
        <f t="shared" si="84"/>
        <v>55.841335387203415</v>
      </c>
    </row>
    <row r="2720" spans="1:6" x14ac:dyDescent="0.2">
      <c r="A2720" s="1">
        <v>27.18</v>
      </c>
      <c r="B2720">
        <v>-4.5930875095859769E-7</v>
      </c>
      <c r="C2720">
        <v>-2.4564346750664231E-6</v>
      </c>
      <c r="D2720">
        <v>-2.134111479046695E-7</v>
      </c>
      <c r="E2720">
        <f t="shared" si="85"/>
        <v>-2.4589760305392819E-7</v>
      </c>
      <c r="F2720">
        <f t="shared" si="84"/>
        <v>53.536450707879837</v>
      </c>
    </row>
    <row r="2721" spans="1:6" x14ac:dyDescent="0.2">
      <c r="A2721" s="1">
        <v>27.19</v>
      </c>
      <c r="B2721">
        <v>-4.8352216473600571E-7</v>
      </c>
      <c r="C2721">
        <v>-2.3859696449371942E-6</v>
      </c>
      <c r="D2721">
        <v>-2.3457149369742049E-7</v>
      </c>
      <c r="E2721">
        <f t="shared" si="85"/>
        <v>-2.4895067103858522E-7</v>
      </c>
      <c r="F2721">
        <f t="shared" si="84"/>
        <v>51.486920185863191</v>
      </c>
    </row>
    <row r="2722" spans="1:6" x14ac:dyDescent="0.2">
      <c r="A2722" s="1">
        <v>27.2</v>
      </c>
      <c r="B2722">
        <v>-5.0702271816450927E-7</v>
      </c>
      <c r="C2722">
        <v>-2.3138769720112531E-6</v>
      </c>
      <c r="D2722">
        <v>-2.5528972702934442E-7</v>
      </c>
      <c r="E2722">
        <f t="shared" si="85"/>
        <v>-2.5173299113516485E-7</v>
      </c>
      <c r="F2722">
        <f t="shared" si="84"/>
        <v>49.64925280793576</v>
      </c>
    </row>
    <row r="2723" spans="1:6" x14ac:dyDescent="0.2">
      <c r="A2723" s="1">
        <v>27.21</v>
      </c>
      <c r="B2723">
        <v>-5.2979456704237905E-7</v>
      </c>
      <c r="C2723">
        <v>-2.2402432163243059E-6</v>
      </c>
      <c r="D2723">
        <v>-2.7555025206451751E-7</v>
      </c>
      <c r="E2723">
        <f t="shared" si="85"/>
        <v>-2.5424431497786154E-7</v>
      </c>
      <c r="F2723">
        <f t="shared" si="84"/>
        <v>47.989226540619498</v>
      </c>
    </row>
    <row r="2724" spans="1:6" x14ac:dyDescent="0.2">
      <c r="A2724" s="1">
        <v>27.22</v>
      </c>
      <c r="B2724">
        <v>-5.5182273605891903E-7</v>
      </c>
      <c r="C2724">
        <v>-2.165155580770669E-6</v>
      </c>
      <c r="D2724">
        <v>-2.9533807489944761E-7</v>
      </c>
      <c r="E2724">
        <f t="shared" si="85"/>
        <v>-2.5648466115947142E-7</v>
      </c>
      <c r="F2724">
        <f t="shared" si="84"/>
        <v>46.479538518341535</v>
      </c>
    </row>
    <row r="2725" spans="1:6" x14ac:dyDescent="0.2">
      <c r="A2725" s="1">
        <v>27.23</v>
      </c>
      <c r="B2725">
        <v>-5.7309312476523096E-7</v>
      </c>
      <c r="C2725">
        <v>-2.0887018195939411E-6</v>
      </c>
      <c r="D2725">
        <v>-3.1463881198835102E-7</v>
      </c>
      <c r="E2725">
        <f t="shared" si="85"/>
        <v>-2.5845431277687994E-7</v>
      </c>
      <c r="F2725">
        <f t="shared" si="84"/>
        <v>45.098135295682773</v>
      </c>
    </row>
    <row r="2726" spans="1:6" x14ac:dyDescent="0.2">
      <c r="A2726" s="1">
        <v>27.24</v>
      </c>
      <c r="B2726">
        <v>-5.9359251263167701E-7</v>
      </c>
      <c r="C2726">
        <v>-2.0109701472500811E-6</v>
      </c>
      <c r="D2726">
        <v>-3.3343869789131693E-7</v>
      </c>
      <c r="E2726">
        <f t="shared" si="85"/>
        <v>-2.6015381474036008E-7</v>
      </c>
      <c r="F2726">
        <f t="shared" si="84"/>
        <v>43.82700408180267</v>
      </c>
    </row>
    <row r="2727" spans="1:6" x14ac:dyDescent="0.2">
      <c r="A2727" s="1">
        <v>27.25</v>
      </c>
      <c r="B2727">
        <v>-6.1330856319619057E-7</v>
      </c>
      <c r="C2727">
        <v>-1.9320491477281341E-6</v>
      </c>
      <c r="D2727">
        <v>-3.5172459234464162E-7</v>
      </c>
      <c r="E2727">
        <f t="shared" si="85"/>
        <v>-2.6158397085154895E-7</v>
      </c>
      <c r="F2727">
        <f t="shared" si="84"/>
        <v>42.651282983614749</v>
      </c>
    </row>
    <row r="2728" spans="1:6" x14ac:dyDescent="0.2">
      <c r="A2728" s="1">
        <v>27.26</v>
      </c>
      <c r="B2728">
        <v>-6.322298273084327E-7</v>
      </c>
      <c r="C2728">
        <v>-1.852027684412553E-6</v>
      </c>
      <c r="D2728">
        <v>-3.694839866535692E-7</v>
      </c>
      <c r="E2728">
        <f t="shared" si="85"/>
        <v>-2.627458406548635E-7</v>
      </c>
      <c r="F2728">
        <f t="shared" si="84"/>
        <v>41.558596147454971</v>
      </c>
    </row>
    <row r="2729" spans="1:6" x14ac:dyDescent="0.2">
      <c r="A2729" s="1">
        <v>27.27</v>
      </c>
      <c r="B2729">
        <v>-6.5034574547562464E-7</v>
      </c>
      <c r="C2729">
        <v>-1.7709948105696971E-6</v>
      </c>
      <c r="D2729">
        <v>-3.8670500940773371E-7</v>
      </c>
      <c r="E2729">
        <f t="shared" si="85"/>
        <v>-2.6364073606789093E-7</v>
      </c>
      <c r="F2729">
        <f t="shared" si="84"/>
        <v>40.538550133064923</v>
      </c>
    </row>
    <row r="2730" spans="1:6" x14ac:dyDescent="0.2">
      <c r="A2730" s="1">
        <v>27.28</v>
      </c>
      <c r="B2730">
        <v>-6.6764664931670508E-7</v>
      </c>
      <c r="C2730">
        <v>-1.6890396805396911E-6</v>
      </c>
      <c r="D2730">
        <v>-4.0337643152114679E-7</v>
      </c>
      <c r="E2730">
        <f t="shared" si="85"/>
        <v>-2.6427021779555829E-7</v>
      </c>
      <c r="F2730">
        <f t="shared" ref="F2730:F2793" si="86">E2730/B2730*100</f>
        <v>39.582347648418889</v>
      </c>
    </row>
    <row r="2731" spans="1:6" x14ac:dyDescent="0.2">
      <c r="A2731" s="1">
        <v>27.29</v>
      </c>
      <c r="B2731">
        <v>-6.8412376213226541E-7</v>
      </c>
      <c r="C2731">
        <v>-1.606251461713276E-6</v>
      </c>
      <c r="D2731">
        <v>-4.1948767059814531E-7</v>
      </c>
      <c r="E2731">
        <f t="shared" si="85"/>
        <v>-2.646360915341201E-7</v>
      </c>
      <c r="F2731">
        <f t="shared" si="86"/>
        <v>38.682487903841668</v>
      </c>
    </row>
    <row r="2732" spans="1:6" x14ac:dyDescent="0.2">
      <c r="A2732" s="1">
        <v>27.3</v>
      </c>
      <c r="B2732">
        <v>-6.997691985985043E-7</v>
      </c>
      <c r="C2732">
        <v>-1.5227192473717701E-6</v>
      </c>
      <c r="D2732">
        <v>-4.3502879462844981E-7</v>
      </c>
      <c r="E2732">
        <f t="shared" si="85"/>
        <v>-2.6474040397005448E-7</v>
      </c>
      <c r="F2732">
        <f t="shared" si="86"/>
        <v>37.832531711923842</v>
      </c>
    </row>
    <row r="2733" spans="1:6" x14ac:dyDescent="0.2">
      <c r="A2733" s="1">
        <v>27.31</v>
      </c>
      <c r="B2733">
        <v>-7.1457596359421696E-7</v>
      </c>
      <c r="C2733">
        <v>-1.4385319704666241E-6</v>
      </c>
      <c r="D2733">
        <v>-4.4999052501409142E-7</v>
      </c>
      <c r="E2733">
        <f t="shared" si="85"/>
        <v>-2.6458543858012554E-7</v>
      </c>
      <c r="F2733">
        <f t="shared" si="86"/>
        <v>37.026915549929477</v>
      </c>
    </row>
    <row r="2734" spans="1:6" x14ac:dyDescent="0.2">
      <c r="A2734" s="1">
        <v>27.32</v>
      </c>
      <c r="B2734">
        <v>-7.2853795017059033E-7</v>
      </c>
      <c r="C2734">
        <v>-1.3537783184133631E-6</v>
      </c>
      <c r="D2734">
        <v>-4.6436423893234053E-7</v>
      </c>
      <c r="E2734">
        <f t="shared" si="85"/>
        <v>-2.6417371123824981E-7</v>
      </c>
      <c r="F2734">
        <f t="shared" si="86"/>
        <v>36.260803047582129</v>
      </c>
    </row>
    <row r="2735" spans="1:6" x14ac:dyDescent="0.2">
      <c r="A2735" s="1">
        <v>27.33</v>
      </c>
      <c r="B2735">
        <v>-7.4164993667431478E-7</v>
      </c>
      <c r="C2735">
        <v>-1.2685466489730039E-6</v>
      </c>
      <c r="D2735">
        <v>-4.7814197103907852E-7</v>
      </c>
      <c r="E2735">
        <f t="shared" si="85"/>
        <v>-2.6350796563523626E-7</v>
      </c>
      <c r="F2735">
        <f t="shared" si="86"/>
        <v>35.529965365715668</v>
      </c>
    </row>
    <row r="2736" spans="1:6" x14ac:dyDescent="0.2">
      <c r="A2736" s="1">
        <v>27.34</v>
      </c>
      <c r="B2736">
        <v>-7.5390758303524523E-7</v>
      </c>
      <c r="C2736">
        <v>-1.182924907292209E-6</v>
      </c>
      <c r="D2736">
        <v>-4.9131641451739536E-7</v>
      </c>
      <c r="E2736">
        <f t="shared" si="85"/>
        <v>-2.6259116851784987E-7</v>
      </c>
      <c r="F2736">
        <f t="shared" si="86"/>
        <v>34.83068408207982</v>
      </c>
    </row>
    <row r="2737" spans="1:6" x14ac:dyDescent="0.2">
      <c r="A2737" s="1">
        <v>27.35</v>
      </c>
      <c r="B2737">
        <v>-7.6530742623054749E-7</v>
      </c>
      <c r="C2737">
        <v>-1.0970005441716369E-6</v>
      </c>
      <c r="D2737">
        <v>-5.0388092147744843E-7</v>
      </c>
      <c r="E2737">
        <f t="shared" si="85"/>
        <v>-2.6142650475309906E-7</v>
      </c>
      <c r="F2737">
        <f t="shared" si="86"/>
        <v>34.159671759717746</v>
      </c>
    </row>
    <row r="2738" spans="1:6" x14ac:dyDescent="0.2">
      <c r="A2738" s="1">
        <v>27.36</v>
      </c>
      <c r="B2738">
        <v>-7.7584687493795139E-7</v>
      </c>
      <c r="C2738">
        <v>-1.01086043563003E-6</v>
      </c>
      <c r="D2738">
        <v>-5.1582950271333534E-7</v>
      </c>
      <c r="E2738">
        <f t="shared" si="85"/>
        <v>-2.6001737222461606E-7</v>
      </c>
      <c r="F2738">
        <f t="shared" si="86"/>
        <v>33.514006516480592</v>
      </c>
    </row>
    <row r="2739" spans="1:6" x14ac:dyDescent="0.2">
      <c r="A2739" s="1">
        <v>27.37</v>
      </c>
      <c r="B2739">
        <v>-7.8552420339139779E-7</v>
      </c>
      <c r="C2739">
        <v>-9.2459080382965744E-7</v>
      </c>
      <c r="D2739">
        <v>-5.2715682682417533E-7</v>
      </c>
      <c r="E2739">
        <f t="shared" si="85"/>
        <v>-2.5836737656722246E-7</v>
      </c>
      <c r="F2739">
        <f t="shared" si="86"/>
        <v>32.891077760781293</v>
      </c>
    </row>
    <row r="2740" spans="1:6" x14ac:dyDescent="0.2">
      <c r="A2740" s="1">
        <v>27.38</v>
      </c>
      <c r="B2740">
        <v>-7.9433854445301261E-7</v>
      </c>
      <c r="C2740">
        <v>-8.3827713942675189E-7</v>
      </c>
      <c r="D2740">
        <v>-5.3785821870628532E-7</v>
      </c>
      <c r="E2740">
        <f t="shared" si="85"/>
        <v>-2.564803257467273E-7</v>
      </c>
      <c r="F2740">
        <f t="shared" si="86"/>
        <v>32.288540892012428</v>
      </c>
    </row>
    <row r="2741" spans="1:6" x14ac:dyDescent="0.2">
      <c r="A2741" s="1">
        <v>27.39</v>
      </c>
      <c r="B2741">
        <v>-8.0228988191596794E-7</v>
      </c>
      <c r="C2741">
        <v>-7.5200412540853986E-7</v>
      </c>
      <c r="D2741">
        <v>-5.4792965742469627E-7</v>
      </c>
      <c r="E2741">
        <f t="shared" si="85"/>
        <v>-2.5436022449127167E-7</v>
      </c>
      <c r="F2741">
        <f t="shared" si="86"/>
        <v>31.70427924179074</v>
      </c>
    </row>
    <row r="2742" spans="1:6" x14ac:dyDescent="0.2">
      <c r="A2742" s="1">
        <v>27.4</v>
      </c>
      <c r="B2742">
        <v>-8.0937904205339529E-7</v>
      </c>
      <c r="C2742">
        <v>-6.6585556247642025E-7</v>
      </c>
      <c r="D2742">
        <v>-5.5736777347199232E-7</v>
      </c>
      <c r="E2742">
        <f t="shared" si="85"/>
        <v>-2.5201126858140298E-7</v>
      </c>
      <c r="F2742">
        <f t="shared" si="86"/>
        <v>31.136371895922853</v>
      </c>
    </row>
    <row r="2743" spans="1:6" x14ac:dyDescent="0.2">
      <c r="A2743" s="1">
        <v>27.41</v>
      </c>
      <c r="B2743">
        <v>-8.156076844291016E-7</v>
      </c>
      <c r="C2743">
        <v>-5.7991429603272981E-7</v>
      </c>
      <c r="D2743">
        <v>-5.6616984542368034E-7</v>
      </c>
      <c r="E2743">
        <f t="shared" si="85"/>
        <v>-2.4943783900542126E-7</v>
      </c>
      <c r="F2743">
        <f t="shared" si="86"/>
        <v>30.583066315764242</v>
      </c>
    </row>
    <row r="2744" spans="1:6" x14ac:dyDescent="0.2">
      <c r="A2744" s="1">
        <v>27.42</v>
      </c>
      <c r="B2744">
        <v>-8.2097829198640235E-7</v>
      </c>
      <c r="C2744">
        <v>-4.9426214482640481E-7</v>
      </c>
      <c r="D2744">
        <v>-5.7433379599920817E-7</v>
      </c>
      <c r="E2744">
        <f t="shared" si="85"/>
        <v>-2.4664449598719418E-7</v>
      </c>
      <c r="F2744">
        <f t="shared" si="86"/>
        <v>30.04275489311955</v>
      </c>
    </row>
    <row r="2745" spans="1:6" x14ac:dyDescent="0.2">
      <c r="A2745" s="1">
        <v>27.43</v>
      </c>
      <c r="B2745">
        <v>-8.2549416043192769E-7</v>
      </c>
      <c r="C2745">
        <v>-4.0897983131067651E-7</v>
      </c>
      <c r="D2745">
        <v>-5.8185818753862554E-7</v>
      </c>
      <c r="E2745">
        <f t="shared" si="85"/>
        <v>-2.4363597289330215E-7</v>
      </c>
      <c r="F2745">
        <f t="shared" si="86"/>
        <v>29.513954740251975</v>
      </c>
    </row>
    <row r="2746" spans="1:6" x14ac:dyDescent="0.2">
      <c r="A2746" s="1">
        <v>27.44</v>
      </c>
      <c r="B2746">
        <v>-8.2915938693177933E-7</v>
      </c>
      <c r="C2746">
        <v>-3.2414691376373761E-7</v>
      </c>
      <c r="D2746">
        <v>-5.8874221690513412E-7</v>
      </c>
      <c r="E2746">
        <f t="shared" si="85"/>
        <v>-2.404171700266452E-7</v>
      </c>
      <c r="F2746">
        <f t="shared" si="86"/>
        <v>28.995290147565562</v>
      </c>
    </row>
    <row r="2747" spans="1:6" x14ac:dyDescent="0.2">
      <c r="A2747" s="1">
        <v>27.45</v>
      </c>
      <c r="B2747">
        <v>-8.3197885813791264E-7</v>
      </c>
      <c r="C2747">
        <v>-2.3984172022109169E-7</v>
      </c>
      <c r="D2747">
        <v>-5.949857098243302E-7</v>
      </c>
      <c r="E2747">
        <f t="shared" si="85"/>
        <v>-2.3699314831358244E-7</v>
      </c>
      <c r="F2747">
        <f t="shared" si="86"/>
        <v>28.4854772444587</v>
      </c>
    </row>
    <row r="2748" spans="1:6" x14ac:dyDescent="0.2">
      <c r="A2748" s="1">
        <v>27.46</v>
      </c>
      <c r="B2748">
        <v>-8.3395823756309511E-7</v>
      </c>
      <c r="C2748">
        <v>-1.5614128426604179E-7</v>
      </c>
      <c r="D2748">
        <v>-6.0058911467131471E-7</v>
      </c>
      <c r="E2748">
        <f t="shared" si="85"/>
        <v>-2.333691228917804E-7</v>
      </c>
      <c r="F2748">
        <f t="shared" si="86"/>
        <v>27.983310480115538</v>
      </c>
    </row>
    <row r="2749" spans="1:6" x14ac:dyDescent="0.2">
      <c r="A2749" s="1">
        <v>27.47</v>
      </c>
      <c r="B2749">
        <v>-8.3510395232324556E-7</v>
      </c>
      <c r="C2749">
        <v>-7.3121282722500311E-8</v>
      </c>
      <c r="D2749">
        <v>-6.0555349571732419E-7</v>
      </c>
      <c r="E2749">
        <f t="shared" si="85"/>
        <v>-2.2955045660592137E-7</v>
      </c>
      <c r="F2749">
        <f t="shared" si="86"/>
        <v>27.487650605330721</v>
      </c>
    </row>
    <row r="2750" spans="1:6" x14ac:dyDescent="0.2">
      <c r="A2750" s="1">
        <v>27.48</v>
      </c>
      <c r="B2750">
        <v>-8.3542317926638846E-7</v>
      </c>
      <c r="C2750">
        <v>9.144024707994011E-9</v>
      </c>
      <c r="D2750">
        <v>-6.0988052584788385E-7</v>
      </c>
      <c r="E2750">
        <f t="shared" si="85"/>
        <v>-2.2554265341850461E-7</v>
      </c>
      <c r="F2750">
        <f t="shared" si="86"/>
        <v>26.997413887481642</v>
      </c>
    </row>
    <row r="2751" spans="1:6" x14ac:dyDescent="0.2">
      <c r="A2751" s="1">
        <v>27.49</v>
      </c>
      <c r="B2751">
        <v>-8.3492383050786548E-7</v>
      </c>
      <c r="C2751">
        <v>9.0581853825481219E-8</v>
      </c>
      <c r="D2751">
        <v>-6.1357247876493539E-7</v>
      </c>
      <c r="E2751">
        <f t="shared" si="85"/>
        <v>-2.2135135174293009E-7</v>
      </c>
      <c r="F2751">
        <f t="shared" si="86"/>
        <v>26.511562331175409</v>
      </c>
    </row>
    <row r="2752" spans="1:6" x14ac:dyDescent="0.2">
      <c r="A2752" s="1">
        <v>27.5</v>
      </c>
      <c r="B2752">
        <v>-8.3361453839182956E-7</v>
      </c>
      <c r="C2752">
        <v>1.711209522897669E-7</v>
      </c>
      <c r="D2752">
        <v>-6.1663222068570879E-7</v>
      </c>
      <c r="E2752">
        <f t="shared" si="85"/>
        <v>-2.1698231770612077E-7</v>
      </c>
      <c r="F2752">
        <f t="shared" si="86"/>
        <v>26.029094709014188</v>
      </c>
    </row>
    <row r="2753" spans="1:6" x14ac:dyDescent="0.2">
      <c r="A2753" s="1">
        <v>27.51</v>
      </c>
      <c r="B2753">
        <v>-8.3150463989940933E-7</v>
      </c>
      <c r="C2753">
        <v>2.5069165392269177E-7</v>
      </c>
      <c r="D2753">
        <v>-6.190632015515013E-7</v>
      </c>
      <c r="E2753">
        <f t="shared" si="85"/>
        <v>-2.1244143834790803E-7</v>
      </c>
      <c r="F2753">
        <f t="shared" si="86"/>
        <v>25.549038231898258</v>
      </c>
    </row>
    <row r="2754" spans="1:6" x14ac:dyDescent="0.2">
      <c r="A2754" s="1">
        <v>27.52</v>
      </c>
      <c r="B2754">
        <v>-8.2860416052426622E-7</v>
      </c>
      <c r="C2754">
        <v>3.292259309219412E-7</v>
      </c>
      <c r="D2754">
        <v>-6.2086944575987185E-7</v>
      </c>
      <c r="E2754">
        <f t="shared" si="85"/>
        <v>-2.0773471476439437E-7</v>
      </c>
      <c r="F2754">
        <f t="shared" si="86"/>
        <v>25.070440707533802</v>
      </c>
    </row>
    <row r="2755" spans="1:6" x14ac:dyDescent="0.2">
      <c r="A2755" s="1">
        <v>27.53</v>
      </c>
      <c r="B2755">
        <v>-8.2492379763658313E-7</v>
      </c>
      <c r="C2755">
        <v>4.0665744395621142E-7</v>
      </c>
      <c r="D2755">
        <v>-6.2205554243404014E-7</v>
      </c>
      <c r="E2755">
        <f t="shared" ref="E2755:E2818" si="87">B2755-D2755</f>
        <v>-2.0286825520254298E-7</v>
      </c>
      <c r="F2755">
        <f t="shared" si="86"/>
        <v>24.592363050231189</v>
      </c>
    </row>
    <row r="2756" spans="1:6" x14ac:dyDescent="0.2">
      <c r="A2756" s="1">
        <v>27.54</v>
      </c>
      <c r="B2756">
        <v>-8.2047490335681119E-7</v>
      </c>
      <c r="C2756">
        <v>4.8292159011392004E-7</v>
      </c>
      <c r="D2756">
        <v>-6.2262663524365637E-7</v>
      </c>
      <c r="E2756">
        <f t="shared" si="87"/>
        <v>-1.9784826811315482E-7</v>
      </c>
      <c r="F2756">
        <f t="shared" si="86"/>
        <v>24.113872015304512</v>
      </c>
    </row>
    <row r="2757" spans="1:6" x14ac:dyDescent="0.2">
      <c r="A2757" s="1">
        <v>27.55</v>
      </c>
      <c r="B2757">
        <v>-8.1526946696076887E-7</v>
      </c>
      <c r="C2757">
        <v>5.5795554868001912E-7</v>
      </c>
      <c r="D2757">
        <v>-6.225884117913225E-7</v>
      </c>
      <c r="E2757">
        <f t="shared" si="87"/>
        <v>-1.9268105516944636E-7</v>
      </c>
      <c r="F2757">
        <f t="shared" si="86"/>
        <v>23.634033037903315</v>
      </c>
    </row>
    <row r="2758" spans="1:6" x14ac:dyDescent="0.2">
      <c r="A2758" s="1">
        <v>27.56</v>
      </c>
      <c r="B2758">
        <v>-8.0932009683792933E-7</v>
      </c>
      <c r="C2758">
        <v>6.3169832471784018E-7</v>
      </c>
      <c r="D2758">
        <v>-6.219470925795992E-7</v>
      </c>
      <c r="E2758">
        <f t="shared" si="87"/>
        <v>-1.8737300425833013E-7</v>
      </c>
      <c r="F2758">
        <f t="shared" si="86"/>
        <v>23.151903059173947</v>
      </c>
    </row>
    <row r="2759" spans="1:6" x14ac:dyDescent="0.2">
      <c r="A2759" s="1">
        <v>27.57</v>
      </c>
      <c r="B2759">
        <v>-8.0264000202495168E-7</v>
      </c>
      <c r="C2759">
        <v>7.0409079043527658E-7</v>
      </c>
      <c r="D2759">
        <v>-6.2070941957341093E-7</v>
      </c>
      <c r="E2759">
        <f t="shared" si="87"/>
        <v>-1.8193058245154075E-7</v>
      </c>
      <c r="F2759">
        <f t="shared" si="86"/>
        <v>22.666523222435288</v>
      </c>
    </row>
    <row r="2760" spans="1:6" x14ac:dyDescent="0.2">
      <c r="A2760" s="1">
        <v>27.58</v>
      </c>
      <c r="B2760">
        <v>-7.9524297333670582E-7</v>
      </c>
      <c r="C2760">
        <v>7.7507572431697278E-7</v>
      </c>
      <c r="D2760">
        <v>-6.1888264437307794E-7</v>
      </c>
      <c r="E2760">
        <f t="shared" si="87"/>
        <v>-1.7636032896362788E-7</v>
      </c>
      <c r="F2760">
        <f t="shared" si="86"/>
        <v>22.176911318518112</v>
      </c>
    </row>
    <row r="2761" spans="1:6" x14ac:dyDescent="0.2">
      <c r="A2761" s="1">
        <v>27.59</v>
      </c>
      <c r="B2761">
        <v>-7.8714336411721307E-7</v>
      </c>
      <c r="C2761">
        <v>8.445978480065562E-7</v>
      </c>
      <c r="D2761">
        <v>-6.1647451601336082E-7</v>
      </c>
      <c r="E2761">
        <f t="shared" si="87"/>
        <v>-1.7066884810385226E-7</v>
      </c>
      <c r="F2761">
        <f t="shared" si="86"/>
        <v>21.682053852446384</v>
      </c>
    </row>
    <row r="2762" spans="1:6" x14ac:dyDescent="0.2">
      <c r="A2762" s="1">
        <v>27.6</v>
      </c>
      <c r="B2762">
        <v>-7.7835607063307182E-7</v>
      </c>
      <c r="C2762">
        <v>9.1260386092530015E-7</v>
      </c>
      <c r="D2762">
        <v>-6.1349326840415856E-7</v>
      </c>
      <c r="E2762">
        <f t="shared" si="87"/>
        <v>-1.6486280222891326E-7</v>
      </c>
      <c r="F2762">
        <f t="shared" si="86"/>
        <v>21.180897592900248</v>
      </c>
    </row>
    <row r="2763" spans="1:6" x14ac:dyDescent="0.2">
      <c r="A2763" s="1">
        <v>27.61</v>
      </c>
      <c r="B2763">
        <v>-7.688965121320624E-7</v>
      </c>
      <c r="C2763">
        <v>9.7904247261595196E-7</v>
      </c>
      <c r="D2763">
        <v>-6.0994760742867023E-7</v>
      </c>
      <c r="E2763">
        <f t="shared" si="87"/>
        <v>-1.5894890470339217E-7</v>
      </c>
      <c r="F2763">
        <f t="shared" si="86"/>
        <v>20.672340450946379</v>
      </c>
    </row>
    <row r="2764" spans="1:6" x14ac:dyDescent="0.2">
      <c r="A2764" s="1">
        <v>27.62</v>
      </c>
      <c r="B2764">
        <v>-7.5878061058972595E-7</v>
      </c>
      <c r="C2764">
        <v>1.0438644328027931E-6</v>
      </c>
      <c r="D2764">
        <v>-6.0584669771497688E-7</v>
      </c>
      <c r="E2764">
        <f t="shared" si="87"/>
        <v>-1.5293391287474907E-7</v>
      </c>
      <c r="F2764">
        <f t="shared" si="86"/>
        <v>20.155221514673194</v>
      </c>
    </row>
    <row r="2765" spans="1:6" x14ac:dyDescent="0.2">
      <c r="A2765" s="1">
        <v>27.63</v>
      </c>
      <c r="B2765">
        <v>-7.4802477016678994E-7</v>
      </c>
      <c r="C2765">
        <v>1.107022559161315E-6</v>
      </c>
      <c r="D2765">
        <v>-6.0120014909722622E-7</v>
      </c>
      <c r="E2765">
        <f t="shared" si="87"/>
        <v>-1.4682462106956371E-7</v>
      </c>
      <c r="F2765">
        <f t="shared" si="86"/>
        <v>19.628310040699009</v>
      </c>
    </row>
    <row r="2766" spans="1:6" x14ac:dyDescent="0.2">
      <c r="A2766" s="1">
        <v>27.64</v>
      </c>
      <c r="B2766">
        <v>-7.3664585640036809E-7</v>
      </c>
      <c r="C2766">
        <v>1.1684717627931951E-6</v>
      </c>
      <c r="D2766">
        <v>-5.9601800278264348E-7</v>
      </c>
      <c r="E2766">
        <f t="shared" si="87"/>
        <v>-1.4062785361772461E-7</v>
      </c>
      <c r="F2766">
        <f t="shared" si="86"/>
        <v>19.090293170846696</v>
      </c>
    </row>
    <row r="2767" spans="1:6" x14ac:dyDescent="0.2">
      <c r="A2767" s="1">
        <v>27.65</v>
      </c>
      <c r="B2767">
        <v>-7.2466117515189345E-7</v>
      </c>
      <c r="C2767">
        <v>1.2281690714045479E-6</v>
      </c>
      <c r="D2767">
        <v>-5.90310717240803E-7</v>
      </c>
      <c r="E2767">
        <f t="shared" si="87"/>
        <v>-1.3435045791109045E-7</v>
      </c>
      <c r="F2767">
        <f t="shared" si="86"/>
        <v>18.539762100947353</v>
      </c>
    </row>
    <row r="2768" spans="1:6" x14ac:dyDescent="0.2">
      <c r="A2768" s="1">
        <v>27.66</v>
      </c>
      <c r="B2768">
        <v>-7.1208845133475204E-7</v>
      </c>
      <c r="C2768">
        <v>1.286073650187668E-6</v>
      </c>
      <c r="D2768">
        <v>-5.8408915383163705E-7</v>
      </c>
      <c r="E2768">
        <f t="shared" si="87"/>
        <v>-1.2799929750311499E-7</v>
      </c>
      <c r="F2768">
        <f t="shared" si="86"/>
        <v>17.975196376684764</v>
      </c>
    </row>
    <row r="2769" spans="1:6" x14ac:dyDescent="0.2">
      <c r="A2769" s="1">
        <v>27.67</v>
      </c>
      <c r="B2769">
        <v>-6.9894580744457279E-7</v>
      </c>
      <c r="C2769">
        <v>1.3421468204087481E-6</v>
      </c>
      <c r="D2769">
        <v>-5.773645621887442E-7</v>
      </c>
      <c r="E2769">
        <f t="shared" si="87"/>
        <v>-1.2158124525582859E-7</v>
      </c>
      <c r="F2769">
        <f t="shared" si="86"/>
        <v>17.394945925828466</v>
      </c>
    </row>
    <row r="2770" spans="1:6" x14ac:dyDescent="0.2">
      <c r="A2770" s="1">
        <v>27.68</v>
      </c>
      <c r="B2770">
        <v>-6.8525174191509171E-7</v>
      </c>
      <c r="C2770">
        <v>1.396352075706251E-6</v>
      </c>
      <c r="D2770">
        <v>-5.7014856537472107E-7</v>
      </c>
      <c r="E2770">
        <f t="shared" si="87"/>
        <v>-1.1510317654037065E-7</v>
      </c>
      <c r="F2770">
        <f t="shared" si="86"/>
        <v>16.797210353480995</v>
      </c>
    </row>
    <row r="2771" spans="1:6" x14ac:dyDescent="0.2">
      <c r="A2771" s="1">
        <v>27.69</v>
      </c>
      <c r="B2771">
        <v>-6.7102510732245097E-7</v>
      </c>
      <c r="C2771">
        <v>1.4486550961068011E-6</v>
      </c>
      <c r="D2771">
        <v>-5.6245314482510377E-7</v>
      </c>
      <c r="E2771">
        <f t="shared" si="87"/>
        <v>-1.085719624973472E-7</v>
      </c>
      <c r="F2771">
        <f t="shared" si="86"/>
        <v>16.180014922329068</v>
      </c>
    </row>
    <row r="2772" spans="1:6" x14ac:dyDescent="0.2">
      <c r="A2772" s="1">
        <v>27.7</v>
      </c>
      <c r="B2772">
        <v>-6.5628508846071539E-7</v>
      </c>
      <c r="C2772">
        <v>1.499023759767633E-6</v>
      </c>
      <c r="D2772">
        <v>-5.5429062509780003E-7</v>
      </c>
      <c r="E2772">
        <f t="shared" si="87"/>
        <v>-1.0199446336291536E-7</v>
      </c>
      <c r="F2772">
        <f t="shared" si="86"/>
        <v>15.541182506849028</v>
      </c>
    </row>
    <row r="2773" spans="1:6" x14ac:dyDescent="0.2">
      <c r="A2773" s="1">
        <v>27.71</v>
      </c>
      <c r="B2773">
        <v>-6.4105118031128528E-7</v>
      </c>
      <c r="C2773">
        <v>1.5474281524567649E-6</v>
      </c>
      <c r="D2773">
        <v>-5.4567365844461296E-7</v>
      </c>
      <c r="E2773">
        <f t="shared" si="87"/>
        <v>-9.5377521866672311E-8</v>
      </c>
      <c r="F2773">
        <f t="shared" si="86"/>
        <v>14.878300640575743</v>
      </c>
    </row>
    <row r="2774" spans="1:6" x14ac:dyDescent="0.2">
      <c r="A2774" s="1">
        <v>27.72</v>
      </c>
      <c r="B2774">
        <v>-6.2534316592876533E-7</v>
      </c>
      <c r="C2774">
        <v>1.5938405747841309E-6</v>
      </c>
      <c r="D2774">
        <v>-5.3661520922178476E-7</v>
      </c>
      <c r="E2774">
        <f t="shared" si="87"/>
        <v>-8.8727956706980574E-8</v>
      </c>
      <c r="F2774">
        <f t="shared" si="86"/>
        <v>14.188682557232557</v>
      </c>
    </row>
    <row r="2775" spans="1:6" x14ac:dyDescent="0.2">
      <c r="A2775" s="1">
        <v>27.73</v>
      </c>
      <c r="B2775">
        <v>-6.091810942657036E-7</v>
      </c>
      <c r="C2775">
        <v>1.638235547199015E-6</v>
      </c>
      <c r="D2775">
        <v>-5.2712853815612276E-7</v>
      </c>
      <c r="E2775">
        <f t="shared" si="87"/>
        <v>-8.2052556109580842E-8</v>
      </c>
      <c r="F2775">
        <f t="shared" si="86"/>
        <v>13.469320844318974</v>
      </c>
    </row>
    <row r="2776" spans="1:6" x14ac:dyDescent="0.2">
      <c r="A2776" s="1">
        <v>27.74</v>
      </c>
      <c r="B2776">
        <v>-5.9258525795845382E-7</v>
      </c>
      <c r="C2776">
        <v>1.680589812771129E-6</v>
      </c>
      <c r="D2776">
        <v>-5.1722718648361795E-7</v>
      </c>
      <c r="E2776">
        <f t="shared" si="87"/>
        <v>-7.5358071474835869E-8</v>
      </c>
      <c r="F2776">
        <f t="shared" si="86"/>
        <v>12.716831960088893</v>
      </c>
    </row>
    <row r="2777" spans="1:6" x14ac:dyDescent="0.2">
      <c r="A2777" s="1">
        <v>27.75</v>
      </c>
      <c r="B2777">
        <v>-5.7557617109622866E-7</v>
      </c>
      <c r="C2777">
        <v>1.720882337774663E-6</v>
      </c>
      <c r="D2777">
        <v>-5.0692495997704253E-7</v>
      </c>
      <c r="E2777">
        <f t="shared" si="87"/>
        <v>-6.8651211119186133E-8</v>
      </c>
      <c r="F2777">
        <f t="shared" si="86"/>
        <v>11.927389382439978</v>
      </c>
    </row>
    <row r="2778" spans="1:6" x14ac:dyDescent="0.2">
      <c r="A2778" s="1">
        <v>27.76</v>
      </c>
      <c r="B2778">
        <v>-5.5817454699520982E-7</v>
      </c>
      <c r="C2778">
        <v>1.7590943100966129E-6</v>
      </c>
      <c r="D2778">
        <v>-4.9623591287926578E-7</v>
      </c>
      <c r="E2778">
        <f t="shared" si="87"/>
        <v>-6.1938634115944046E-8</v>
      </c>
      <c r="F2778">
        <f t="shared" si="86"/>
        <v>11.096642519687592</v>
      </c>
    </row>
    <row r="2779" spans="1:6" x14ac:dyDescent="0.2">
      <c r="A2779" s="1">
        <v>27.77</v>
      </c>
      <c r="B2779">
        <v>-5.4040127599935754E-7</v>
      </c>
      <c r="C2779">
        <v>1.7952091354925799E-6</v>
      </c>
      <c r="D2779">
        <v>-4.8517433175876352E-7</v>
      </c>
      <c r="E2779">
        <f t="shared" si="87"/>
        <v>-5.5226944240594022E-8</v>
      </c>
      <c r="F2779">
        <f t="shared" si="86"/>
        <v>10.219617660684369</v>
      </c>
    </row>
    <row r="2780" spans="1:6" x14ac:dyDescent="0.2">
      <c r="A2780" s="1">
        <v>27.78</v>
      </c>
      <c r="B2780">
        <v>-5.2227740332932084E-7</v>
      </c>
      <c r="C2780">
        <v>1.829212431715114E-6</v>
      </c>
      <c r="D2780">
        <v>-4.7375471930375849E-7</v>
      </c>
      <c r="E2780">
        <f t="shared" si="87"/>
        <v>-4.8522684025562352E-8</v>
      </c>
      <c r="F2780">
        <f t="shared" si="86"/>
        <v>9.2905960924689843</v>
      </c>
    </row>
    <row r="2781" spans="1:6" x14ac:dyDescent="0.2">
      <c r="A2781" s="1">
        <v>27.79</v>
      </c>
      <c r="B2781">
        <v>-5.0382410700059064E-7</v>
      </c>
      <c r="C2781">
        <v>1.8610920205415041E-6</v>
      </c>
      <c r="D2781">
        <v>-4.6199177807134539E-7</v>
      </c>
      <c r="E2781">
        <f t="shared" si="87"/>
        <v>-4.1832328929245249E-8</v>
      </c>
      <c r="F2781">
        <f t="shared" si="86"/>
        <v>8.3029629483759919</v>
      </c>
    </row>
    <row r="2782" spans="1:6" x14ac:dyDescent="0.2">
      <c r="A2782" s="1">
        <v>27.8</v>
      </c>
      <c r="B2782">
        <v>-4.8506267583175866E-7</v>
      </c>
      <c r="C2782">
        <v>1.890837917729696E-6</v>
      </c>
      <c r="D2782">
        <v>-4.4990039420778462E-7</v>
      </c>
      <c r="E2782">
        <f t="shared" si="87"/>
        <v>-3.5162281623974041E-8</v>
      </c>
      <c r="F2782">
        <f t="shared" si="86"/>
        <v>7.2490181941291825</v>
      </c>
    </row>
    <row r="2783" spans="1:6" x14ac:dyDescent="0.2">
      <c r="A2783" s="1">
        <v>27.81</v>
      </c>
      <c r="B2783">
        <v>-4.6601448756345082E-7</v>
      </c>
      <c r="C2783">
        <v>1.9184423209327539E-6</v>
      </c>
      <c r="D2783">
        <v>-4.3749562115606248E-7</v>
      </c>
      <c r="E2783">
        <f t="shared" si="87"/>
        <v>-2.851886640738834E-8</v>
      </c>
      <c r="F2783">
        <f t="shared" si="86"/>
        <v>6.1197381558884079</v>
      </c>
    </row>
    <row r="2784" spans="1:6" x14ac:dyDescent="0.2">
      <c r="A2784" s="1">
        <v>27.82</v>
      </c>
      <c r="B2784">
        <v>-4.4670098710818948E-7</v>
      </c>
      <c r="C2784">
        <v>1.943899595603982E-6</v>
      </c>
      <c r="D2784">
        <v>-4.2479266336661752E-7</v>
      </c>
      <c r="E2784">
        <f t="shared" si="87"/>
        <v>-2.1908323741571966E-8</v>
      </c>
      <c r="F2784">
        <f t="shared" si="86"/>
        <v>4.904471754898057</v>
      </c>
    </row>
    <row r="2785" spans="1:6" x14ac:dyDescent="0.2">
      <c r="A2785" s="1">
        <v>27.83</v>
      </c>
      <c r="B2785">
        <v>-4.2714366495111249E-7</v>
      </c>
      <c r="C2785">
        <v>1.967206258926444E-6</v>
      </c>
      <c r="D2785">
        <v>-4.1180686002700079E-7</v>
      </c>
      <c r="E2785">
        <f t="shared" si="87"/>
        <v>-1.5336804924111705E-8</v>
      </c>
      <c r="F2785">
        <f t="shared" si="86"/>
        <v>3.5905495463375381</v>
      </c>
    </row>
    <row r="2786" spans="1:6" x14ac:dyDescent="0.2">
      <c r="A2786" s="1">
        <v>27.84</v>
      </c>
      <c r="B2786">
        <v>-4.0736403572112689E-7</v>
      </c>
      <c r="C2786">
        <v>1.9883609618022338E-6</v>
      </c>
      <c r="D2786">
        <v>-3.9855366882605628E-7</v>
      </c>
      <c r="E2786">
        <f t="shared" si="87"/>
        <v>-8.8103668950706093E-9</v>
      </c>
      <c r="F2786">
        <f t="shared" si="86"/>
        <v>2.1627748457161315</v>
      </c>
    </row>
    <row r="2787" spans="1:6" x14ac:dyDescent="0.2">
      <c r="A2787" s="1">
        <v>27.85</v>
      </c>
      <c r="B2787">
        <v>-3.8738361695171903E-7</v>
      </c>
      <c r="C2787">
        <v>2.0073644689383841E-6</v>
      </c>
      <c r="D2787">
        <v>-3.8504864976798719E-7</v>
      </c>
      <c r="E2787">
        <f t="shared" si="87"/>
        <v>-2.3349671837318358E-9</v>
      </c>
      <c r="F2787">
        <f t="shared" si="86"/>
        <v>0.60275320936529198</v>
      </c>
    </row>
    <row r="2788" spans="1:6" x14ac:dyDescent="0.2">
      <c r="A2788" s="1">
        <v>27.86</v>
      </c>
      <c r="B2788">
        <v>-3.6722390805026322E-7</v>
      </c>
      <c r="C2788">
        <v>2.0242196370677711E-6</v>
      </c>
      <c r="D2788">
        <v>-3.7130744905151767E-7</v>
      </c>
      <c r="E2788">
        <f t="shared" si="87"/>
        <v>4.0835410012544571E-9</v>
      </c>
      <c r="F2788">
        <f t="shared" si="86"/>
        <v>-1.112003034588785</v>
      </c>
    </row>
    <row r="2789" spans="1:6" x14ac:dyDescent="0.2">
      <c r="A2789" s="1">
        <v>27.87</v>
      </c>
      <c r="B2789">
        <v>-3.4690636949428061E-7</v>
      </c>
      <c r="C2789">
        <v>2.038931391344856E-6</v>
      </c>
      <c r="D2789">
        <v>-3.5734578302908998E-7</v>
      </c>
      <c r="E2789">
        <f t="shared" si="87"/>
        <v>1.0439413534809371E-8</v>
      </c>
      <c r="F2789">
        <f t="shared" si="86"/>
        <v>-3.0092885149465336</v>
      </c>
    </row>
    <row r="2790" spans="1:6" x14ac:dyDescent="0.2">
      <c r="A2790" s="1">
        <v>27.88</v>
      </c>
      <c r="B2790">
        <v>-3.2645240227269532E-7</v>
      </c>
      <c r="C2790">
        <v>2.0515066999574369E-6</v>
      </c>
      <c r="D2790">
        <v>-3.431794222608573E-7</v>
      </c>
      <c r="E2790">
        <f t="shared" si="87"/>
        <v>1.6727019988161981E-8</v>
      </c>
      <c r="F2790">
        <f t="shared" si="86"/>
        <v>-5.1238771323818924</v>
      </c>
    </row>
    <row r="2791" spans="1:6" x14ac:dyDescent="0.2">
      <c r="A2791" s="1">
        <v>27.89</v>
      </c>
      <c r="B2791">
        <v>-3.0588332758971671E-7</v>
      </c>
      <c r="C2791">
        <v>2.0619545469969582E-6</v>
      </c>
      <c r="D2791">
        <v>-3.2882417567794368E-7</v>
      </c>
      <c r="E2791">
        <f t="shared" si="87"/>
        <v>2.2940848088226976E-8</v>
      </c>
      <c r="F2791">
        <f t="shared" si="86"/>
        <v>-7.4998687470137906</v>
      </c>
    </row>
    <row r="2792" spans="1:6" x14ac:dyDescent="0.2">
      <c r="A2792" s="1">
        <v>27.9</v>
      </c>
      <c r="B2792">
        <v>-2.8522036684854348E-7</v>
      </c>
      <c r="C2792">
        <v>2.070285903631179E-6</v>
      </c>
      <c r="D2792">
        <v>-3.1429587486922978E-7</v>
      </c>
      <c r="E2792">
        <f t="shared" si="87"/>
        <v>2.9075508020686295E-8</v>
      </c>
      <c r="F2792">
        <f t="shared" si="86"/>
        <v>-10.194050425622603</v>
      </c>
    </row>
    <row r="2793" spans="1:6" x14ac:dyDescent="0.2">
      <c r="A2793" s="1">
        <v>27.91</v>
      </c>
      <c r="B2793">
        <v>-2.6448462193164262E-7</v>
      </c>
      <c r="C2793">
        <v>2.0765136976242311E-6</v>
      </c>
      <c r="D2793">
        <v>-2.9961035850566352E-7</v>
      </c>
      <c r="E2793">
        <f t="shared" si="87"/>
        <v>3.5125736574020902E-8</v>
      </c>
      <c r="F2793">
        <f t="shared" si="86"/>
        <v>-13.280823783811266</v>
      </c>
    </row>
    <row r="2794" spans="1:6" x14ac:dyDescent="0.2">
      <c r="A2794" s="1">
        <v>27.92</v>
      </c>
      <c r="B2794">
        <v>-2.4369705579389741E-7</v>
      </c>
      <c r="C2794">
        <v>2.0806527812502478E-6</v>
      </c>
      <c r="D2794">
        <v>-2.8478345691567859E-7</v>
      </c>
      <c r="E2794">
        <f t="shared" si="87"/>
        <v>4.1086401121781183E-8</v>
      </c>
      <c r="F2794">
        <f t="shared" ref="F2794:F2857" si="88">E2794/B2794*100</f>
        <v>-16.859621462365677</v>
      </c>
    </row>
    <row r="2795" spans="1:6" x14ac:dyDescent="0.2">
      <c r="A2795" s="1">
        <v>27.93</v>
      </c>
      <c r="B2795">
        <v>-2.2287847338445689E-7</v>
      </c>
      <c r="C2795">
        <v>2.0827198976478939E-6</v>
      </c>
      <c r="D2795">
        <v>-2.6983097682539202E-7</v>
      </c>
      <c r="E2795">
        <f t="shared" si="87"/>
        <v>4.6952503440935131E-8</v>
      </c>
      <c r="F2795">
        <f t="shared" si="88"/>
        <v>-21.066414682383368</v>
      </c>
    </row>
    <row r="2796" spans="1:6" x14ac:dyDescent="0.2">
      <c r="A2796" s="1">
        <v>27.94</v>
      </c>
      <c r="B2796">
        <v>-2.0204950291263269E-7</v>
      </c>
      <c r="C2796">
        <v>2.0827336456641102E-6</v>
      </c>
      <c r="D2796">
        <v>-2.5476868627634561E-7</v>
      </c>
      <c r="E2796">
        <f t="shared" si="87"/>
        <v>5.2719183363712916E-8</v>
      </c>
      <c r="F2796">
        <f t="shared" si="88"/>
        <v>-26.092211365899264</v>
      </c>
    </row>
    <row r="2797" spans="1:6" x14ac:dyDescent="0.2">
      <c r="A2797" s="1">
        <v>27.95</v>
      </c>
      <c r="B2797">
        <v>-1.8123057747270729E-7</v>
      </c>
      <c r="C2797">
        <v>2.0807144432364491E-6</v>
      </c>
      <c r="D2797">
        <v>-2.3961229973397442E-7</v>
      </c>
      <c r="E2797">
        <f t="shared" si="87"/>
        <v>5.8381722261267124E-8</v>
      </c>
      <c r="F2797">
        <f t="shared" si="88"/>
        <v>-32.214057404335762</v>
      </c>
    </row>
    <row r="2798" spans="1:6" x14ac:dyDescent="0.2">
      <c r="A2798" s="1">
        <v>27.96</v>
      </c>
      <c r="B2798">
        <v>-1.6044191704201799E-7</v>
      </c>
      <c r="C2798">
        <v>2.0766844893642762E-6</v>
      </c>
      <c r="D2798">
        <v>-2.2437746339902061E-7</v>
      </c>
      <c r="E2798">
        <f t="shared" si="87"/>
        <v>6.3935546357002621E-8</v>
      </c>
      <c r="F2798">
        <f t="shared" si="88"/>
        <v>-39.849652469721235</v>
      </c>
    </row>
    <row r="2799" spans="1:6" x14ac:dyDescent="0.2">
      <c r="A2799" s="1">
        <v>27.97</v>
      </c>
      <c r="B2799">
        <v>-1.3970351086617061E-7</v>
      </c>
      <c r="C2799">
        <v>2.0706677247199811E-6</v>
      </c>
      <c r="D2799">
        <v>-2.0907974073422441E-7</v>
      </c>
      <c r="E2799">
        <f t="shared" si="87"/>
        <v>6.9376229868053799E-8</v>
      </c>
      <c r="F2799">
        <f t="shared" si="88"/>
        <v>-49.659618028148891</v>
      </c>
    </row>
    <row r="2800" spans="1:6" x14ac:dyDescent="0.2">
      <c r="A2800" s="1">
        <v>27.98</v>
      </c>
      <c r="B2800">
        <v>-1.190351002447249E-7</v>
      </c>
      <c r="C2800">
        <v>2.0626897909521948E-6</v>
      </c>
      <c r="D2800">
        <v>-1.937345982180784E-7</v>
      </c>
      <c r="E2800">
        <f t="shared" si="87"/>
        <v>7.4699497973353501E-8</v>
      </c>
      <c r="F2800">
        <f t="shared" si="88"/>
        <v>-62.754177397909018</v>
      </c>
    </row>
    <row r="2801" spans="1:6" x14ac:dyDescent="0.2">
      <c r="A2801" s="1">
        <v>27.99</v>
      </c>
      <c r="B2801">
        <v>-9.845616173016897E-8</v>
      </c>
      <c r="C2801">
        <v>2.0527779887337362E-6</v>
      </c>
      <c r="D2801">
        <v>-1.7835739133716419E-7</v>
      </c>
      <c r="E2801">
        <f t="shared" si="87"/>
        <v>7.9901229606995224E-8</v>
      </c>
      <c r="F2801">
        <f t="shared" si="88"/>
        <v>-81.15411793725437</v>
      </c>
    </row>
    <row r="2802" spans="1:6" x14ac:dyDescent="0.2">
      <c r="A2802" s="1">
        <v>28</v>
      </c>
      <c r="B2802">
        <v>-7.7985890752467508E-8</v>
      </c>
      <c r="C2802">
        <v>2.0409612346077281E-6</v>
      </c>
      <c r="D2802">
        <v>-1.6296335082826169E-7</v>
      </c>
      <c r="E2802">
        <f t="shared" si="87"/>
        <v>8.4977460075794184E-8</v>
      </c>
      <c r="F2802">
        <f t="shared" si="88"/>
        <v>-108.96517210468031</v>
      </c>
    </row>
    <row r="2803" spans="1:6" x14ac:dyDescent="0.2">
      <c r="A2803" s="1">
        <v>28.01</v>
      </c>
      <c r="B2803">
        <v>-5.7643185680933312E-8</v>
      </c>
      <c r="C2803">
        <v>2.0272700166859651E-6</v>
      </c>
      <c r="D2803">
        <v>-1.4756756918089319E-7</v>
      </c>
      <c r="E2803">
        <f t="shared" si="87"/>
        <v>8.9924383499959878E-8</v>
      </c>
      <c r="F2803">
        <f t="shared" si="88"/>
        <v>-156.00175881622769</v>
      </c>
    </row>
    <row r="2804" spans="1:6" x14ac:dyDescent="0.2">
      <c r="A2804" s="1">
        <v>28.02</v>
      </c>
      <c r="B2804">
        <v>-3.7446632334626222E-8</v>
      </c>
      <c r="C2804">
        <v>2.011736349254185E-6</v>
      </c>
      <c r="D2804">
        <v>-1.3218498741102181E-7</v>
      </c>
      <c r="E2804">
        <f t="shared" si="87"/>
        <v>9.4738355076395584E-8</v>
      </c>
      <c r="F2804">
        <f t="shared" si="88"/>
        <v>-252.99566121141618</v>
      </c>
    </row>
    <row r="2805" spans="1:6" x14ac:dyDescent="0.2">
      <c r="A2805" s="1">
        <v>28.03</v>
      </c>
      <c r="B2805">
        <v>-1.7414488951935119E-8</v>
      </c>
      <c r="C2805">
        <v>1.994393726339436E-6</v>
      </c>
      <c r="D2805">
        <v>-1.16830382115588E-7</v>
      </c>
      <c r="E2805">
        <f t="shared" si="87"/>
        <v>9.9415893163652884E-8</v>
      </c>
      <c r="F2805">
        <f t="shared" si="88"/>
        <v>-570.88033670150094</v>
      </c>
    </row>
    <row r="2806" spans="1:6" x14ac:dyDescent="0.2">
      <c r="A2806" s="1">
        <v>28.04</v>
      </c>
      <c r="B2806">
        <v>2.435328370555918E-9</v>
      </c>
      <c r="C2806">
        <v>1.9752770742951749E-6</v>
      </c>
      <c r="D2806">
        <v>-1.015183528180111E-7</v>
      </c>
      <c r="E2806">
        <f t="shared" si="87"/>
        <v>1.0395368118856702E-7</v>
      </c>
      <c r="F2806">
        <f t="shared" si="88"/>
        <v>4268.5693824868995</v>
      </c>
    </row>
    <row r="2807" spans="1:6" x14ac:dyDescent="0.2">
      <c r="A2807" s="1">
        <v>28.05</v>
      </c>
      <c r="B2807">
        <v>2.208525976037455E-8</v>
      </c>
      <c r="C2807">
        <v>1.9544227034601661E-6</v>
      </c>
      <c r="D2807">
        <v>-8.6263309613531142E-8</v>
      </c>
      <c r="E2807">
        <f t="shared" si="87"/>
        <v>1.0834856937390569E-7</v>
      </c>
      <c r="F2807">
        <f t="shared" si="88"/>
        <v>490.5922345921648</v>
      </c>
    </row>
    <row r="2808" spans="1:6" x14ac:dyDescent="0.2">
      <c r="A2808" s="1">
        <v>28.06</v>
      </c>
      <c r="B2808">
        <v>4.1518115163659883E-8</v>
      </c>
      <c r="C2808">
        <v>1.9318682589475609E-6</v>
      </c>
      <c r="D2808">
        <v>-7.1079461123756611E-8</v>
      </c>
      <c r="E2808">
        <f t="shared" si="87"/>
        <v>1.125975762874165E-7</v>
      </c>
      <c r="F2808">
        <f t="shared" si="88"/>
        <v>271.20107895931483</v>
      </c>
    </row>
    <row r="2809" spans="1:6" x14ac:dyDescent="0.2">
      <c r="A2809" s="1">
        <v>28.07</v>
      </c>
      <c r="B2809">
        <v>6.0717087443439971E-8</v>
      </c>
      <c r="C2809">
        <v>1.907652670620854E-6</v>
      </c>
      <c r="D2809">
        <v>-5.5980802768564563E-8</v>
      </c>
      <c r="E2809">
        <f t="shared" si="87"/>
        <v>1.1669789021200454E-7</v>
      </c>
      <c r="F2809">
        <f t="shared" si="88"/>
        <v>192.19942050203343</v>
      </c>
    </row>
    <row r="2810" spans="1:6" x14ac:dyDescent="0.2">
      <c r="A2810" s="1">
        <v>28.08</v>
      </c>
      <c r="B2810">
        <v>7.9665764973840487E-8</v>
      </c>
      <c r="C2810">
        <v>1.8818161023136299E-6</v>
      </c>
      <c r="D2810">
        <v>-4.0981105363787752E-8</v>
      </c>
      <c r="E2810">
        <f t="shared" si="87"/>
        <v>1.2064687033762825E-7</v>
      </c>
      <c r="F2810">
        <f t="shared" si="88"/>
        <v>151.44130025895635</v>
      </c>
    </row>
    <row r="2811" spans="1:6" x14ac:dyDescent="0.2">
      <c r="A2811" s="1">
        <v>28.09</v>
      </c>
      <c r="B2811">
        <v>9.8348143722947442E-8</v>
      </c>
      <c r="C2811">
        <v>1.8543999003501961E-6</v>
      </c>
      <c r="D2811">
        <v>-2.6093904052286779E-8</v>
      </c>
      <c r="E2811">
        <f t="shared" si="87"/>
        <v>1.2444204777523423E-7</v>
      </c>
      <c r="F2811">
        <f t="shared" si="88"/>
        <v>126.53217749162087</v>
      </c>
    </row>
    <row r="2812" spans="1:6" x14ac:dyDescent="0.2">
      <c r="A2812" s="1">
        <v>28.1</v>
      </c>
      <c r="B2812">
        <v>1.1674863881761901E-7</v>
      </c>
      <c r="C2812">
        <v>1.8254465414242799E-6</v>
      </c>
      <c r="D2812">
        <v>-1.1332487575798179E-8</v>
      </c>
      <c r="E2812">
        <f t="shared" si="87"/>
        <v>1.2808112639341719E-7</v>
      </c>
      <c r="F2812">
        <f t="shared" si="88"/>
        <v>109.70674064431829</v>
      </c>
    </row>
    <row r="2813" spans="1:6" x14ac:dyDescent="0.2">
      <c r="A2813" s="1">
        <v>28.11</v>
      </c>
      <c r="B2813">
        <v>1.3485209558411339E-7</v>
      </c>
      <c r="C2813">
        <v>1.79499957989308E-6</v>
      </c>
      <c r="D2813">
        <v>3.290112105505082E-9</v>
      </c>
      <c r="E2813">
        <f t="shared" si="87"/>
        <v>1.3156198347860831E-7</v>
      </c>
      <c r="F2813">
        <f t="shared" si="88"/>
        <v>97.560206913171115</v>
      </c>
    </row>
    <row r="2814" spans="1:6" x14ac:dyDescent="0.2">
      <c r="A2814" s="1">
        <v>28.12</v>
      </c>
      <c r="B2814">
        <v>1.5264380005897241E-7</v>
      </c>
      <c r="C2814">
        <v>1.7631035945439099E-6</v>
      </c>
      <c r="D2814">
        <v>1.7761129839209249E-8</v>
      </c>
      <c r="E2814">
        <f t="shared" si="87"/>
        <v>1.3488267021976317E-7</v>
      </c>
      <c r="F2814">
        <f t="shared" si="88"/>
        <v>88.364329352160127</v>
      </c>
    </row>
    <row r="2815" spans="1:6" x14ac:dyDescent="0.2">
      <c r="A2815" s="1">
        <v>28.13</v>
      </c>
      <c r="B2815">
        <v>1.7010948896517271E-7</v>
      </c>
      <c r="C2815">
        <v>1.7298041348906481E-6</v>
      </c>
      <c r="D2815">
        <v>3.2068076946486961E-8</v>
      </c>
      <c r="E2815">
        <f t="shared" si="87"/>
        <v>1.3804141201868576E-7</v>
      </c>
      <c r="F2815">
        <f t="shared" si="88"/>
        <v>81.148566642832961</v>
      </c>
    </row>
    <row r="2816" spans="1:6" x14ac:dyDescent="0.2">
      <c r="A2816" s="1">
        <v>28.14</v>
      </c>
      <c r="B2816">
        <v>1.8723535914912891E-7</v>
      </c>
      <c r="C2816">
        <v>1.6951476670570829E-6</v>
      </c>
      <c r="D2816">
        <v>4.6198750521844143E-8</v>
      </c>
      <c r="E2816">
        <f t="shared" si="87"/>
        <v>1.4103660862728478E-7</v>
      </c>
      <c r="F2816">
        <f t="shared" si="88"/>
        <v>75.325840839150572</v>
      </c>
    </row>
    <row r="2817" spans="1:6" x14ac:dyDescent="0.2">
      <c r="A2817" s="1">
        <v>28.15</v>
      </c>
      <c r="B2817">
        <v>2.0400807647470169E-7</v>
      </c>
      <c r="C2817">
        <v>1.6591815193041E-6</v>
      </c>
      <c r="D2817">
        <v>6.0141242361487497E-8</v>
      </c>
      <c r="E2817">
        <f t="shared" si="87"/>
        <v>1.4386683411321419E-7</v>
      </c>
      <c r="F2817">
        <f t="shared" si="88"/>
        <v>70.520165965612932</v>
      </c>
    </row>
    <row r="2818" spans="1:6" x14ac:dyDescent="0.2">
      <c r="A2818" s="1">
        <v>28.16</v>
      </c>
      <c r="B2818">
        <v>2.2041478417093349E-7</v>
      </c>
      <c r="C2818">
        <v>1.6219538272573919E-6</v>
      </c>
      <c r="D2818">
        <v>7.3883947515426783E-8</v>
      </c>
      <c r="E2818">
        <f t="shared" si="87"/>
        <v>1.4653083665550672E-7</v>
      </c>
      <c r="F2818">
        <f t="shared" si="88"/>
        <v>66.479586297564708</v>
      </c>
    </row>
    <row r="2819" spans="1:6" x14ac:dyDescent="0.2">
      <c r="A2819" s="1">
        <v>28.17</v>
      </c>
      <c r="B2819">
        <v>2.364431106307988E-7</v>
      </c>
      <c r="C2819">
        <v>1.583513478892167E-6</v>
      </c>
      <c r="D2819">
        <v>8.7415572458840053E-8</v>
      </c>
      <c r="E2819">
        <f t="shared" ref="E2819:E2882" si="89">B2819-D2819</f>
        <v>1.4902753817195875E-7</v>
      </c>
      <c r="F2819">
        <f t="shared" si="88"/>
        <v>63.028919630761528</v>
      </c>
    </row>
    <row r="2820" spans="1:6" x14ac:dyDescent="0.2">
      <c r="A2820" s="1">
        <v>28.18</v>
      </c>
      <c r="B2820">
        <v>2.5208117665882122E-7</v>
      </c>
      <c r="C2820">
        <v>1.5439100593309329E-6</v>
      </c>
      <c r="D2820">
        <v>1.007251428786469E-7</v>
      </c>
      <c r="E2820">
        <f t="shared" si="89"/>
        <v>1.5135603378017432E-7</v>
      </c>
      <c r="F2820">
        <f t="shared" si="88"/>
        <v>60.042576675618605</v>
      </c>
    </row>
    <row r="2821" spans="1:6" x14ac:dyDescent="0.2">
      <c r="A2821" s="1">
        <v>28.19</v>
      </c>
      <c r="B2821">
        <v>2.6731760216596549E-7</v>
      </c>
      <c r="C2821">
        <v>1.503193795510131E-6</v>
      </c>
      <c r="D2821">
        <v>1.138020110716441E-7</v>
      </c>
      <c r="E2821">
        <f t="shared" si="89"/>
        <v>1.5351559109432139E-7</v>
      </c>
      <c r="F2821">
        <f t="shared" si="88"/>
        <v>57.428164045482667</v>
      </c>
    </row>
    <row r="2822" spans="1:6" x14ac:dyDescent="0.2">
      <c r="A2822" s="1">
        <v>28.2</v>
      </c>
      <c r="B2822">
        <v>2.821415123107713E-7</v>
      </c>
      <c r="C2822">
        <v>1.4614155007709069E-6</v>
      </c>
      <c r="D2822">
        <v>1.266358629509781E-7</v>
      </c>
      <c r="E2822">
        <f t="shared" si="89"/>
        <v>1.5550564935979319E-7</v>
      </c>
      <c r="F2822">
        <f t="shared" si="88"/>
        <v>55.116189066324949</v>
      </c>
    </row>
    <row r="2823" spans="1:6" x14ac:dyDescent="0.2">
      <c r="A2823" s="1">
        <v>28.21</v>
      </c>
      <c r="B2823">
        <v>2.9654254308624372E-7</v>
      </c>
      <c r="C2823">
        <v>1.418626519428864E-6</v>
      </c>
      <c r="D2823">
        <v>1.3921672465813269E-7</v>
      </c>
      <c r="E2823">
        <f t="shared" si="89"/>
        <v>1.5732581842811104E-7</v>
      </c>
      <c r="F2823">
        <f t="shared" si="88"/>
        <v>53.053371968404491</v>
      </c>
    </row>
    <row r="2824" spans="1:6" x14ac:dyDescent="0.2">
      <c r="A2824" s="1">
        <v>28.22</v>
      </c>
      <c r="B2824">
        <v>3.105108463525629E-7</v>
      </c>
      <c r="C2824">
        <v>1.3748786713771109E-6</v>
      </c>
      <c r="D2824">
        <v>1.5153496877803309E-7</v>
      </c>
      <c r="E2824">
        <f t="shared" si="89"/>
        <v>1.5897587757452981E-7</v>
      </c>
      <c r="F2824">
        <f t="shared" si="88"/>
        <v>51.19817212247203</v>
      </c>
    </row>
    <row r="2825" spans="1:6" x14ac:dyDescent="0.2">
      <c r="A2825" s="1">
        <v>28.23</v>
      </c>
      <c r="B2825">
        <v>3.2403709431621479E-7</v>
      </c>
      <c r="C2825">
        <v>1.3302241967763369E-6</v>
      </c>
      <c r="D2825">
        <v>1.6358132015526041E-7</v>
      </c>
      <c r="E2825">
        <f t="shared" si="89"/>
        <v>1.6045577416095438E-7</v>
      </c>
      <c r="F2825">
        <f t="shared" si="88"/>
        <v>49.517717871020054</v>
      </c>
    </row>
    <row r="2826" spans="1:6" x14ac:dyDescent="0.2">
      <c r="A2826" s="1">
        <v>28.24</v>
      </c>
      <c r="B2826">
        <v>3.371124834566796E-7</v>
      </c>
      <c r="C2826">
        <v>1.2847157008850399E-6</v>
      </c>
      <c r="D2826">
        <v>1.7534686130980271E-7</v>
      </c>
      <c r="E2826">
        <f t="shared" si="89"/>
        <v>1.6176562214687689E-7</v>
      </c>
      <c r="F2826">
        <f t="shared" si="88"/>
        <v>47.985651699446628</v>
      </c>
    </row>
    <row r="2827" spans="1:6" x14ac:dyDescent="0.2">
      <c r="A2827" s="1">
        <v>28.25</v>
      </c>
      <c r="B2827">
        <v>3.4972873790234141E-7</v>
      </c>
      <c r="C2827">
        <v>1.2384060990823509E-6</v>
      </c>
      <c r="D2827">
        <v>1.8682303745110829E-7</v>
      </c>
      <c r="E2827">
        <f t="shared" si="89"/>
        <v>1.6290570045123313E-7</v>
      </c>
      <c r="F2827">
        <f t="shared" si="88"/>
        <v>46.580587408496889</v>
      </c>
    </row>
    <row r="2828" spans="1:6" x14ac:dyDescent="0.2">
      <c r="A2828" s="1">
        <v>28.26</v>
      </c>
      <c r="B2828">
        <v>3.618781122578059E-7</v>
      </c>
      <c r="C2828">
        <v>1.191348562135205E-6</v>
      </c>
      <c r="D2828">
        <v>1.9800166108978289E-7</v>
      </c>
      <c r="E2828">
        <f t="shared" si="89"/>
        <v>1.6387645116802301E-7</v>
      </c>
      <c r="F2828">
        <f t="shared" si="88"/>
        <v>45.284985639384466</v>
      </c>
    </row>
    <row r="2829" spans="1:6" x14ac:dyDescent="0.2">
      <c r="A2829" s="1">
        <v>28.27</v>
      </c>
      <c r="B2829">
        <v>3.7355339388532358E-7</v>
      </c>
      <c r="C2829">
        <v>1.143596461760849E-6</v>
      </c>
      <c r="D2829">
        <v>2.088749162463422E-7</v>
      </c>
      <c r="E2829">
        <f t="shared" si="89"/>
        <v>1.6467847763898138E-7</v>
      </c>
      <c r="F2829">
        <f t="shared" si="88"/>
        <v>44.084321099632604</v>
      </c>
    </row>
    <row r="2830" spans="1:6" x14ac:dyDescent="0.2">
      <c r="A2830" s="1">
        <v>28.28</v>
      </c>
      <c r="B2830">
        <v>3.8474790464352478E-7</v>
      </c>
      <c r="C2830">
        <v>1.095203316534873E-6</v>
      </c>
      <c r="D2830">
        <v>2.194353622572268E-7</v>
      </c>
      <c r="E2830">
        <f t="shared" si="89"/>
        <v>1.6531254238629798E-7</v>
      </c>
      <c r="F2830">
        <f t="shared" si="88"/>
        <v>42.966456838657187</v>
      </c>
    </row>
    <row r="2831" spans="1:6" x14ac:dyDescent="0.2">
      <c r="A2831" s="1">
        <v>28.29</v>
      </c>
      <c r="B2831">
        <v>3.9545550208716791E-7</v>
      </c>
      <c r="C2831">
        <v>1.0462227381941321E-6</v>
      </c>
      <c r="D2831">
        <v>2.296759371783649E-7</v>
      </c>
      <c r="E2831">
        <f t="shared" si="89"/>
        <v>1.6577956490880301E-7</v>
      </c>
      <c r="F2831">
        <f t="shared" si="88"/>
        <v>41.921167877002055</v>
      </c>
    </row>
    <row r="2832" spans="1:6" x14ac:dyDescent="0.2">
      <c r="A2832" s="1">
        <v>28.3</v>
      </c>
      <c r="B2832">
        <v>4.0567058013209452E-7</v>
      </c>
      <c r="C2832">
        <v>9.9670837838302854E-7</v>
      </c>
      <c r="D2832">
        <v>2.3958996078709558E-7</v>
      </c>
      <c r="E2832">
        <f t="shared" si="89"/>
        <v>1.6608061934499894E-7</v>
      </c>
      <c r="F2832">
        <f t="shared" si="88"/>
        <v>40.939774161320678</v>
      </c>
    </row>
    <row r="2833" spans="1:6" x14ac:dyDescent="0.2">
      <c r="A2833" s="1">
        <v>28.31</v>
      </c>
      <c r="B2833">
        <v>4.1538806919006212E-7</v>
      </c>
      <c r="C2833">
        <v>9.4671387589073457E-7</v>
      </c>
      <c r="D2833">
        <v>2.4917113718363229E-7</v>
      </c>
      <c r="E2833">
        <f t="shared" si="89"/>
        <v>1.6621693200642983E-7</v>
      </c>
      <c r="F2833">
        <f t="shared" si="88"/>
        <v>40.014854622696625</v>
      </c>
    </row>
    <row r="2834" spans="1:6" x14ac:dyDescent="0.2">
      <c r="A2834" s="1">
        <v>28.32</v>
      </c>
      <c r="B2834">
        <v>4.2460343577859888E-7</v>
      </c>
      <c r="C2834">
        <v>8.9629280442595259E-7</v>
      </c>
      <c r="D2834">
        <v>2.5841355699356221E-7</v>
      </c>
      <c r="E2834">
        <f t="shared" si="89"/>
        <v>1.6618987878503666E-7</v>
      </c>
      <c r="F2834">
        <f t="shared" si="88"/>
        <v>39.140022143318951</v>
      </c>
    </row>
    <row r="2835" spans="1:6" x14ac:dyDescent="0.2">
      <c r="A2835" s="1">
        <v>28.33</v>
      </c>
      <c r="B2835">
        <v>4.3331268161148361E-7</v>
      </c>
      <c r="C2835">
        <v>8.4549862097485092E-7</v>
      </c>
      <c r="D2835">
        <v>2.6731169917340802E-7</v>
      </c>
      <c r="E2835">
        <f t="shared" si="89"/>
        <v>1.6600098243807559E-7</v>
      </c>
      <c r="F2835">
        <f t="shared" si="88"/>
        <v>38.309744783079118</v>
      </c>
    </row>
    <row r="2836" spans="1:6" x14ac:dyDescent="0.2">
      <c r="A2836" s="1">
        <v>28.34</v>
      </c>
      <c r="B2836">
        <v>4.4151234217590779E-7</v>
      </c>
      <c r="C2836">
        <v>7.9438461478676915E-7</v>
      </c>
      <c r="D2836">
        <v>2.758604324213313E-7</v>
      </c>
      <c r="E2836">
        <f t="shared" si="89"/>
        <v>1.6565190975457649E-7</v>
      </c>
      <c r="F2836">
        <f t="shared" si="88"/>
        <v>37.519202507045044</v>
      </c>
    </row>
    <row r="2837" spans="1:6" x14ac:dyDescent="0.2">
      <c r="A2837" s="1">
        <v>28.35</v>
      </c>
      <c r="B2837">
        <v>4.491994848028154E-7</v>
      </c>
      <c r="C2837">
        <v>7.4300385703124179E-7</v>
      </c>
      <c r="D2837">
        <v>2.8405501619587721E-7</v>
      </c>
      <c r="E2837">
        <f t="shared" si="89"/>
        <v>1.6514446860693819E-7</v>
      </c>
      <c r="F2837">
        <f t="shared" si="88"/>
        <v>36.764171419170587</v>
      </c>
    </row>
    <row r="2838" spans="1:6" x14ac:dyDescent="0.2">
      <c r="A2838" s="1">
        <v>28.36</v>
      </c>
      <c r="B2838">
        <v>4.5637170623734609E-7</v>
      </c>
      <c r="C2838">
        <v>6.9140915116879494E-7</v>
      </c>
      <c r="D2838">
        <v>2.9189110134547162E-7</v>
      </c>
      <c r="E2838">
        <f t="shared" si="89"/>
        <v>1.6448060489187447E-7</v>
      </c>
      <c r="F2838">
        <f t="shared" si="88"/>
        <v>36.040929497573352</v>
      </c>
    </row>
    <row r="2839" spans="1:6" x14ac:dyDescent="0.2">
      <c r="A2839" s="1">
        <v>28.37</v>
      </c>
      <c r="B2839">
        <v>4.6302712971672942E-7</v>
      </c>
      <c r="C2839">
        <v>6.3965298407685459E-7</v>
      </c>
      <c r="D2839">
        <v>2.993647303522853E-7</v>
      </c>
      <c r="E2839">
        <f t="shared" si="89"/>
        <v>1.6366239936444412E-7</v>
      </c>
      <c r="F2839">
        <f t="shared" si="88"/>
        <v>35.346179275622461</v>
      </c>
    </row>
    <row r="2840" spans="1:6" x14ac:dyDescent="0.2">
      <c r="A2840" s="1">
        <v>28.38</v>
      </c>
      <c r="B2840">
        <v>4.6916440156338001E-7</v>
      </c>
      <c r="C2840">
        <v>5.8778747797095493E-7</v>
      </c>
      <c r="D2840">
        <v>3.064723371938774E-7</v>
      </c>
      <c r="E2840">
        <f t="shared" si="89"/>
        <v>1.6269206436950262E-7</v>
      </c>
      <c r="F2840">
        <f t="shared" si="88"/>
        <v>34.676983979894807</v>
      </c>
    </row>
    <row r="2841" spans="1:6" x14ac:dyDescent="0.2">
      <c r="A2841" s="1">
        <v>28.39</v>
      </c>
      <c r="B2841">
        <v>4.7478268730134571E-7</v>
      </c>
      <c r="C2841">
        <v>5.3586434316026061E-7</v>
      </c>
      <c r="D2841">
        <v>3.1321074682688562E-7</v>
      </c>
      <c r="E2841">
        <f t="shared" si="89"/>
        <v>1.6157194047446009E-7</v>
      </c>
      <c r="F2841">
        <f t="shared" si="88"/>
        <v>34.030714429127869</v>
      </c>
    </row>
    <row r="2842" spans="1:6" x14ac:dyDescent="0.2">
      <c r="A2842" s="1">
        <v>28.4</v>
      </c>
      <c r="B2842">
        <v>4.7988166730463968E-7</v>
      </c>
      <c r="C2842">
        <v>4.8393483167521249E-7</v>
      </c>
      <c r="D2842">
        <v>3.1957717429685781E-7</v>
      </c>
      <c r="E2842">
        <f t="shared" si="89"/>
        <v>1.6030449300778187E-7</v>
      </c>
      <c r="F2842">
        <f t="shared" si="88"/>
        <v>33.405004593771444</v>
      </c>
    </row>
    <row r="2843" spans="1:6" x14ac:dyDescent="0.2">
      <c r="A2843" s="1">
        <v>28.41</v>
      </c>
      <c r="B2843">
        <v>4.8446153198636318E-7</v>
      </c>
      <c r="C2843">
        <v>4.3204969180388101E-7</v>
      </c>
      <c r="D2843">
        <v>3.255692234790955E-7</v>
      </c>
      <c r="E2843">
        <f t="shared" si="89"/>
        <v>1.5889230850726767E-7</v>
      </c>
      <c r="F2843">
        <f t="shared" si="88"/>
        <v>32.797714166444955</v>
      </c>
    </row>
    <row r="2844" spans="1:6" x14ac:dyDescent="0.2">
      <c r="A2844" s="1">
        <v>28.42</v>
      </c>
      <c r="B2844">
        <v>4.8852297653788231E-7</v>
      </c>
      <c r="C2844">
        <v>3.8025912357235799E-7</v>
      </c>
      <c r="D2844">
        <v>3.3118488545531532E-7</v>
      </c>
      <c r="E2844">
        <f t="shared" si="89"/>
        <v>1.5733809108256699E-7</v>
      </c>
      <c r="F2844">
        <f t="shared" si="88"/>
        <v>32.206896837812558</v>
      </c>
    </row>
    <row r="2845" spans="1:6" x14ac:dyDescent="0.2">
      <c r="A2845" s="1">
        <v>28.43</v>
      </c>
      <c r="B2845">
        <v>4.9206719522767253E-7</v>
      </c>
      <c r="C2845">
        <v>3.2861273520324831E-7</v>
      </c>
      <c r="D2845">
        <v>3.3642253653148811E-7</v>
      </c>
      <c r="E2845">
        <f t="shared" si="89"/>
        <v>1.5564465869618442E-7</v>
      </c>
      <c r="F2845">
        <f t="shared" si="88"/>
        <v>31.630773237010818</v>
      </c>
    </row>
    <row r="2846" spans="1:6" x14ac:dyDescent="0.2">
      <c r="A2846" s="1">
        <v>28.44</v>
      </c>
      <c r="B2846">
        <v>4.9509587526977438E-7</v>
      </c>
      <c r="C2846">
        <v>2.7715950058502349E-7</v>
      </c>
      <c r="D2846">
        <v>3.4128093590237792E-7</v>
      </c>
      <c r="E2846">
        <f t="shared" si="89"/>
        <v>1.5381493936739646E-7</v>
      </c>
      <c r="F2846">
        <f t="shared" si="88"/>
        <v>31.067707700772857</v>
      </c>
    </row>
    <row r="2847" spans="1:6" x14ac:dyDescent="0.2">
      <c r="A2847" s="1">
        <v>28.45</v>
      </c>
      <c r="B2847">
        <v>4.9761119027212971E-7</v>
      </c>
      <c r="C2847">
        <v>2.2594771778369491E-7</v>
      </c>
      <c r="D2847">
        <v>3.4575922296865219E-7</v>
      </c>
      <c r="E2847">
        <f t="shared" si="89"/>
        <v>1.5185196730347752E-7</v>
      </c>
      <c r="F2847">
        <f t="shared" si="88"/>
        <v>30.516188195131605</v>
      </c>
    </row>
    <row r="2848" spans="1:6" x14ac:dyDescent="0.2">
      <c r="A2848" s="1">
        <v>28.46</v>
      </c>
      <c r="B2848">
        <v>4.9961579327537153E-7</v>
      </c>
      <c r="C2848">
        <v>1.7502496862692441E-7</v>
      </c>
      <c r="D2848">
        <v>3.498569143126692E-7</v>
      </c>
      <c r="E2848">
        <f t="shared" si="89"/>
        <v>1.4975887896270233E-7</v>
      </c>
      <c r="F2848">
        <f t="shared" si="88"/>
        <v>29.974808838791102</v>
      </c>
    </row>
    <row r="2849" spans="1:6" x14ac:dyDescent="0.2">
      <c r="A2849" s="1">
        <v>28.47</v>
      </c>
      <c r="B2849">
        <v>5.011128093929382E-7</v>
      </c>
      <c r="C2849">
        <v>1.2443807938935279E-7</v>
      </c>
      <c r="D2849">
        <v>3.5357390033935472E-7</v>
      </c>
      <c r="E2849">
        <f t="shared" si="89"/>
        <v>1.4753890905358349E-7</v>
      </c>
      <c r="F2849">
        <f t="shared" si="88"/>
        <v>29.442254575834166</v>
      </c>
    </row>
    <row r="2850" spans="1:6" x14ac:dyDescent="0.2">
      <c r="A2850" s="1">
        <v>28.48</v>
      </c>
      <c r="B2850">
        <v>5.021058280636613E-7</v>
      </c>
      <c r="C2850">
        <v>7.4233082606557891E-8</v>
      </c>
      <c r="D2850">
        <v>3.5691044158882379E-7</v>
      </c>
      <c r="E2850">
        <f t="shared" si="89"/>
        <v>1.4519538647483751E-7</v>
      </c>
      <c r="F2850">
        <f t="shared" si="88"/>
        <v>28.917287623363013</v>
      </c>
    </row>
    <row r="2851" spans="1:6" x14ac:dyDescent="0.2">
      <c r="A2851" s="1">
        <v>28.49</v>
      </c>
      <c r="B2851">
        <v>5.025988949282458E-7</v>
      </c>
      <c r="C2851">
        <v>2.4455180043685659E-8</v>
      </c>
      <c r="D2851">
        <v>3.5986716472761511E-7</v>
      </c>
      <c r="E2851">
        <f t="shared" si="89"/>
        <v>1.427317302006307E-7</v>
      </c>
      <c r="F2851">
        <f t="shared" si="88"/>
        <v>28.398735381423389</v>
      </c>
    </row>
    <row r="2852" spans="1:6" x14ac:dyDescent="0.2">
      <c r="A2852" s="1">
        <v>28.5</v>
      </c>
      <c r="B2852">
        <v>5.0259650334131275E-7</v>
      </c>
      <c r="C2852">
        <v>-2.4851293156593369E-8</v>
      </c>
      <c r="D2852">
        <v>3.6244505822575978E-7</v>
      </c>
      <c r="E2852">
        <f t="shared" si="89"/>
        <v>1.4015144511555297E-7</v>
      </c>
      <c r="F2852">
        <f t="shared" si="88"/>
        <v>27.885479541503351</v>
      </c>
    </row>
    <row r="2853" spans="1:6" x14ac:dyDescent="0.2">
      <c r="A2853" s="1">
        <v>28.51</v>
      </c>
      <c r="B2853">
        <v>5.0210358553091603E-7</v>
      </c>
      <c r="C2853">
        <v>-7.3642903123542401E-8</v>
      </c>
      <c r="D2853">
        <v>3.6464546772698238E-7</v>
      </c>
      <c r="E2853">
        <f t="shared" si="89"/>
        <v>1.3745811780393365E-7</v>
      </c>
      <c r="F2853">
        <f t="shared" si="88"/>
        <v>27.376446168690016</v>
      </c>
    </row>
    <row r="2854" spans="1:6" x14ac:dyDescent="0.2">
      <c r="A2854" s="1">
        <v>28.52</v>
      </c>
      <c r="B2854">
        <v>5.0112550341766891E-7</v>
      </c>
      <c r="C2854">
        <v>-1.2187715068337929E-7</v>
      </c>
      <c r="D2854">
        <v>3.664700911196922E-7</v>
      </c>
      <c r="E2854">
        <f t="shared" si="89"/>
        <v>1.3465541229797671E-7</v>
      </c>
      <c r="F2854">
        <f t="shared" si="88"/>
        <v>26.870596563062282</v>
      </c>
    </row>
    <row r="2855" spans="1:6" x14ac:dyDescent="0.2">
      <c r="A2855" s="1">
        <v>28.53</v>
      </c>
      <c r="B2855">
        <v>4.9966803910582825E-7</v>
      </c>
      <c r="C2855">
        <v>-1.69512503539419E-7</v>
      </c>
      <c r="D2855">
        <v>3.6792097331654888E-7</v>
      </c>
      <c r="E2855">
        <f t="shared" si="89"/>
        <v>1.3174706578927937E-7</v>
      </c>
      <c r="F2855">
        <f t="shared" si="88"/>
        <v>26.366918729692003</v>
      </c>
    </row>
    <row r="2856" spans="1:6" x14ac:dyDescent="0.2">
      <c r="A2856" s="1">
        <v>28.54</v>
      </c>
      <c r="B2856">
        <v>4.9773738505888171E-7</v>
      </c>
      <c r="C2856">
        <v>-2.1650842718831629E-7</v>
      </c>
      <c r="D2856">
        <v>3.6900050075064022E-7</v>
      </c>
      <c r="E2856">
        <f t="shared" si="89"/>
        <v>1.2873688430824148E-7</v>
      </c>
      <c r="F2856">
        <f t="shared" si="88"/>
        <v>25.864419304772952</v>
      </c>
    </row>
    <row r="2857" spans="1:6" x14ac:dyDescent="0.2">
      <c r="A2857" s="1">
        <v>28.55</v>
      </c>
      <c r="B2857">
        <v>4.9534013397236592E-7</v>
      </c>
      <c r="C2857">
        <v>-2.6282541455480872E-7</v>
      </c>
      <c r="D2857">
        <v>3.697113955964612E-7</v>
      </c>
      <c r="E2857">
        <f t="shared" si="89"/>
        <v>1.2562873837590472E-7</v>
      </c>
      <c r="F2857">
        <f t="shared" si="88"/>
        <v>25.362115798780259</v>
      </c>
    </row>
    <row r="2858" spans="1:6" x14ac:dyDescent="0.2">
      <c r="A2858" s="1">
        <v>28.56</v>
      </c>
      <c r="B2858">
        <v>4.9248326835681265E-7</v>
      </c>
      <c r="C2858">
        <v>-3.0842501432878598E-7</v>
      </c>
      <c r="D2858">
        <v>3.7005670972411411E-7</v>
      </c>
      <c r="E2858">
        <f t="shared" si="89"/>
        <v>1.2242655863269854E-7</v>
      </c>
      <c r="F2858">
        <f t="shared" ref="F2858:F2921" si="90">E2858/B2858*100</f>
        <v>24.859029026748249</v>
      </c>
    </row>
    <row r="2859" spans="1:6" x14ac:dyDescent="0.2">
      <c r="A2859" s="1">
        <v>28.57</v>
      </c>
      <c r="B2859">
        <v>4.8917414984387473E-7</v>
      </c>
      <c r="C2859">
        <v>-3.532698579899427E-7</v>
      </c>
      <c r="D2859">
        <v>3.7003981839527361E-7</v>
      </c>
      <c r="E2859">
        <f t="shared" si="89"/>
        <v>1.1913433144860111E-7</v>
      </c>
      <c r="F2859">
        <f t="shared" si="90"/>
        <v>24.354175601189095</v>
      </c>
    </row>
    <row r="2860" spans="1:6" x14ac:dyDescent="0.2">
      <c r="A2860" s="1">
        <v>28.58</v>
      </c>
      <c r="B2860">
        <v>4.8542050822882341E-7</v>
      </c>
      <c r="C2860">
        <v>-3.9732368550669218E-7</v>
      </c>
      <c r="D2860">
        <v>3.6966441370966031E-7</v>
      </c>
      <c r="E2860">
        <f t="shared" si="89"/>
        <v>1.1575609451916311E-7</v>
      </c>
      <c r="F2860">
        <f t="shared" si="90"/>
        <v>23.846560365059112</v>
      </c>
    </row>
    <row r="2861" spans="1:6" x14ac:dyDescent="0.2">
      <c r="A2861" s="1">
        <v>28.59</v>
      </c>
      <c r="B2861">
        <v>4.8123043026273575E-7</v>
      </c>
      <c r="C2861">
        <v>-4.4055136969745349E-7</v>
      </c>
      <c r="D2861">
        <v>3.6893449781091363E-7</v>
      </c>
      <c r="E2861">
        <f t="shared" si="89"/>
        <v>1.1229593245182212E-7</v>
      </c>
      <c r="F2861">
        <f t="shared" si="90"/>
        <v>23.335168640626549</v>
      </c>
    </row>
    <row r="2862" spans="1:6" x14ac:dyDescent="0.2">
      <c r="A2862" s="1">
        <v>28.6</v>
      </c>
      <c r="B2862">
        <v>4.7661234820780129E-7</v>
      </c>
      <c r="C2862">
        <v>-4.8291893924384157E-7</v>
      </c>
      <c r="D2862">
        <v>3.678543758608671E-7</v>
      </c>
      <c r="E2862">
        <f t="shared" si="89"/>
        <v>1.0875797234693419E-7</v>
      </c>
      <c r="F2862">
        <f t="shared" si="90"/>
        <v>22.818958165036062</v>
      </c>
    </row>
    <row r="2863" spans="1:6" x14ac:dyDescent="0.2">
      <c r="A2863" s="1">
        <v>28.61</v>
      </c>
      <c r="B2863">
        <v>4.7157502816927589E-7</v>
      </c>
      <c r="C2863">
        <v>-5.2439360034671323E-7</v>
      </c>
      <c r="D2863">
        <v>3.6642864879141877E-7</v>
      </c>
      <c r="E2863">
        <f t="shared" si="89"/>
        <v>1.0514637937785712E-7</v>
      </c>
      <c r="F2863">
        <f t="shared" si="90"/>
        <v>22.296850574563063</v>
      </c>
    </row>
    <row r="2864" spans="1:6" x14ac:dyDescent="0.2">
      <c r="A2864" s="1">
        <v>28.62</v>
      </c>
      <c r="B2864">
        <v>4.6612755821769233E-7</v>
      </c>
      <c r="C2864">
        <v>-5.6494375701743712E-7</v>
      </c>
      <c r="D2864">
        <v>3.646622058432495E-7</v>
      </c>
      <c r="E2864">
        <f t="shared" si="89"/>
        <v>1.0146535237444282E-7</v>
      </c>
      <c r="F2864">
        <f t="shared" si="90"/>
        <v>21.767722286665609</v>
      </c>
    </row>
    <row r="2865" spans="1:6" x14ac:dyDescent="0.2">
      <c r="A2865" s="1">
        <v>28.63</v>
      </c>
      <c r="B2865">
        <v>4.6027933631500988E-7</v>
      </c>
      <c r="C2865">
        <v>-6.0453902999816005E-7</v>
      </c>
      <c r="D2865">
        <v>3.6256021690080893E-7</v>
      </c>
      <c r="E2865">
        <f t="shared" si="89"/>
        <v>9.7719119414200949E-8</v>
      </c>
      <c r="F2865">
        <f t="shared" si="90"/>
        <v>21.230394611354679</v>
      </c>
    </row>
    <row r="2866" spans="1:6" x14ac:dyDescent="0.2">
      <c r="A2866" s="1">
        <v>28.64</v>
      </c>
      <c r="B2866">
        <v>4.5404005805843602E-7</v>
      </c>
      <c r="C2866">
        <v>-6.4315027430624696E-7</v>
      </c>
      <c r="D2866">
        <v>3.6012812463304469E-7</v>
      </c>
      <c r="E2866">
        <f t="shared" si="89"/>
        <v>9.3911933425391324E-8</v>
      </c>
      <c r="F2866">
        <f t="shared" si="90"/>
        <v>20.683622900361943</v>
      </c>
    </row>
    <row r="2867" spans="1:6" x14ac:dyDescent="0.2">
      <c r="A2867" s="1">
        <v>28.65</v>
      </c>
      <c r="B2867">
        <v>4.4741970425569781E-7</v>
      </c>
      <c r="C2867">
        <v>-6.8074959539945853E-7</v>
      </c>
      <c r="D2867">
        <v>3.5737163644948537E-7</v>
      </c>
      <c r="E2867">
        <f t="shared" si="89"/>
        <v>9.0048067806212436E-8</v>
      </c>
      <c r="F2867">
        <f t="shared" si="90"/>
        <v>20.126084512976764</v>
      </c>
    </row>
    <row r="2868" spans="1:6" x14ac:dyDescent="0.2">
      <c r="A2868" s="1">
        <v>28.66</v>
      </c>
      <c r="B2868">
        <v>4.4042852834556751E-7</v>
      </c>
      <c r="C2868">
        <v>-7.1731036395981412E-7</v>
      </c>
      <c r="D2868">
        <v>3.5429671628133309E-7</v>
      </c>
      <c r="E2868">
        <f t="shared" si="89"/>
        <v>8.6131812064234425E-8</v>
      </c>
      <c r="F2868">
        <f t="shared" si="90"/>
        <v>19.556365339861451</v>
      </c>
    </row>
    <row r="2869" spans="1:6" x14ac:dyDescent="0.2">
      <c r="A2869" s="1">
        <v>28.67</v>
      </c>
      <c r="B2869">
        <v>4.3307704367745931E-7</v>
      </c>
      <c r="C2869">
        <v>-7.5280722929545344E-7</v>
      </c>
      <c r="D2869">
        <v>3.5090957619730569E-7</v>
      </c>
      <c r="E2869">
        <f t="shared" si="89"/>
        <v>8.216746748015362E-8</v>
      </c>
      <c r="F2869">
        <f t="shared" si="90"/>
        <v>18.972944578736222</v>
      </c>
    </row>
    <row r="2870" spans="1:6" x14ac:dyDescent="0.2">
      <c r="A2870" s="1">
        <v>28.68</v>
      </c>
      <c r="B2870">
        <v>4.2537601066391432E-7</v>
      </c>
      <c r="C2870">
        <v>-7.8721613136116873E-7</v>
      </c>
      <c r="D2870">
        <v>3.472166678640602E-7</v>
      </c>
      <c r="E2870">
        <f t="shared" si="89"/>
        <v>7.8159342799854114E-8</v>
      </c>
      <c r="F2870">
        <f t="shared" si="90"/>
        <v>18.374177396103114</v>
      </c>
    </row>
    <row r="2871" spans="1:6" x14ac:dyDescent="0.2">
      <c r="A2871" s="1">
        <v>28.69</v>
      </c>
      <c r="B2871">
        <v>4.1733642381978088E-7</v>
      </c>
      <c r="C2871">
        <v>-8.2051431139961802E-7</v>
      </c>
      <c r="D2871">
        <v>3.4322467386100209E-7</v>
      </c>
      <c r="E2871">
        <f t="shared" si="89"/>
        <v>7.4111749958778786E-8</v>
      </c>
      <c r="F2871">
        <f t="shared" si="90"/>
        <v>17.758275033952607</v>
      </c>
    </row>
    <row r="2872" spans="1:6" x14ac:dyDescent="0.2">
      <c r="A2872" s="1">
        <v>28.7</v>
      </c>
      <c r="B2872">
        <v>4.0896949870186423E-7</v>
      </c>
      <c r="C2872">
        <v>-8.5268032120655966E-7</v>
      </c>
      <c r="D2872">
        <v>3.3894049885944261E-7</v>
      </c>
      <c r="E2872">
        <f t="shared" si="89"/>
        <v>7.0028999842421615E-8</v>
      </c>
      <c r="F2872">
        <f t="shared" si="90"/>
        <v>17.123281825345181</v>
      </c>
    </row>
    <row r="2873" spans="1:6" x14ac:dyDescent="0.2">
      <c r="A2873" s="1">
        <v>28.71</v>
      </c>
      <c r="B2873">
        <v>4.0028665876278572E-7</v>
      </c>
      <c r="C2873">
        <v>-8.8369403102475407E-7</v>
      </c>
      <c r="D2873">
        <v>3.3437126067595322E-7</v>
      </c>
      <c r="E2873">
        <f t="shared" si="89"/>
        <v>6.5915398086832503E-8</v>
      </c>
      <c r="F2873">
        <f t="shared" si="90"/>
        <v>16.467048462360744</v>
      </c>
    </row>
    <row r="2874" spans="1:6" x14ac:dyDescent="0.2">
      <c r="A2874" s="1">
        <v>28.72</v>
      </c>
      <c r="B2874">
        <v>3.9129952213273549E-7</v>
      </c>
      <c r="C2874">
        <v>-9.1353663607247483E-7</v>
      </c>
      <c r="D2874">
        <v>3.2952428120995371E-7</v>
      </c>
      <c r="E2874">
        <f t="shared" si="89"/>
        <v>6.1775240922781786E-8</v>
      </c>
      <c r="F2874">
        <f t="shared" si="90"/>
        <v>15.787200706528481</v>
      </c>
    </row>
    <row r="2875" spans="1:6" x14ac:dyDescent="0.2">
      <c r="A2875" s="1">
        <v>28.73</v>
      </c>
      <c r="B2875">
        <v>3.8201988834273742E-7</v>
      </c>
      <c r="C2875">
        <v>-9.4219066171384184E-7</v>
      </c>
      <c r="D2875">
        <v>3.2440707727539668E-7</v>
      </c>
      <c r="E2875">
        <f t="shared" si="89"/>
        <v>5.7612811067340738E-8</v>
      </c>
      <c r="F2875">
        <f t="shared" si="90"/>
        <v>15.081102535596827</v>
      </c>
    </row>
    <row r="2876" spans="1:6" x14ac:dyDescent="0.2">
      <c r="A2876" s="1">
        <v>28.74</v>
      </c>
      <c r="B2876">
        <v>3.7245972500296609E-7</v>
      </c>
      <c r="C2876">
        <v>-9.6963996727944425E-7</v>
      </c>
      <c r="D2876">
        <v>3.1902735133661311E-7</v>
      </c>
      <c r="E2876">
        <f t="shared" si="89"/>
        <v>5.3432373666352986E-8</v>
      </c>
      <c r="F2876">
        <f t="shared" si="90"/>
        <v>14.345812467623842</v>
      </c>
    </row>
    <row r="2877" spans="1:6" x14ac:dyDescent="0.2">
      <c r="A2877" s="1">
        <v>28.75</v>
      </c>
      <c r="B2877">
        <v>3.6263115444956789E-7</v>
      </c>
      <c r="C2877">
        <v>-9.9586974854695524E-7</v>
      </c>
      <c r="D2877">
        <v>3.1339298215817223E-7</v>
      </c>
      <c r="E2877">
        <f t="shared" si="89"/>
        <v>4.9238172291395662E-8</v>
      </c>
      <c r="F2877">
        <f t="shared" si="90"/>
        <v>13.578031475572889</v>
      </c>
    </row>
    <row r="2878" spans="1:6" x14ac:dyDescent="0.2">
      <c r="A2878" s="1">
        <v>28.76</v>
      </c>
      <c r="B2878">
        <v>3.5254644037332879E-7</v>
      </c>
      <c r="C2878">
        <v>-1.0208665388926491E-6</v>
      </c>
      <c r="D2878">
        <v>3.0751201537876548E-7</v>
      </c>
      <c r="E2878">
        <f t="shared" si="89"/>
        <v>4.5034424994563304E-8</v>
      </c>
      <c r="F2878">
        <f t="shared" si="90"/>
        <v>12.774040477298291</v>
      </c>
    </row>
    <row r="2879" spans="1:6" x14ac:dyDescent="0.2">
      <c r="A2879" s="1">
        <v>28.77</v>
      </c>
      <c r="B2879">
        <v>3.4221797444342472E-7</v>
      </c>
      <c r="C2879">
        <v>-1.0446182091259199E-6</v>
      </c>
      <c r="D2879">
        <v>3.0139265401898917E-7</v>
      </c>
      <c r="E2879">
        <f t="shared" si="89"/>
        <v>4.082532042443555E-8</v>
      </c>
      <c r="F2879">
        <f t="shared" si="90"/>
        <v>11.929624821967021</v>
      </c>
    </row>
    <row r="2880" spans="1:6" x14ac:dyDescent="0.2">
      <c r="A2880" s="1">
        <v>28.78</v>
      </c>
      <c r="B2880">
        <v>3.3165826293935497E-7</v>
      </c>
      <c r="C2880">
        <v>-1.067113966020077E-6</v>
      </c>
      <c r="D2880">
        <v>2.9504324893289742E-7</v>
      </c>
      <c r="E2880">
        <f t="shared" si="89"/>
        <v>3.6615014006457553E-8</v>
      </c>
      <c r="F2880">
        <f t="shared" si="90"/>
        <v>11.039982445169096</v>
      </c>
    </row>
    <row r="2881" spans="1:6" x14ac:dyDescent="0.2">
      <c r="A2881" s="1">
        <v>28.79</v>
      </c>
      <c r="B2881">
        <v>3.2087991340402858E-7</v>
      </c>
      <c r="C2881">
        <v>-1.088344349553808E-6</v>
      </c>
      <c r="D2881">
        <v>2.8847228921316832E-7</v>
      </c>
      <c r="E2881">
        <f t="shared" si="89"/>
        <v>3.240762419086026E-8</v>
      </c>
      <c r="F2881">
        <f t="shared" si="90"/>
        <v>10.099611361479939</v>
      </c>
    </row>
    <row r="2882" spans="1:6" x14ac:dyDescent="0.2">
      <c r="A2882" s="1">
        <v>28.8</v>
      </c>
      <c r="B2882">
        <v>3.098956213308168E-7</v>
      </c>
      <c r="C2882">
        <v>-1.1083012288788421E-6</v>
      </c>
      <c r="D2882">
        <v>2.8168839255962092E-7</v>
      </c>
      <c r="E2882">
        <f t="shared" si="89"/>
        <v>2.820722877119588E-8</v>
      </c>
      <c r="F2882">
        <f t="shared" si="90"/>
        <v>9.102170805144862</v>
      </c>
    </row>
    <row r="2883" spans="1:6" x14ac:dyDescent="0.2">
      <c r="A2883" s="1">
        <v>28.81</v>
      </c>
      <c r="B2883">
        <v>2.9871815689723018E-7</v>
      </c>
      <c r="C2883">
        <v>-1.1269777970304269E-6</v>
      </c>
      <c r="D2883">
        <v>2.7470029562085721E-7</v>
      </c>
      <c r="E2883">
        <f t="shared" ref="E2883:E2946" si="91">B2883-D2883</f>
        <v>2.4017861276372976E-8</v>
      </c>
      <c r="F2883">
        <f t="shared" si="90"/>
        <v>8.0403084719875206</v>
      </c>
    </row>
    <row r="2884" spans="1:6" x14ac:dyDescent="0.2">
      <c r="A2884" s="1">
        <v>28.82</v>
      </c>
      <c r="B2884">
        <v>2.8736035175770401E-7</v>
      </c>
      <c r="C2884">
        <v>-1.144368564398272E-6</v>
      </c>
      <c r="D2884">
        <v>2.6751684431856712E-7</v>
      </c>
      <c r="E2884">
        <f t="shared" si="91"/>
        <v>1.9843507439136887E-8</v>
      </c>
      <c r="F2884">
        <f t="shared" si="90"/>
        <v>6.905443746069917</v>
      </c>
    </row>
    <row r="2885" spans="1:6" x14ac:dyDescent="0.2">
      <c r="A2885" s="1">
        <v>28.83</v>
      </c>
      <c r="B2885">
        <v>2.7583508590779282E-7</v>
      </c>
      <c r="C2885">
        <v>-1.160469350976696E-6</v>
      </c>
      <c r="D2885">
        <v>2.6014698416413982E-7</v>
      </c>
      <c r="E2885">
        <f t="shared" si="91"/>
        <v>1.5688101743652997E-8</v>
      </c>
      <c r="F2885">
        <f t="shared" si="90"/>
        <v>5.6874931961691324</v>
      </c>
    </row>
    <row r="2886" spans="1:6" x14ac:dyDescent="0.2">
      <c r="A2886" s="1">
        <v>28.84</v>
      </c>
      <c r="B2886">
        <v>2.6415527463188749E-7</v>
      </c>
      <c r="C2886">
        <v>-1.175277277413649E-6</v>
      </c>
      <c r="D2886">
        <v>2.5259975057700172E-7</v>
      </c>
      <c r="E2886">
        <f t="shared" si="91"/>
        <v>1.1555524054885771E-8</v>
      </c>
      <c r="F2886">
        <f t="shared" si="90"/>
        <v>4.3745195211373025</v>
      </c>
    </row>
    <row r="2887" spans="1:6" x14ac:dyDescent="0.2">
      <c r="A2887" s="1">
        <v>28.85</v>
      </c>
      <c r="B2887">
        <v>2.5233385554636081E-7</v>
      </c>
      <c r="C2887">
        <v>-1.1887907548793439E-6</v>
      </c>
      <c r="D2887">
        <v>2.4488425921405062E-7</v>
      </c>
      <c r="E2887">
        <f t="shared" si="91"/>
        <v>7.4495963323101835E-9</v>
      </c>
      <c r="F2887">
        <f t="shared" si="90"/>
        <v>2.9522777734997527</v>
      </c>
    </row>
    <row r="2888" spans="1:6" x14ac:dyDescent="0.2">
      <c r="A2888" s="1">
        <v>28.86</v>
      </c>
      <c r="B2888">
        <v>2.4038377574983938E-7</v>
      </c>
      <c r="C2888">
        <v>-1.2010094737760829E-6</v>
      </c>
      <c r="D2888">
        <v>2.3700969631946129E-7</v>
      </c>
      <c r="E2888">
        <f t="shared" si="91"/>
        <v>3.3740794303780854E-9</v>
      </c>
      <c r="F2888">
        <f t="shared" si="90"/>
        <v>1.4036219457212431</v>
      </c>
    </row>
    <row r="2889" spans="1:6" x14ac:dyDescent="0.2">
      <c r="A2889" s="1">
        <v>28.87</v>
      </c>
      <c r="B2889">
        <v>2.2831797909207769E-7</v>
      </c>
      <c r="C2889">
        <v>-1.21193439131187E-6</v>
      </c>
      <c r="D2889">
        <v>2.2898530910399449E-7</v>
      </c>
      <c r="E2889">
        <f t="shared" si="91"/>
        <v>-6.6733001191679529E-10</v>
      </c>
      <c r="F2889">
        <f t="shared" si="90"/>
        <v>-0.29228097347851423</v>
      </c>
    </row>
    <row r="2890" spans="1:6" x14ac:dyDescent="0.2">
      <c r="A2890" s="1">
        <v>28.88</v>
      </c>
      <c r="B2890">
        <v>2.1614939357267949E-7</v>
      </c>
      <c r="C2890">
        <v>-1.2215677179612159E-6</v>
      </c>
      <c r="D2890">
        <v>2.2082039616284981E-7</v>
      </c>
      <c r="E2890">
        <f t="shared" si="91"/>
        <v>-4.6710025901703217E-9</v>
      </c>
      <c r="F2890">
        <f t="shared" si="90"/>
        <v>-2.1610065672470711</v>
      </c>
    </row>
    <row r="2891" spans="1:6" x14ac:dyDescent="0.2">
      <c r="A2891" s="1">
        <v>28.89</v>
      </c>
      <c r="B2891">
        <v>2.0389091888067501E-7</v>
      </c>
      <c r="C2891">
        <v>-1.2299129028374359E-6</v>
      </c>
      <c r="D2891">
        <v>2.1252429794094481E-7</v>
      </c>
      <c r="E2891">
        <f t="shared" si="91"/>
        <v>-8.6333790602698025E-9</v>
      </c>
      <c r="F2891">
        <f t="shared" si="90"/>
        <v>-4.2343126940942355</v>
      </c>
    </row>
    <row r="2892" spans="1:6" x14ac:dyDescent="0.2">
      <c r="A2892" s="1">
        <v>28.9</v>
      </c>
      <c r="B2892">
        <v>1.9155541408571231E-7</v>
      </c>
      <c r="C2892">
        <v>-1.2369746180015461E-6</v>
      </c>
      <c r="D2892">
        <v>2.0410638725439569E-7</v>
      </c>
      <c r="E2892">
        <f t="shared" si="91"/>
        <v>-1.2550973168683381E-8</v>
      </c>
      <c r="F2892">
        <f t="shared" si="90"/>
        <v>-6.5521370035865401</v>
      </c>
    </row>
    <row r="2893" spans="1:6" x14ac:dyDescent="0.2">
      <c r="A2893" s="1">
        <v>28.91</v>
      </c>
      <c r="B2893">
        <v>1.7915568549137071E-7</v>
      </c>
      <c r="C2893">
        <v>-1.242758741733652E-6</v>
      </c>
      <c r="D2893">
        <v>1.9557605987680661E-7</v>
      </c>
      <c r="E2893">
        <f t="shared" si="91"/>
        <v>-1.6420374385435901E-8</v>
      </c>
      <c r="F2893">
        <f t="shared" si="90"/>
        <v>-9.1654218733833108</v>
      </c>
    </row>
    <row r="2894" spans="1:6" x14ac:dyDescent="0.2">
      <c r="A2894" s="1">
        <v>28.92</v>
      </c>
      <c r="B2894">
        <v>1.6670447466083529E-7</v>
      </c>
      <c r="C2894">
        <v>-1.247272340793479E-6</v>
      </c>
      <c r="D2894">
        <v>1.8694272519883441E-7</v>
      </c>
      <c r="E2894">
        <f t="shared" si="91"/>
        <v>-2.0238250537999123E-8</v>
      </c>
      <c r="F2894">
        <f t="shared" si="90"/>
        <v>-12.140196343964003</v>
      </c>
    </row>
    <row r="2895" spans="1:6" x14ac:dyDescent="0.2">
      <c r="A2895" s="1">
        <v>28.93</v>
      </c>
      <c r="B2895">
        <v>1.5421444662490831E-7</v>
      </c>
      <c r="C2895">
        <v>-1.250523651697429E-6</v>
      </c>
      <c r="D2895">
        <v>1.7821579696935119E-7</v>
      </c>
      <c r="E2895">
        <f t="shared" si="91"/>
        <v>-2.4001350344442881E-8</v>
      </c>
      <c r="F2895">
        <f t="shared" si="90"/>
        <v>-15.563619926491533</v>
      </c>
    </row>
    <row r="2896" spans="1:6" x14ac:dyDescent="0.2">
      <c r="A2896" s="1">
        <v>28.94</v>
      </c>
      <c r="B2896">
        <v>1.4169817828204931E-7</v>
      </c>
      <c r="C2896">
        <v>-1.252522061040202E-6</v>
      </c>
      <c r="D2896">
        <v>1.69404684126334E-7</v>
      </c>
      <c r="E2896">
        <f t="shared" si="91"/>
        <v>-2.7706505844284698E-8</v>
      </c>
      <c r="F2896">
        <f t="shared" si="90"/>
        <v>-19.553184225936256</v>
      </c>
    </row>
    <row r="2897" spans="1:6" x14ac:dyDescent="0.2">
      <c r="A2897" s="1">
        <v>28.95</v>
      </c>
      <c r="B2897">
        <v>1.2916814699985811E-7</v>
      </c>
      <c r="C2897">
        <v>-1.253278084889716E-6</v>
      </c>
      <c r="D2897">
        <v>1.6051878172547431E-7</v>
      </c>
      <c r="E2897">
        <f t="shared" si="91"/>
        <v>-3.1350634725616197E-8</v>
      </c>
      <c r="F2897">
        <f t="shared" si="90"/>
        <v>-24.271180979046356</v>
      </c>
    </row>
    <row r="2898" spans="1:6" x14ac:dyDescent="0.2">
      <c r="A2898" s="1">
        <v>28.96</v>
      </c>
      <c r="B2898">
        <v>1.166367194271192E-7</v>
      </c>
      <c r="C2898">
        <v>-1.252803347284648E-6</v>
      </c>
      <c r="D2898">
        <v>1.5156746197429679E-7</v>
      </c>
      <c r="E2898">
        <f t="shared" si="91"/>
        <v>-3.4930742547177594E-8</v>
      </c>
      <c r="F2898">
        <f t="shared" si="90"/>
        <v>-29.948323922985654</v>
      </c>
    </row>
    <row r="2899" spans="1:6" x14ac:dyDescent="0.2">
      <c r="A2899" s="1">
        <v>28.97</v>
      </c>
      <c r="B2899">
        <v>1.0411614052523351E-7</v>
      </c>
      <c r="C2899">
        <v>-1.2511105578645141E-6</v>
      </c>
      <c r="D2899">
        <v>1.4256006537941671E-7</v>
      </c>
      <c r="E2899">
        <f t="shared" si="91"/>
        <v>-3.8443924854183201E-8</v>
      </c>
      <c r="F2899">
        <f t="shared" si="90"/>
        <v>-36.924077919375009</v>
      </c>
    </row>
    <row r="2900" spans="1:6" x14ac:dyDescent="0.2">
      <c r="A2900" s="1">
        <v>28.98</v>
      </c>
      <c r="B2900">
        <v>9.1618522827560091E-8</v>
      </c>
      <c r="C2900">
        <v>-1.248213488662751E-6</v>
      </c>
      <c r="D2900">
        <v>1.3350589201436071E-7</v>
      </c>
      <c r="E2900">
        <f t="shared" si="91"/>
        <v>-4.1887369186800621E-8</v>
      </c>
      <c r="F2900">
        <f t="shared" si="90"/>
        <v>-45.719323881306167</v>
      </c>
    </row>
    <row r="2901" spans="1:6" x14ac:dyDescent="0.2">
      <c r="A2901" s="1">
        <v>28.99</v>
      </c>
      <c r="B2901">
        <v>7.9155835934883004E-8</v>
      </c>
      <c r="C2901">
        <v>-1.244126950093782E-6</v>
      </c>
      <c r="D2901">
        <v>1.2441419291519591E-7</v>
      </c>
      <c r="E2901">
        <f t="shared" si="91"/>
        <v>-4.5258356980312908E-8</v>
      </c>
      <c r="F2901">
        <f t="shared" si="90"/>
        <v>-57.176273165183147</v>
      </c>
    </row>
    <row r="2902" spans="1:6" x14ac:dyDescent="0.2">
      <c r="A2902" s="1">
        <v>29</v>
      </c>
      <c r="B2902">
        <v>6.6739896254906619E-8</v>
      </c>
      <c r="C2902">
        <v>-1.238866766165523E-6</v>
      </c>
      <c r="D2902">
        <v>1.152941616110307E-7</v>
      </c>
      <c r="E2902">
        <f t="shared" si="91"/>
        <v>-4.8554265356124078E-8</v>
      </c>
      <c r="F2902">
        <f t="shared" si="90"/>
        <v>-72.751484615252821</v>
      </c>
    </row>
    <row r="2903" spans="1:6" x14ac:dyDescent="0.2">
      <c r="A2903" s="1">
        <v>29.01</v>
      </c>
      <c r="B2903">
        <v>5.4382356993366059E-8</v>
      </c>
      <c r="C2903">
        <v>-1.2324497489492299E-6</v>
      </c>
      <c r="D2903">
        <v>1.0615492579614601E-7</v>
      </c>
      <c r="E2903">
        <f t="shared" si="91"/>
        <v>-5.1772568802779947E-8</v>
      </c>
      <c r="F2903">
        <f t="shared" si="90"/>
        <v>-95.201038838929932</v>
      </c>
    </row>
    <row r="2904" spans="1:6" x14ac:dyDescent="0.2">
      <c r="A2904" s="1">
        <v>29.02</v>
      </c>
      <c r="B2904">
        <v>4.2094698404017977E-8</v>
      </c>
      <c r="C2904">
        <v>-1.2248936723389919E-6</v>
      </c>
      <c r="D2904">
        <v>9.7005539150557457E-8</v>
      </c>
      <c r="E2904">
        <f t="shared" si="91"/>
        <v>-5.4910840746539479E-8</v>
      </c>
      <c r="F2904">
        <f t="shared" si="90"/>
        <v>-130.44597735209857</v>
      </c>
    </row>
    <row r="2905" spans="1:6" x14ac:dyDescent="0.2">
      <c r="A2905" s="1">
        <v>29.03</v>
      </c>
      <c r="B2905">
        <v>2.9888218304452142E-8</v>
      </c>
      <c r="C2905">
        <v>-1.216217245133553E-6</v>
      </c>
      <c r="D2905">
        <v>8.7854973315202171E-8</v>
      </c>
      <c r="E2905">
        <f t="shared" si="91"/>
        <v>-5.7966755010750029E-8</v>
      </c>
      <c r="F2905">
        <f t="shared" si="90"/>
        <v>-193.94516735751799</v>
      </c>
    </row>
    <row r="2906" spans="1:6" x14ac:dyDescent="0.2">
      <c r="A2906" s="1">
        <v>29.04</v>
      </c>
      <c r="B2906">
        <v>1.7774022864335578E-8</v>
      </c>
      <c r="C2906">
        <v>-1.206440083473483E-6</v>
      </c>
      <c r="D2906">
        <v>7.8712110028214177E-8</v>
      </c>
      <c r="E2906">
        <f t="shared" si="91"/>
        <v>-6.0938087163878598E-8</v>
      </c>
      <c r="F2906">
        <f t="shared" si="90"/>
        <v>-342.84915479744188</v>
      </c>
    </row>
    <row r="2907" spans="1:6" x14ac:dyDescent="0.2">
      <c r="A2907" s="1">
        <v>29.05</v>
      </c>
      <c r="B2907">
        <v>5.7630176723698836E-9</v>
      </c>
      <c r="C2907">
        <v>-1.195582682667E-6</v>
      </c>
      <c r="D2907">
        <v>6.9585733428016213E-8</v>
      </c>
      <c r="E2907">
        <f t="shared" si="91"/>
        <v>-6.3822715755646325E-8</v>
      </c>
      <c r="F2907">
        <f t="shared" si="90"/>
        <v>-1107.4530633774889</v>
      </c>
    </row>
    <row r="2908" spans="1:6" x14ac:dyDescent="0.2">
      <c r="A2908" s="1">
        <v>29.06</v>
      </c>
      <c r="B2908">
        <v>-6.134100912093127E-9</v>
      </c>
      <c r="C2908">
        <v>-1.1836663884380429E-6</v>
      </c>
      <c r="D2908">
        <v>6.0484522529252061E-8</v>
      </c>
      <c r="E2908">
        <f t="shared" si="91"/>
        <v>-6.6618623441345185E-8</v>
      </c>
      <c r="F2908">
        <f t="shared" si="90"/>
        <v>1086.0372921157739</v>
      </c>
    </row>
    <row r="2909" spans="1:6" x14ac:dyDescent="0.2">
      <c r="A2909" s="1">
        <v>29.07</v>
      </c>
      <c r="B2909">
        <v>-1.790685411716832E-8</v>
      </c>
      <c r="C2909">
        <v>-1.1707133676303941E-6</v>
      </c>
      <c r="D2909">
        <v>5.1417043876866917E-8</v>
      </c>
      <c r="E2909">
        <f t="shared" si="91"/>
        <v>-6.932389799403524E-8</v>
      </c>
      <c r="F2909">
        <f t="shared" si="90"/>
        <v>387.13610743927643</v>
      </c>
    </row>
    <row r="2910" spans="1:6" x14ac:dyDescent="0.2">
      <c r="A2910" s="1">
        <v>29.08</v>
      </c>
      <c r="B2910">
        <v>-2.954498882101731E-8</v>
      </c>
      <c r="C2910">
        <v>-1.1567465784018619E-6</v>
      </c>
      <c r="D2910">
        <v>4.2391744383818221E-8</v>
      </c>
      <c r="E2910">
        <f t="shared" si="91"/>
        <v>-7.1936733204835531E-8</v>
      </c>
      <c r="F2910">
        <f t="shared" si="90"/>
        <v>243.48201192637501</v>
      </c>
    </row>
    <row r="2911" spans="1:6" x14ac:dyDescent="0.2">
      <c r="A2911" s="1">
        <v>29.09</v>
      </c>
      <c r="B2911">
        <v>-4.1038485313962998E-8</v>
      </c>
      <c r="C2911">
        <v>-1.1417897399426911E-6</v>
      </c>
      <c r="D2911">
        <v>3.3416944357408473E-8</v>
      </c>
      <c r="E2911">
        <f t="shared" si="91"/>
        <v>-7.4455429671371478E-8</v>
      </c>
      <c r="F2911">
        <f t="shared" si="90"/>
        <v>181.42830833485621</v>
      </c>
    </row>
    <row r="2912" spans="1:6" x14ac:dyDescent="0.2">
      <c r="A2912" s="1">
        <v>29.1</v>
      </c>
      <c r="B2912">
        <v>-5.2377564755552119E-8</v>
      </c>
      <c r="C2912">
        <v>-1.125867301752486E-6</v>
      </c>
      <c r="D2912">
        <v>2.4500830719111581E-8</v>
      </c>
      <c r="E2912">
        <f t="shared" si="91"/>
        <v>-7.6878395474663697E-8</v>
      </c>
      <c r="F2912">
        <f t="shared" si="90"/>
        <v>146.7773384147541</v>
      </c>
    </row>
    <row r="2913" spans="1:6" x14ac:dyDescent="0.2">
      <c r="A2913" s="1">
        <v>29.11</v>
      </c>
      <c r="B2913">
        <v>-6.3552696322322806E-8</v>
      </c>
      <c r="C2913">
        <v>-1.109004412510029E-6</v>
      </c>
      <c r="D2913">
        <v>1.565145042250336E-8</v>
      </c>
      <c r="E2913">
        <f t="shared" si="91"/>
        <v>-7.9204146744826166E-8</v>
      </c>
      <c r="F2913">
        <f t="shared" si="90"/>
        <v>124.6275159485339</v>
      </c>
    </row>
    <row r="2914" spans="1:6" x14ac:dyDescent="0.2">
      <c r="A2914" s="1">
        <v>29.12</v>
      </c>
      <c r="B2914">
        <v>-7.4554604042378383E-8</v>
      </c>
      <c r="C2914">
        <v>-1.0912268885704309E-6</v>
      </c>
      <c r="D2914">
        <v>6.8767040736360872E-9</v>
      </c>
      <c r="E2914">
        <f t="shared" si="91"/>
        <v>-8.1431308116014465E-8</v>
      </c>
      <c r="F2914">
        <f t="shared" si="90"/>
        <v>109.2237148355415</v>
      </c>
    </row>
    <row r="2915" spans="1:6" x14ac:dyDescent="0.2">
      <c r="A2915" s="1">
        <v>29.13</v>
      </c>
      <c r="B2915">
        <v>-8.5374273313212751E-8</v>
      </c>
      <c r="C2915">
        <v>-1.0725611821240629E-6</v>
      </c>
      <c r="D2915">
        <v>-1.8156602419238959E-9</v>
      </c>
      <c r="E2915">
        <f t="shared" si="91"/>
        <v>-8.355861307128886E-8</v>
      </c>
      <c r="F2915">
        <f t="shared" si="90"/>
        <v>97.873293474179533</v>
      </c>
    </row>
    <row r="2916" spans="1:6" x14ac:dyDescent="0.2">
      <c r="A2916" s="1">
        <v>29.14</v>
      </c>
      <c r="B2916">
        <v>-9.6002957099577622E-8</v>
      </c>
      <c r="C2916">
        <v>-1.053034349051721E-6</v>
      </c>
      <c r="D2916">
        <v>-1.041805292167846E-8</v>
      </c>
      <c r="E2916">
        <f t="shared" si="91"/>
        <v>-8.5584904177899158E-8</v>
      </c>
      <c r="F2916">
        <f t="shared" si="90"/>
        <v>89.148195809351478</v>
      </c>
    </row>
    <row r="2917" spans="1:6" x14ac:dyDescent="0.2">
      <c r="A2917" s="1">
        <v>29.15</v>
      </c>
      <c r="B2917">
        <v>-1.0643218180852589E-7</v>
      </c>
      <c r="C2917">
        <v>-1.03267401651041E-6</v>
      </c>
      <c r="D2917">
        <v>-1.892304859453082E-8</v>
      </c>
      <c r="E2917">
        <f t="shared" si="91"/>
        <v>-8.7509133213995078E-8</v>
      </c>
      <c r="F2917">
        <f t="shared" si="90"/>
        <v>82.220557473327148</v>
      </c>
    </row>
    <row r="2918" spans="1:6" x14ac:dyDescent="0.2">
      <c r="A2918" s="1">
        <v>29.16</v>
      </c>
      <c r="B2918">
        <v>-1.16653752839109E-7</v>
      </c>
      <c r="C2918">
        <v>-1.0115083502840819E-6</v>
      </c>
      <c r="D2918">
        <v>-2.7323391651695289E-8</v>
      </c>
      <c r="E2918">
        <f t="shared" si="91"/>
        <v>-8.9330361187413708E-8</v>
      </c>
      <c r="F2918">
        <f t="shared" si="90"/>
        <v>76.577357361678523</v>
      </c>
    </row>
    <row r="2919" spans="1:6" x14ac:dyDescent="0.2">
      <c r="A2919" s="1">
        <v>29.17</v>
      </c>
      <c r="B2919">
        <v>-1.2665975980454889E-7</v>
      </c>
      <c r="C2919">
        <v>-9.8956602193350962E-7</v>
      </c>
      <c r="D2919">
        <v>-3.5612001556861653E-8</v>
      </c>
      <c r="E2919">
        <f t="shared" si="91"/>
        <v>-9.1047758247687235E-8</v>
      </c>
      <c r="F2919">
        <f t="shared" si="90"/>
        <v>71.883728808727227</v>
      </c>
    </row>
    <row r="2920" spans="1:6" x14ac:dyDescent="0.2">
      <c r="A2920" s="1">
        <v>29.18</v>
      </c>
      <c r="B2920">
        <v>-1.3644258142504681E-7</v>
      </c>
      <c r="C2920">
        <v>-9.6687617577937924E-7</v>
      </c>
      <c r="D2920">
        <v>-4.3781977932795083E-8</v>
      </c>
      <c r="E2920">
        <f t="shared" si="91"/>
        <v>-9.2660603492251729E-8</v>
      </c>
      <c r="F2920">
        <f t="shared" si="90"/>
        <v>67.911793022732994</v>
      </c>
    </row>
    <row r="2921" spans="1:6" x14ac:dyDescent="0.2">
      <c r="A2921" s="1">
        <v>29.19</v>
      </c>
      <c r="B2921">
        <v>-1.4599489008972951E-7</v>
      </c>
      <c r="C2921">
        <v>-9.4346839575247672E-7</v>
      </c>
      <c r="D2921">
        <v>-5.1826605421680921E-8</v>
      </c>
      <c r="E2921">
        <f t="shared" si="91"/>
        <v>-9.4168284668048583E-8</v>
      </c>
      <c r="F2921">
        <f t="shared" si="90"/>
        <v>64.501082613351784</v>
      </c>
    </row>
    <row r="2922" spans="1:6" x14ac:dyDescent="0.2">
      <c r="A2922" s="1">
        <v>29.2</v>
      </c>
      <c r="B2922">
        <v>-1.553096560865746E-7</v>
      </c>
      <c r="C2922">
        <v>-9.1937267214464476E-7</v>
      </c>
      <c r="D2922">
        <v>-5.9739358316804793E-8</v>
      </c>
      <c r="E2922">
        <f t="shared" si="91"/>
        <v>-9.5570297769769811E-8</v>
      </c>
      <c r="F2922">
        <f t="shared" ref="F2922:F2985" si="92">E2922/B2922*100</f>
        <v>61.53532251497348</v>
      </c>
    </row>
    <row r="2923" spans="1:6" x14ac:dyDescent="0.2">
      <c r="A2923" s="1">
        <v>29.21</v>
      </c>
      <c r="B2923">
        <v>-1.64380151499487E-7</v>
      </c>
      <c r="C2923">
        <v>-8.9461936829395329E-7</v>
      </c>
      <c r="D2923">
        <v>-6.7513904963397037E-8</v>
      </c>
      <c r="E2923">
        <f t="shared" si="91"/>
        <v>-9.6866246536089966E-8</v>
      </c>
      <c r="F2923">
        <f t="shared" si="92"/>
        <v>58.928189110710406</v>
      </c>
    </row>
    <row r="2924" spans="1:6" x14ac:dyDescent="0.2">
      <c r="A2924" s="1">
        <v>29.22</v>
      </c>
      <c r="B2924">
        <v>-1.731999537720383E-7</v>
      </c>
      <c r="C2924">
        <v>-8.6923918723725365E-7</v>
      </c>
      <c r="D2924">
        <v>-7.5144111926720622E-8</v>
      </c>
      <c r="E2924">
        <f t="shared" si="91"/>
        <v>-9.8055841845317673E-8</v>
      </c>
      <c r="F2924">
        <f t="shared" si="92"/>
        <v>56.614242504000011</v>
      </c>
    </row>
    <row r="2925" spans="1:6" x14ac:dyDescent="0.2">
      <c r="A2925" s="1">
        <v>29.23</v>
      </c>
      <c r="B2925">
        <v>-1.8176294893770421E-7</v>
      </c>
      <c r="C2925">
        <v>-8.4326313836298765E-7</v>
      </c>
      <c r="D2925">
        <v>-8.262404792572134E-8</v>
      </c>
      <c r="E2925">
        <f t="shared" si="91"/>
        <v>-9.9138901011982866E-8</v>
      </c>
      <c r="F2925">
        <f t="shared" si="92"/>
        <v>54.542964664355686</v>
      </c>
    </row>
    <row r="2926" spans="1:6" x14ac:dyDescent="0.2">
      <c r="A2926" s="1">
        <v>29.24</v>
      </c>
      <c r="B2926">
        <v>-1.9006333451676799E-7</v>
      </c>
      <c r="C2926">
        <v>-8.1672250409679898E-7</v>
      </c>
      <c r="D2926">
        <v>-8.9947987530810731E-8</v>
      </c>
      <c r="E2926">
        <f t="shared" si="91"/>
        <v>-1.0011534698595726E-7</v>
      </c>
      <c r="F2926">
        <f t="shared" si="92"/>
        <v>52.67472931615054</v>
      </c>
    </row>
    <row r="2927" spans="1:6" x14ac:dyDescent="0.2">
      <c r="A2927" s="1">
        <v>29.25</v>
      </c>
      <c r="B2927">
        <v>-1.9809562208037819E-7</v>
      </c>
      <c r="C2927">
        <v>-7.8964880665213431E-7</v>
      </c>
      <c r="D2927">
        <v>-9.7110414624585744E-8</v>
      </c>
      <c r="E2927">
        <f t="shared" si="91"/>
        <v>-1.0098520745579245E-7</v>
      </c>
      <c r="F2927">
        <f t="shared" si="92"/>
        <v>50.978010717883123</v>
      </c>
    </row>
    <row r="2928" spans="1:6" x14ac:dyDescent="0.2">
      <c r="A2928" s="1">
        <v>29.26</v>
      </c>
      <c r="B2928">
        <v>-2.0585463948256949E-7</v>
      </c>
      <c r="C2928">
        <v>-7.6207377487764199E-7</v>
      </c>
      <c r="D2928">
        <v>-1.041060256245406E-7</v>
      </c>
      <c r="E2928">
        <f t="shared" si="91"/>
        <v>-1.017486138580289E-7</v>
      </c>
      <c r="F2928">
        <f t="shared" si="92"/>
        <v>49.427408638338868</v>
      </c>
    </row>
    <row r="2929" spans="1:6" x14ac:dyDescent="0.2">
      <c r="A2929" s="1">
        <v>29.27</v>
      </c>
      <c r="B2929">
        <v>-2.133355327613734E-7</v>
      </c>
      <c r="C2929">
        <v>-7.3402931123276138E-7</v>
      </c>
      <c r="D2929">
        <v>-1.109297324670619E-7</v>
      </c>
      <c r="E2929">
        <f t="shared" si="91"/>
        <v>-1.024058002943115E-7</v>
      </c>
      <c r="F2929">
        <f t="shared" si="92"/>
        <v>48.002223993720527</v>
      </c>
    </row>
    <row r="2930" spans="1:6" x14ac:dyDescent="0.2">
      <c r="A2930" s="1">
        <v>29.28</v>
      </c>
      <c r="B2930">
        <v>-2.205337677104539E-7</v>
      </c>
      <c r="C2930">
        <v>-7.055474589224614E-7</v>
      </c>
      <c r="D2930">
        <v>-1.175766653522332E-7</v>
      </c>
      <c r="E2930">
        <f t="shared" si="91"/>
        <v>-1.029571023582207E-7</v>
      </c>
      <c r="F2930">
        <f t="shared" si="92"/>
        <v>46.685413951389293</v>
      </c>
    </row>
    <row r="2931" spans="1:6" x14ac:dyDescent="0.2">
      <c r="A2931" s="1">
        <v>29.29</v>
      </c>
      <c r="B2931">
        <v>-2.2744513112301471E-7</v>
      </c>
      <c r="C2931">
        <v>-6.7666036922162187E-7</v>
      </c>
      <c r="D2931">
        <v>-1.2404217524922279E-7</v>
      </c>
      <c r="E2931">
        <f t="shared" si="91"/>
        <v>-1.0340295587379192E-7</v>
      </c>
      <c r="F2931">
        <f t="shared" si="92"/>
        <v>45.462813542430141</v>
      </c>
    </row>
    <row r="2932" spans="1:6" x14ac:dyDescent="0.2">
      <c r="A2932" s="1">
        <v>29.3</v>
      </c>
      <c r="B2932">
        <v>-2.340657317100228E-7</v>
      </c>
      <c r="C2932">
        <v>-6.4740026901906243E-7</v>
      </c>
      <c r="D2932">
        <v>-1.303218361622471E-7</v>
      </c>
      <c r="E2932">
        <f t="shared" si="91"/>
        <v>-1.037438955477757E-7</v>
      </c>
      <c r="F2932">
        <f t="shared" si="92"/>
        <v>44.322547683443467</v>
      </c>
    </row>
    <row r="2933" spans="1:6" x14ac:dyDescent="0.2">
      <c r="A2933" s="1">
        <v>29.31</v>
      </c>
      <c r="B2933">
        <v>-2.4039200069509398E-7</v>
      </c>
      <c r="C2933">
        <v>-6.1779942861071285E-7</v>
      </c>
      <c r="D2933">
        <v>-1.364114471573558E-7</v>
      </c>
      <c r="E2933">
        <f t="shared" si="91"/>
        <v>-1.0398055353773818E-7</v>
      </c>
      <c r="F2933">
        <f t="shared" si="92"/>
        <v>43.254581365884967</v>
      </c>
    </row>
    <row r="2934" spans="1:6" x14ac:dyDescent="0.2">
      <c r="A2934" s="1">
        <v>29.32</v>
      </c>
      <c r="B2934">
        <v>-2.464206920886766E-7</v>
      </c>
      <c r="C2934">
        <v>-5.8789012977087971E-7</v>
      </c>
      <c r="D2934">
        <v>-1.423070341504704E-7</v>
      </c>
      <c r="E2934">
        <f t="shared" si="91"/>
        <v>-1.041136579382062E-7</v>
      </c>
      <c r="F2934">
        <f t="shared" si="92"/>
        <v>42.250371531600116</v>
      </c>
    </row>
    <row r="2935" spans="1:6" x14ac:dyDescent="0.2">
      <c r="A2935" s="1">
        <v>29.33</v>
      </c>
      <c r="B2935">
        <v>-2.5214888264445741E-7</v>
      </c>
      <c r="C2935">
        <v>-5.5770463413000585E-7</v>
      </c>
      <c r="D2935">
        <v>-1.480048514574395E-7</v>
      </c>
      <c r="E2935">
        <f t="shared" si="91"/>
        <v>-1.041440311870179E-7</v>
      </c>
      <c r="F2935">
        <f t="shared" si="92"/>
        <v>41.302594758615776</v>
      </c>
    </row>
    <row r="2936" spans="1:6" x14ac:dyDescent="0.2">
      <c r="A2936" s="1">
        <v>29.34</v>
      </c>
      <c r="B2936">
        <v>-2.5757397150119278E-7</v>
      </c>
      <c r="C2936">
        <v>-5.272751518867377E-7</v>
      </c>
      <c r="D2936">
        <v>-1.5350138310689509E-7</v>
      </c>
      <c r="E2936">
        <f t="shared" si="91"/>
        <v>-1.040725883942977E-7</v>
      </c>
      <c r="F2936">
        <f t="shared" si="92"/>
        <v>40.404932139587615</v>
      </c>
    </row>
    <row r="2937" spans="1:6" x14ac:dyDescent="0.2">
      <c r="A2937" s="1">
        <v>29.35</v>
      </c>
      <c r="B2937">
        <v>-2.6269367951344711E-7</v>
      </c>
      <c r="C2937">
        <v>-4.9663381088151129E-7</v>
      </c>
      <c r="D2937">
        <v>-1.587933439172112E-7</v>
      </c>
      <c r="E2937">
        <f t="shared" si="91"/>
        <v>-1.0390033559623591E-7</v>
      </c>
      <c r="F2937">
        <f t="shared" si="92"/>
        <v>39.551897780211846</v>
      </c>
    </row>
    <row r="2938" spans="1:6" x14ac:dyDescent="0.2">
      <c r="A2938" s="1">
        <v>29.36</v>
      </c>
      <c r="B2938">
        <v>-2.6750604827498369E-7</v>
      </c>
      <c r="C2938">
        <v>-4.6581262605824612E-7</v>
      </c>
      <c r="D2938">
        <v>-1.63877680338736E-7</v>
      </c>
      <c r="E2938">
        <f t="shared" si="91"/>
        <v>-1.0362836793624769E-7</v>
      </c>
      <c r="F2938">
        <f t="shared" si="92"/>
        <v>38.738700902090471</v>
      </c>
    </row>
    <row r="2939" spans="1:6" x14ac:dyDescent="0.2">
      <c r="A2939" s="1">
        <v>29.37</v>
      </c>
      <c r="B2939">
        <v>-2.7200943883882391E-7</v>
      </c>
      <c r="C2939">
        <v>-4.3484346934009022E-7</v>
      </c>
      <c r="D2939">
        <v>-1.6875157106303959E-7</v>
      </c>
      <c r="E2939">
        <f t="shared" si="91"/>
        <v>-1.0325786777578433E-7</v>
      </c>
      <c r="F2939">
        <f t="shared" si="92"/>
        <v>37.961134075559997</v>
      </c>
    </row>
    <row r="2940" spans="1:6" x14ac:dyDescent="0.2">
      <c r="A2940" s="1">
        <v>29.38</v>
      </c>
      <c r="B2940">
        <v>-2.7620253013823749E-7</v>
      </c>
      <c r="C2940">
        <v>-4.0375803994449948E-7</v>
      </c>
      <c r="D2940">
        <v>-1.7341242740078071E-7</v>
      </c>
      <c r="E2940">
        <f t="shared" si="91"/>
        <v>-1.0279010273745678E-7</v>
      </c>
      <c r="F2940">
        <f t="shared" si="92"/>
        <v>37.215481945806587</v>
      </c>
    </row>
    <row r="2941" spans="1:6" x14ac:dyDescent="0.2">
      <c r="A2941" s="1">
        <v>29.39</v>
      </c>
      <c r="B2941">
        <v>-2.8008431711318482E-7</v>
      </c>
      <c r="C2941">
        <v>-3.7258783516225351E-7</v>
      </c>
      <c r="D2941">
        <v>-1.7785789343033801E-7</v>
      </c>
      <c r="E2941">
        <f t="shared" si="91"/>
        <v>-1.0222642368284681E-7</v>
      </c>
      <c r="F2941">
        <f t="shared" si="92"/>
        <v>36.498446159531348</v>
      </c>
    </row>
    <row r="2942" spans="1:6" x14ac:dyDescent="0.2">
      <c r="A2942" s="1">
        <v>29.4</v>
      </c>
      <c r="B2942">
        <v>-2.8365410854696772E-7</v>
      </c>
      <c r="C2942">
        <v>-3.4136412162431061E-7</v>
      </c>
      <c r="D2942">
        <v>-1.820858459192329E-7</v>
      </c>
      <c r="E2942">
        <f t="shared" si="91"/>
        <v>-1.0156826262773482E-7</v>
      </c>
      <c r="F2942">
        <f t="shared" si="92"/>
        <v>35.807083192985743</v>
      </c>
    </row>
    <row r="2943" spans="1:6" x14ac:dyDescent="0.2">
      <c r="A2943" s="1">
        <v>29.41</v>
      </c>
      <c r="B2943">
        <v>-2.8691152461808549E-7</v>
      </c>
      <c r="C2943">
        <v>-3.1011790707969559E-7</v>
      </c>
      <c r="D2943">
        <v>-1.8609439402086369E-7</v>
      </c>
      <c r="E2943">
        <f t="shared" si="91"/>
        <v>-1.008171305972218E-7</v>
      </c>
      <c r="F2943">
        <f t="shared" si="92"/>
        <v>35.138752523594789</v>
      </c>
    </row>
    <row r="2944" spans="1:6" x14ac:dyDescent="0.2">
      <c r="A2944" s="1">
        <v>29.42</v>
      </c>
      <c r="B2944">
        <v>-2.8985649417251898E-7</v>
      </c>
      <c r="C2944">
        <v>-2.7887991270687749E-7</v>
      </c>
      <c r="D2944">
        <v>-1.898818787490218E-7</v>
      </c>
      <c r="E2944">
        <f t="shared" si="91"/>
        <v>-9.9974615423497177E-8</v>
      </c>
      <c r="F2944">
        <f t="shared" si="92"/>
        <v>34.491073146007736</v>
      </c>
    </row>
    <row r="2945" spans="1:6" x14ac:dyDescent="0.2">
      <c r="A2945" s="1">
        <v>29.43</v>
      </c>
      <c r="B2945">
        <v>-2.9248925172188619E-7</v>
      </c>
      <c r="C2945">
        <v>-2.4768054598035622E-7</v>
      </c>
      <c r="D2945">
        <v>-1.9344687223301171E-7</v>
      </c>
      <c r="E2945">
        <f t="shared" si="91"/>
        <v>-9.9042379488874482E-8</v>
      </c>
      <c r="F2945">
        <f t="shared" si="92"/>
        <v>33.861886857657616</v>
      </c>
    </row>
    <row r="2946" spans="1:6" x14ac:dyDescent="0.2">
      <c r="A2946" s="1">
        <v>29.44</v>
      </c>
      <c r="B2946">
        <v>-2.9481033417312821E-7</v>
      </c>
      <c r="C2946">
        <v>-2.16549874113416E-7</v>
      </c>
      <c r="D2946">
        <v>-1.967881767563117E-7</v>
      </c>
      <c r="E2946">
        <f t="shared" si="91"/>
        <v>-9.8022157416816512E-8</v>
      </c>
      <c r="F2946">
        <f t="shared" si="92"/>
        <v>33.249227063815454</v>
      </c>
    </row>
    <row r="2947" spans="1:6" x14ac:dyDescent="0.2">
      <c r="A2947" s="1">
        <v>29.45</v>
      </c>
      <c r="B2947">
        <v>-2.9682057729558693E-7</v>
      </c>
      <c r="C2947">
        <v>-1.8551759809723399E-7</v>
      </c>
      <c r="D2947">
        <v>-1.9990482358187109E-7</v>
      </c>
      <c r="E2947">
        <f t="shared" ref="E2947:E3010" si="93">B2947-D2947</f>
        <v>-9.6915753713715834E-8</v>
      </c>
      <c r="F2947">
        <f t="shared" si="92"/>
        <v>32.651292102704481</v>
      </c>
    </row>
    <row r="2948" spans="1:6" x14ac:dyDescent="0.2">
      <c r="A2948" s="1">
        <v>29.46</v>
      </c>
      <c r="B2948">
        <v>-2.9852111193153762E-7</v>
      </c>
      <c r="C2948">
        <v>-1.5461302735574751E-7</v>
      </c>
      <c r="D2948">
        <v>-2.0279607156742219E-7</v>
      </c>
      <c r="E2948">
        <f t="shared" si="93"/>
        <v>-9.5725040364115434E-8</v>
      </c>
      <c r="F2948">
        <f t="shared" si="92"/>
        <v>32.066422285760773</v>
      </c>
    </row>
    <row r="2949" spans="1:6" x14ac:dyDescent="0.2">
      <c r="A2949" s="1">
        <v>29.47</v>
      </c>
      <c r="B2949">
        <v>-2.9991335995642688E-7</v>
      </c>
      <c r="C2949">
        <v>-1.2386505503489211E-7</v>
      </c>
      <c r="D2949">
        <v>-2.0546140557417939E-7</v>
      </c>
      <c r="E2949">
        <f t="shared" si="93"/>
        <v>-9.4451954382247489E-8</v>
      </c>
      <c r="F2949">
        <f t="shared" si="92"/>
        <v>31.493080000160717</v>
      </c>
    </row>
    <row r="2950" spans="1:6" x14ac:dyDescent="0.2">
      <c r="A2950" s="1">
        <v>29.48</v>
      </c>
      <c r="B2950">
        <v>-3.0099902999524882E-7</v>
      </c>
      <c r="C2950">
        <v>-9.3302133944016211E-8</v>
      </c>
      <c r="D2950">
        <v>-2.0790053467267191E-7</v>
      </c>
      <c r="E2950">
        <f t="shared" si="93"/>
        <v>-9.3098495322576907E-8</v>
      </c>
      <c r="F2950">
        <f t="shared" si="92"/>
        <v>30.929832340006691</v>
      </c>
    </row>
    <row r="2951" spans="1:6" x14ac:dyDescent="0.2">
      <c r="A2951" s="1">
        <v>29.49</v>
      </c>
      <c r="B2951">
        <v>-3.0178011290166718E-7</v>
      </c>
      <c r="C2951">
        <v>-6.2952253166464974E-8</v>
      </c>
      <c r="D2951">
        <v>-2.101133901494054E-7</v>
      </c>
      <c r="E2951">
        <f t="shared" si="93"/>
        <v>-9.1666722752261786E-8</v>
      </c>
      <c r="F2951">
        <f t="shared" si="92"/>
        <v>30.375335826761624</v>
      </c>
    </row>
    <row r="2952" spans="1:6" x14ac:dyDescent="0.2">
      <c r="A2952" s="1">
        <v>29.5</v>
      </c>
      <c r="B2952">
        <v>-3.0225887700665859E-7</v>
      </c>
      <c r="C2952">
        <v>-3.2842915355503693E-8</v>
      </c>
      <c r="D2952">
        <v>-2.121001233183969E-7</v>
      </c>
      <c r="E2952">
        <f t="shared" si="93"/>
        <v>-9.0158753688261688E-8</v>
      </c>
      <c r="F2952">
        <f t="shared" si="92"/>
        <v>29.828322853947327</v>
      </c>
    </row>
    <row r="2953" spans="1:6" x14ac:dyDescent="0.2">
      <c r="A2953" s="1">
        <v>29.51</v>
      </c>
      <c r="B2953">
        <v>-3.0243786314360361E-7</v>
      </c>
      <c r="C2953">
        <v>-3.001114730921954E-9</v>
      </c>
      <c r="D2953">
        <v>-2.1386110314161471E-7</v>
      </c>
      <c r="E2953">
        <f t="shared" si="93"/>
        <v>-8.8576760001988902E-8</v>
      </c>
      <c r="F2953">
        <f t="shared" si="92"/>
        <v>29.287589550231303</v>
      </c>
    </row>
    <row r="2954" spans="1:6" x14ac:dyDescent="0.2">
      <c r="A2954" s="1">
        <v>29.52</v>
      </c>
      <c r="B2954">
        <v>-3.0231987945690948E-7</v>
      </c>
      <c r="C2954">
        <v>2.6546684209177832E-8</v>
      </c>
      <c r="D2954">
        <v>-2.1539691366261199E-7</v>
      </c>
      <c r="E2954">
        <f t="shared" si="93"/>
        <v>-8.6922965794297492E-8</v>
      </c>
      <c r="F2954">
        <f t="shared" si="92"/>
        <v>28.751984801808867</v>
      </c>
    </row>
    <row r="2955" spans="1:6" x14ac:dyDescent="0.2">
      <c r="A2955" s="1">
        <v>29.53</v>
      </c>
      <c r="B2955">
        <v>-3.0190799600138418E-7</v>
      </c>
      <c r="C2955">
        <v>5.5774567247745602E-8</v>
      </c>
      <c r="D2955">
        <v>-2.167083512577158E-7</v>
      </c>
      <c r="E2955">
        <f t="shared" si="93"/>
        <v>-8.5199644743668379E-8</v>
      </c>
      <c r="F2955">
        <f t="shared" si="92"/>
        <v>28.220400212016166</v>
      </c>
    </row>
    <row r="2956" spans="1:6" x14ac:dyDescent="0.2">
      <c r="A2956" s="1">
        <v>29.54</v>
      </c>
      <c r="B2956">
        <v>-3.0120553913971348E-7</v>
      </c>
      <c r="C2956">
        <v>8.4657190266488095E-8</v>
      </c>
      <c r="D2956">
        <v>-2.1779642170929861E-7</v>
      </c>
      <c r="E2956">
        <f t="shared" si="93"/>
        <v>-8.3409117430414872E-8</v>
      </c>
      <c r="F2956">
        <f t="shared" si="92"/>
        <v>27.691760805144337</v>
      </c>
    </row>
    <row r="2957" spans="1:6" x14ac:dyDescent="0.2">
      <c r="A2957" s="1">
        <v>29.55</v>
      </c>
      <c r="B2957">
        <v>-3.0021608574552109E-7</v>
      </c>
      <c r="C2957">
        <v>1.1316979830994949E-7</v>
      </c>
      <c r="D2957">
        <v>-2.1866233710576679E-7</v>
      </c>
      <c r="E2957">
        <f t="shared" si="93"/>
        <v>-8.15537486397543E-8</v>
      </c>
      <c r="F2957">
        <f t="shared" si="92"/>
        <v>27.165016303917682</v>
      </c>
    </row>
    <row r="2958" spans="1:6" x14ac:dyDescent="0.2">
      <c r="A2958" s="1">
        <v>29.56</v>
      </c>
      <c r="B2958">
        <v>-2.9894345721960128E-7</v>
      </c>
      <c r="C2958">
        <v>1.4128824388485969E-7</v>
      </c>
      <c r="D2958">
        <v>-2.1930751257303859E-7</v>
      </c>
      <c r="E2958">
        <f t="shared" si="93"/>
        <v>-7.963594464656269E-8</v>
      </c>
      <c r="F2958">
        <f t="shared" si="92"/>
        <v>26.639132827069307</v>
      </c>
    </row>
    <row r="2959" spans="1:6" x14ac:dyDescent="0.2">
      <c r="A2959" s="1">
        <v>29.57</v>
      </c>
      <c r="B2959">
        <v>-2.9739171332702562E-7</v>
      </c>
      <c r="C2959">
        <v>1.6898900448449929E-7</v>
      </c>
      <c r="D2959">
        <v>-2.19733562842378E-7</v>
      </c>
      <c r="E2959">
        <f t="shared" si="93"/>
        <v>-7.7658150484647617E-8</v>
      </c>
      <c r="F2959">
        <f t="shared" si="92"/>
        <v>26.113084865700724</v>
      </c>
    </row>
    <row r="2960" spans="1:6" x14ac:dyDescent="0.2">
      <c r="A2960" s="1">
        <v>29.58</v>
      </c>
      <c r="B2960">
        <v>-2.9556514586292022E-7</v>
      </c>
      <c r="C2960">
        <v>1.9624919932868659E-7</v>
      </c>
      <c r="D2960">
        <v>-2.199422986595823E-7</v>
      </c>
      <c r="E2960">
        <f t="shared" si="93"/>
        <v>-7.5622847203337924E-8</v>
      </c>
      <c r="F2960">
        <f t="shared" si="92"/>
        <v>25.585847405164259</v>
      </c>
    </row>
    <row r="2961" spans="1:6" x14ac:dyDescent="0.2">
      <c r="A2961" s="1">
        <v>29.59</v>
      </c>
      <c r="B2961">
        <v>-2.9346827215480128E-7</v>
      </c>
      <c r="C2961">
        <v>2.230466053108551E-7</v>
      </c>
      <c r="D2961">
        <v>-2.1993572304061239E-7</v>
      </c>
      <c r="E2961">
        <f t="shared" si="93"/>
        <v>-7.3532549114188888E-8</v>
      </c>
      <c r="F2961">
        <f t="shared" si="92"/>
        <v>25.056388063443286</v>
      </c>
    </row>
    <row r="2962" spans="1:6" x14ac:dyDescent="0.2">
      <c r="A2962" s="1">
        <v>29.6</v>
      </c>
      <c r="B2962">
        <v>-2.9110582840943622E-7</v>
      </c>
      <c r="C2962">
        <v>2.4935967214454361E-7</v>
      </c>
      <c r="D2962">
        <v>-2.1971602737884509E-7</v>
      </c>
      <c r="E2962">
        <f t="shared" si="93"/>
        <v>-7.1389801030591123E-8</v>
      </c>
      <c r="F2962">
        <f t="shared" si="92"/>
        <v>24.523659117598424</v>
      </c>
    </row>
    <row r="2963" spans="1:6" x14ac:dyDescent="0.2">
      <c r="A2963" s="1">
        <v>29.61</v>
      </c>
      <c r="B2963">
        <v>-2.8848276291227128E-7</v>
      </c>
      <c r="C2963">
        <v>2.7516753670248281E-7</v>
      </c>
      <c r="D2963">
        <v>-2.192855874092404E-7</v>
      </c>
      <c r="E2963">
        <f t="shared" si="93"/>
        <v>-6.9197175503030878E-8</v>
      </c>
      <c r="F2963">
        <f t="shared" si="92"/>
        <v>23.986589286817807</v>
      </c>
    </row>
    <row r="2964" spans="1:6" x14ac:dyDescent="0.2">
      <c r="A2964" s="1">
        <v>29.62</v>
      </c>
      <c r="B2964">
        <v>-2.8560422908753218E-7</v>
      </c>
      <c r="C2964">
        <v>3.0045003654231739E-7</v>
      </c>
      <c r="D2964">
        <v>-2.186469590347729E-7</v>
      </c>
      <c r="E2964">
        <f t="shared" si="93"/>
        <v>-6.6957270052759282E-8</v>
      </c>
      <c r="F2964">
        <f t="shared" si="92"/>
        <v>23.44407513385881</v>
      </c>
    </row>
    <row r="2965" spans="1:6" x14ac:dyDescent="0.2">
      <c r="A2965" s="1">
        <v>29.63</v>
      </c>
      <c r="B2965">
        <v>-2.8247557842715361E-7</v>
      </c>
      <c r="C2965">
        <v>3.2518772261385352E-7</v>
      </c>
      <c r="D2965">
        <v>-2.178028740205851E-7</v>
      </c>
      <c r="E2965">
        <f t="shared" si="93"/>
        <v>-6.4672704406568507E-8</v>
      </c>
      <c r="F2965">
        <f t="shared" si="92"/>
        <v>22.894971935864774</v>
      </c>
    </row>
    <row r="2966" spans="1:6" x14ac:dyDescent="0.2">
      <c r="A2966" s="1">
        <v>29.64</v>
      </c>
      <c r="B2966">
        <v>-2.7910235329674859E-7</v>
      </c>
      <c r="C2966">
        <v>3.4936187114357358E-7</v>
      </c>
      <c r="D2966">
        <v>-2.1675623556136491E-7</v>
      </c>
      <c r="E2966">
        <f t="shared" si="93"/>
        <v>-6.2346117735383677E-8</v>
      </c>
      <c r="F2966">
        <f t="shared" si="92"/>
        <v>22.338083860258866</v>
      </c>
    </row>
    <row r="2967" spans="1:6" x14ac:dyDescent="0.2">
      <c r="A2967" s="1">
        <v>29.65</v>
      </c>
      <c r="B2967">
        <v>-2.754902796268606E-7</v>
      </c>
      <c r="C2967">
        <v>3.7295449469300669E-7</v>
      </c>
      <c r="D2967">
        <v>-2.1551011372754229E-7</v>
      </c>
      <c r="E2967">
        <f t="shared" si="93"/>
        <v>-5.9980165899318307E-8</v>
      </c>
      <c r="F2967">
        <f t="shared" si="92"/>
        <v>21.772153260927681</v>
      </c>
    </row>
    <row r="2968" spans="1:6" x14ac:dyDescent="0.2">
      <c r="A2968" s="1">
        <v>29.66</v>
      </c>
      <c r="B2968">
        <v>-2.716452594977725E-7</v>
      </c>
      <c r="C2968">
        <v>3.9594835238837901E-7</v>
      </c>
      <c r="D2968">
        <v>-2.140677407959419E-7</v>
      </c>
      <c r="E2968">
        <f t="shared" si="93"/>
        <v>-5.7577518701830602E-8</v>
      </c>
      <c r="F2968">
        <f t="shared" si="92"/>
        <v>21.195848883312738</v>
      </c>
    </row>
    <row r="2969" spans="1:6" x14ac:dyDescent="0.2">
      <c r="A2969" s="1">
        <v>29.67</v>
      </c>
      <c r="B2969">
        <v>-2.6757336362617199E-7</v>
      </c>
      <c r="C2969">
        <v>4.183269593198065E-7</v>
      </c>
      <c r="D2969">
        <v>-2.1243250647058881E-7</v>
      </c>
      <c r="E2969">
        <f t="shared" si="93"/>
        <v>-5.5140857155583185E-8</v>
      </c>
      <c r="F2969">
        <f t="shared" si="92"/>
        <v>20.607752733048844</v>
      </c>
    </row>
    <row r="2970" spans="1:6" x14ac:dyDescent="0.2">
      <c r="A2970" s="1">
        <v>29.68</v>
      </c>
      <c r="B2970">
        <v>-2.6328082376198039E-7</v>
      </c>
      <c r="C2970">
        <v>4.4007459510912118E-7</v>
      </c>
      <c r="D2970">
        <v>-2.1060795299942689E-7</v>
      </c>
      <c r="E2970">
        <f t="shared" si="93"/>
        <v>-5.2672870762553497E-8</v>
      </c>
      <c r="F2970">
        <f t="shared" si="92"/>
        <v>20.00634531976872</v>
      </c>
    </row>
    <row r="2971" spans="1:6" x14ac:dyDescent="0.2">
      <c r="A2971" s="1">
        <v>29.69</v>
      </c>
      <c r="B2971">
        <v>-2.587740250036609E-7</v>
      </c>
      <c r="C2971">
        <v>4.611763116462375E-7</v>
      </c>
      <c r="D2971">
        <v>-2.0859777019271761E-7</v>
      </c>
      <c r="E2971">
        <f t="shared" si="93"/>
        <v>-5.0176254810943289E-8</v>
      </c>
      <c r="F2971">
        <f t="shared" si="92"/>
        <v>19.389988933484897</v>
      </c>
    </row>
    <row r="2972" spans="1:6" x14ac:dyDescent="0.2">
      <c r="A2972" s="1">
        <v>29.7</v>
      </c>
      <c r="B2972">
        <v>-2.5405949804031789E-7</v>
      </c>
      <c r="C2972">
        <v>4.8161793999478285E-7</v>
      </c>
      <c r="D2972">
        <v>-2.064057903489747E-7</v>
      </c>
      <c r="E2972">
        <f t="shared" si="93"/>
        <v>-4.765370769134319E-8</v>
      </c>
      <c r="F2972">
        <f t="shared" si="92"/>
        <v>18.756908542652006</v>
      </c>
    </row>
    <row r="2973" spans="1:6" x14ac:dyDescent="0.2">
      <c r="A2973" s="1">
        <v>29.71</v>
      </c>
      <c r="B2973">
        <v>-2.4914391132888788E-7</v>
      </c>
      <c r="C2973">
        <v>5.0138609646851874E-7</v>
      </c>
      <c r="D2973">
        <v>-2.040359830942572E-7</v>
      </c>
      <c r="E2973">
        <f t="shared" si="93"/>
        <v>-4.510792823463068E-8</v>
      </c>
      <c r="F2973">
        <f t="shared" si="92"/>
        <v>18.105169816927607</v>
      </c>
    </row>
    <row r="2974" spans="1:6" x14ac:dyDescent="0.2">
      <c r="A2974" s="1">
        <v>29.72</v>
      </c>
      <c r="B2974">
        <v>-2.4403406321470238E-7</v>
      </c>
      <c r="C2974">
        <v>5.2046818788087068E-7</v>
      </c>
      <c r="D2974">
        <v>-2.014924501407416E-7</v>
      </c>
      <c r="E2974">
        <f t="shared" si="93"/>
        <v>-4.2541613073960783E-8</v>
      </c>
      <c r="F2974">
        <f t="shared" si="92"/>
        <v>17.43265366873495</v>
      </c>
    </row>
    <row r="2975" spans="1:6" x14ac:dyDescent="0.2">
      <c r="A2975" s="1">
        <v>29.73</v>
      </c>
      <c r="B2975">
        <v>-2.38736874003678E-7</v>
      </c>
      <c r="C2975">
        <v>5.3885241597067234E-7</v>
      </c>
      <c r="D2975">
        <v>-1.987794199704291E-7</v>
      </c>
      <c r="E2975">
        <f t="shared" si="93"/>
        <v>-3.9957454033248899E-8</v>
      </c>
      <c r="F2975">
        <f t="shared" si="92"/>
        <v>16.737026569524954</v>
      </c>
    </row>
    <row r="2976" spans="1:6" x14ac:dyDescent="0.2">
      <c r="A2976" s="1">
        <v>29.74</v>
      </c>
      <c r="B2976">
        <v>-2.332593779943512E-7</v>
      </c>
      <c r="C2976">
        <v>5.565277810080003E-7</v>
      </c>
      <c r="D2976">
        <v>-1.9590124244994449E-7</v>
      </c>
      <c r="E2976">
        <f t="shared" si="93"/>
        <v>-3.7358135544406706E-8</v>
      </c>
      <c r="F2976">
        <f t="shared" si="92"/>
        <v>16.015705720226777</v>
      </c>
    </row>
    <row r="2977" spans="1:6" x14ac:dyDescent="0.2">
      <c r="A2977" s="1">
        <v>29.75</v>
      </c>
      <c r="B2977">
        <v>-2.2760871547793639E-7</v>
      </c>
      <c r="C2977">
        <v>5.7348408458473868E-7</v>
      </c>
      <c r="D2977">
        <v>-1.9286238338231659E-7</v>
      </c>
      <c r="E2977">
        <f t="shared" si="93"/>
        <v>-3.4746332095619801E-8</v>
      </c>
      <c r="F2977">
        <f t="shared" si="92"/>
        <v>15.265817929097707</v>
      </c>
    </row>
    <row r="2978" spans="1:6" x14ac:dyDescent="0.2">
      <c r="A2978" s="1">
        <v>29.76</v>
      </c>
      <c r="B2978">
        <v>-2.2179212471453201E-7</v>
      </c>
      <c r="C2978">
        <v>5.8971193159526185E-7</v>
      </c>
      <c r="D2978">
        <v>-1.896674190016581E-7</v>
      </c>
      <c r="E2978">
        <f t="shared" si="93"/>
        <v>-3.2124705712873907E-8</v>
      </c>
      <c r="F2978">
        <f t="shared" si="92"/>
        <v>14.484150757932241</v>
      </c>
    </row>
    <row r="2979" spans="1:6" x14ac:dyDescent="0.2">
      <c r="A2979" s="1">
        <v>29.77</v>
      </c>
      <c r="B2979">
        <v>-2.1581693389354361E-7</v>
      </c>
      <c r="C2979">
        <v>6.0520273141336044E-7</v>
      </c>
      <c r="D2979">
        <v>-1.863210304167009E-7</v>
      </c>
      <c r="E2979">
        <f t="shared" si="93"/>
        <v>-2.949590347684271E-8</v>
      </c>
      <c r="F2979">
        <f t="shared" si="92"/>
        <v>13.667094117550668</v>
      </c>
    </row>
    <row r="2980" spans="1:6" x14ac:dyDescent="0.2">
      <c r="A2980" s="1">
        <v>29.78</v>
      </c>
      <c r="B2980">
        <v>-2.0969055308632879E-7</v>
      </c>
      <c r="C2980">
        <v>6.199486982722594E-7</v>
      </c>
      <c r="D2980">
        <v>-1.828279980090255E-7</v>
      </c>
      <c r="E2980">
        <f t="shared" si="93"/>
        <v>-2.6862555077303291E-8</v>
      </c>
      <c r="F2980">
        <f t="shared" si="92"/>
        <v>12.810569995608759</v>
      </c>
    </row>
    <row r="2981" spans="1:6" x14ac:dyDescent="0.2">
      <c r="A2981" s="1">
        <v>29.79</v>
      </c>
      <c r="B2981">
        <v>-2.034204661989956E-7</v>
      </c>
      <c r="C2981">
        <v>6.3394285085528685E-7</v>
      </c>
      <c r="D2981">
        <v>-1.7919319579195159E-7</v>
      </c>
      <c r="E2981">
        <f t="shared" si="93"/>
        <v>-2.4227270407044008E-8</v>
      </c>
      <c r="F2981">
        <f t="shared" si="92"/>
        <v>11.909947341947264</v>
      </c>
    </row>
    <row r="2982" spans="1:6" x14ac:dyDescent="0.2">
      <c r="A2982" s="1">
        <v>29.8</v>
      </c>
      <c r="B2982">
        <v>-1.970142229332055E-7</v>
      </c>
      <c r="C2982">
        <v>6.4717901110544704E-7</v>
      </c>
      <c r="D2982">
        <v>-1.7542158573587591E-7</v>
      </c>
      <c r="E2982">
        <f t="shared" si="93"/>
        <v>-2.1592637197329593E-8</v>
      </c>
      <c r="F2982">
        <f t="shared" si="92"/>
        <v>10.959938260219024</v>
      </c>
    </row>
    <row r="2983" spans="1:6" x14ac:dyDescent="0.2">
      <c r="A2983" s="1">
        <v>29.81</v>
      </c>
      <c r="B2983">
        <v>-1.904794307627507E-7</v>
      </c>
      <c r="C2983">
        <v>6.5965180226283166E-7</v>
      </c>
      <c r="D2983">
        <v>-1.7151821206598089E-7</v>
      </c>
      <c r="E2983">
        <f t="shared" si="93"/>
        <v>-1.8961218696769809E-8</v>
      </c>
      <c r="F2983">
        <f t="shared" si="92"/>
        <v>9.9544704752854507</v>
      </c>
    </row>
    <row r="2984" spans="1:6" x14ac:dyDescent="0.2">
      <c r="A2984" s="1">
        <v>29.82</v>
      </c>
      <c r="B2984">
        <v>-1.8382374693357769E-7</v>
      </c>
      <c r="C2984">
        <v>6.7135664613946769E-7</v>
      </c>
      <c r="D2984">
        <v>-1.6748819553804551E-7</v>
      </c>
      <c r="E2984">
        <f t="shared" si="93"/>
        <v>-1.633555139553218E-8</v>
      </c>
      <c r="F2984">
        <f t="shared" si="92"/>
        <v>8.8865294435733695</v>
      </c>
    </row>
    <row r="2985" spans="1:6" x14ac:dyDescent="0.2">
      <c r="A2985" s="1">
        <v>29.83</v>
      </c>
      <c r="B2985">
        <v>-1.7705487049483281E-7</v>
      </c>
      <c r="C2985">
        <v>6.8228975964185004E-7</v>
      </c>
      <c r="D2985">
        <v>-1.6333672769818389E-7</v>
      </c>
      <c r="E2985">
        <f t="shared" si="93"/>
        <v>-1.3718142796648916E-8</v>
      </c>
      <c r="F2985">
        <f t="shared" si="92"/>
        <v>7.7479612722934199</v>
      </c>
    </row>
    <row r="2986" spans="1:6" x14ac:dyDescent="0.2">
      <c r="A2986" s="1">
        <v>29.84</v>
      </c>
      <c r="B2986">
        <v>-1.7018053436839841E-7</v>
      </c>
      <c r="C2986">
        <v>6.9244815055203816E-7</v>
      </c>
      <c r="D2986">
        <v>-1.5906906513221499E-7</v>
      </c>
      <c r="E2986">
        <f t="shared" si="93"/>
        <v>-1.1111469236183418E-8</v>
      </c>
      <c r="F2986">
        <f t="shared" ref="F2986:F3049" si="94">E2986/B2986*100</f>
        <v>6.5292245540432132</v>
      </c>
    </row>
    <row r="2987" spans="1:6" x14ac:dyDescent="0.2">
      <c r="A2987" s="1">
        <v>29.85</v>
      </c>
      <c r="B2987">
        <v>-1.632084974642791E-7</v>
      </c>
      <c r="C2987">
        <v>7.0182961257881176E-7</v>
      </c>
      <c r="D2987">
        <v>-1.5469052371034291E-7</v>
      </c>
      <c r="E2987">
        <f t="shared" si="93"/>
        <v>-8.5179737539361965E-9</v>
      </c>
      <c r="F2987">
        <f t="shared" si="94"/>
        <v>5.2190749172239004</v>
      </c>
    </row>
    <row r="2988" spans="1:6" x14ac:dyDescent="0.2">
      <c r="A2988" s="1">
        <v>29.86</v>
      </c>
      <c r="B2988">
        <v>-1.561465368490742E-7</v>
      </c>
      <c r="C2988">
        <v>7.1043271969097941E-7</v>
      </c>
      <c r="D2988">
        <v>-1.5020647283278361E-7</v>
      </c>
      <c r="E2988">
        <f t="shared" si="93"/>
        <v>-5.9400640162905937E-9</v>
      </c>
      <c r="F2988">
        <f t="shared" si="94"/>
        <v>3.8041599488255398</v>
      </c>
    </row>
    <row r="2989" spans="1:6" x14ac:dyDescent="0.2">
      <c r="A2989" s="1">
        <v>29.87</v>
      </c>
      <c r="B2989">
        <v>-1.4900243997465519E-7</v>
      </c>
      <c r="C2989">
        <v>7.1825681974551322E-7</v>
      </c>
      <c r="D2989">
        <v>-1.4562232968189541E-7</v>
      </c>
      <c r="E2989">
        <f t="shared" si="93"/>
        <v>-3.3801102927597823E-9</v>
      </c>
      <c r="F2989">
        <f t="shared" si="94"/>
        <v>2.2684932497311636</v>
      </c>
    </row>
    <row r="2990" spans="1:6" x14ac:dyDescent="0.2">
      <c r="A2990" s="1">
        <v>29.88</v>
      </c>
      <c r="B2990">
        <v>-1.4178399697403191E-7</v>
      </c>
      <c r="C2990">
        <v>7.2530202742374529E-7</v>
      </c>
      <c r="D2990">
        <v>-1.409435534863283E-7</v>
      </c>
      <c r="E2990">
        <f t="shared" si="93"/>
        <v>-8.4044348770361642E-10</v>
      </c>
      <c r="F2990">
        <f t="shared" si="94"/>
        <v>0.59276329179628484</v>
      </c>
    </row>
    <row r="2991" spans="1:6" x14ac:dyDescent="0.2">
      <c r="A2991" s="1">
        <v>29.89</v>
      </c>
      <c r="B2991">
        <v>-1.344989930312594E-7</v>
      </c>
      <c r="C2991">
        <v>7.3156921648940541E-7</v>
      </c>
      <c r="D2991">
        <v>-1.3617563980262291E-7</v>
      </c>
      <c r="E2991">
        <f t="shared" si="93"/>
        <v>1.6766467713635058E-9</v>
      </c>
      <c r="F2991">
        <f t="shared" si="94"/>
        <v>-1.2465868580695099</v>
      </c>
    </row>
    <row r="2992" spans="1:6" x14ac:dyDescent="0.2">
      <c r="A2992" s="1">
        <v>29.9</v>
      </c>
      <c r="B2992">
        <v>-1.2715520083209641E-7</v>
      </c>
      <c r="C2992">
        <v>7.3706001138280457E-7</v>
      </c>
      <c r="D2992">
        <v>-1.313241148196289E-7</v>
      </c>
      <c r="E2992">
        <f t="shared" si="93"/>
        <v>4.1689139875324905E-9</v>
      </c>
      <c r="F2992">
        <f t="shared" si="94"/>
        <v>-3.2786028099923197</v>
      </c>
    </row>
    <row r="2993" spans="1:6" x14ac:dyDescent="0.2">
      <c r="A2993" s="1">
        <v>29.91</v>
      </c>
      <c r="B2993">
        <v>-1.1976037310197889E-7</v>
      </c>
      <c r="C2993">
        <v>7.4177677816597343E-7</v>
      </c>
      <c r="D2993">
        <v>-1.2639452969103081E-7</v>
      </c>
      <c r="E2993">
        <f t="shared" si="93"/>
        <v>6.6341565890519258E-9</v>
      </c>
      <c r="F2993">
        <f t="shared" si="94"/>
        <v>-5.5395256521143095</v>
      </c>
    </row>
    <row r="2994" spans="1:6" x14ac:dyDescent="0.2">
      <c r="A2994" s="1">
        <v>29.92</v>
      </c>
      <c r="B2994">
        <v>-1.1232223523772451E-7</v>
      </c>
      <c r="C2994">
        <v>7.4572261483405194E-7</v>
      </c>
      <c r="D2994">
        <v>-1.213924549011883E-7</v>
      </c>
      <c r="E2994">
        <f t="shared" si="93"/>
        <v>9.0702196634637963E-9</v>
      </c>
      <c r="F2994">
        <f t="shared" si="94"/>
        <v>-8.0751773184241937</v>
      </c>
    </row>
    <row r="2995" spans="1:6" x14ac:dyDescent="0.2">
      <c r="A2995" s="1">
        <v>29.93</v>
      </c>
      <c r="B2995">
        <v>-1.0484847803922629E-7</v>
      </c>
      <c r="C2995">
        <v>7.4890134100869292E-7</v>
      </c>
      <c r="D2995">
        <v>-1.163234746694184E-7</v>
      </c>
      <c r="E2995">
        <f t="shared" si="93"/>
        <v>1.1474996630192103E-8</v>
      </c>
      <c r="F2995">
        <f t="shared" si="94"/>
        <v>-10.944361658639465</v>
      </c>
    </row>
    <row r="2996" spans="1:6" x14ac:dyDescent="0.2">
      <c r="A2996" s="1">
        <v>29.94</v>
      </c>
      <c r="B2996">
        <v>-9.7346750547234792E-8</v>
      </c>
      <c r="C2996">
        <v>7.5131748702968715E-7</v>
      </c>
      <c r="D2996">
        <v>-1.111931813977469E-7</v>
      </c>
      <c r="E2996">
        <f t="shared" si="93"/>
        <v>1.384643085051211E-8</v>
      </c>
      <c r="F2996">
        <f t="shared" si="94"/>
        <v>-14.223824393392071</v>
      </c>
    </row>
    <row r="2997" spans="1:6" x14ac:dyDescent="0.2">
      <c r="A2997" s="1">
        <v>29.95</v>
      </c>
      <c r="B2997">
        <v>-8.9824652993163422E-8</v>
      </c>
      <c r="C2997">
        <v>7.5297628246144594E-7</v>
      </c>
      <c r="D2997">
        <v>-1.060071701670768E-7</v>
      </c>
      <c r="E2997">
        <f t="shared" si="93"/>
        <v>1.6182517173913375E-8</v>
      </c>
      <c r="F2997">
        <f t="shared" si="94"/>
        <v>-18.015674577830019</v>
      </c>
    </row>
    <row r="2998" spans="1:6" x14ac:dyDescent="0.2">
      <c r="A2998" s="1">
        <v>29.96</v>
      </c>
      <c r="B2998">
        <v>-8.2289729866684642E-8</v>
      </c>
      <c r="C2998">
        <v>7.5388364403138041E-7</v>
      </c>
      <c r="D2998">
        <v>-1.007710332866111E-7</v>
      </c>
      <c r="E2998">
        <f t="shared" si="93"/>
        <v>1.8481303419926463E-8</v>
      </c>
      <c r="F2998">
        <f t="shared" si="94"/>
        <v>-22.458821349720701</v>
      </c>
    </row>
    <row r="2999" spans="1:6" x14ac:dyDescent="0.2">
      <c r="A2999" s="1">
        <v>29.97</v>
      </c>
      <c r="B2999">
        <v>-7.4749463106709689E-8</v>
      </c>
      <c r="C2999">
        <v>7.5404616301760321E-7</v>
      </c>
      <c r="D2999">
        <v>-9.5490354901277894E-8</v>
      </c>
      <c r="E2999">
        <f t="shared" si="93"/>
        <v>2.0740891794568205E-8</v>
      </c>
      <c r="F2999">
        <f t="shared" si="94"/>
        <v>-27.747211729078565</v>
      </c>
    </row>
    <row r="3000" spans="1:6" x14ac:dyDescent="0.2">
      <c r="A3000" s="1">
        <v>29.98</v>
      </c>
      <c r="B3000">
        <v>-6.7211265421171E-8</v>
      </c>
      <c r="C3000">
        <v>7.5347109210374219E-7</v>
      </c>
      <c r="D3000">
        <v>-9.0170705661792317E-8</v>
      </c>
      <c r="E3000">
        <f t="shared" si="93"/>
        <v>2.2959440240621317E-8</v>
      </c>
      <c r="F3000">
        <f t="shared" si="94"/>
        <v>-34.160107084353868</v>
      </c>
    </row>
    <row r="3001" spans="1:6" x14ac:dyDescent="0.2">
      <c r="A3001" s="1">
        <v>29.99</v>
      </c>
      <c r="B3001">
        <v>-5.9682473740845469E-8</v>
      </c>
      <c r="C3001">
        <v>7.5216633171899801E-7</v>
      </c>
      <c r="D3001">
        <v>-8.4817637461887138E-8</v>
      </c>
      <c r="E3001">
        <f t="shared" si="93"/>
        <v>2.5135163721041669E-8</v>
      </c>
      <c r="F3001">
        <f t="shared" si="94"/>
        <v>-42.114815532251768</v>
      </c>
    </row>
    <row r="3002" spans="1:6" x14ac:dyDescent="0.2">
      <c r="A3002" s="1">
        <v>30</v>
      </c>
      <c r="B3002">
        <v>-5.2170342812274169E-8</v>
      </c>
      <c r="C3002">
        <v>7.5014041588190062E-7</v>
      </c>
      <c r="D3002">
        <v>-7.9436678247144608E-8</v>
      </c>
      <c r="E3002">
        <f t="shared" si="93"/>
        <v>2.7266335434870439E-8</v>
      </c>
      <c r="F3002">
        <f t="shared" si="94"/>
        <v>-52.264052649574424</v>
      </c>
    </row>
    <row r="3003" spans="1:6" x14ac:dyDescent="0.2">
      <c r="A3003" s="1">
        <v>30.01</v>
      </c>
      <c r="B3003">
        <v>-4.4682038934647952E-8</v>
      </c>
      <c r="C3003">
        <v>7.4740249756651913E-7</v>
      </c>
      <c r="D3003">
        <v>-7.4033326899686385E-8</v>
      </c>
      <c r="E3003">
        <f t="shared" si="93"/>
        <v>2.9351287965038432E-8</v>
      </c>
      <c r="F3003">
        <f t="shared" si="94"/>
        <v>-65.689231433614054</v>
      </c>
    </row>
    <row r="3004" spans="1:6" x14ac:dyDescent="0.2">
      <c r="A3004" s="1">
        <v>30.02</v>
      </c>
      <c r="B3004">
        <v>-3.72246338453395E-8</v>
      </c>
      <c r="C3004">
        <v>7.4396233361016065E-7</v>
      </c>
      <c r="D3004">
        <v>-6.8613048203006543E-8</v>
      </c>
      <c r="E3004">
        <f t="shared" si="93"/>
        <v>3.1388414357667043E-8</v>
      </c>
      <c r="F3004">
        <f t="shared" si="94"/>
        <v>-84.321620161743652</v>
      </c>
    </row>
    <row r="3005" spans="1:6" x14ac:dyDescent="0.2">
      <c r="A3005" s="1">
        <v>30.03</v>
      </c>
      <c r="B3005">
        <v>-2.9805098758570652E-8</v>
      </c>
      <c r="C3005">
        <v>7.3983026918185035E-7</v>
      </c>
      <c r="D3005">
        <v>-6.318126789088169E-8</v>
      </c>
      <c r="E3005">
        <f t="shared" si="93"/>
        <v>3.3376169132311038E-8</v>
      </c>
      <c r="F3005">
        <f t="shared" si="94"/>
        <v>-111.98140761977345</v>
      </c>
    </row>
    <row r="3006" spans="1:6" x14ac:dyDescent="0.2">
      <c r="A3006" s="1">
        <v>30.04</v>
      </c>
      <c r="B3006">
        <v>-2.243029856150972E-8</v>
      </c>
      <c r="C3006">
        <v>7.3501722183112223E-7</v>
      </c>
      <c r="D3006">
        <v>-5.7743367784453072E-8</v>
      </c>
      <c r="E3006">
        <f t="shared" si="93"/>
        <v>3.5313069222943352E-8</v>
      </c>
      <c r="F3006">
        <f t="shared" si="94"/>
        <v>-157.4346820489514</v>
      </c>
    </row>
    <row r="3007" spans="1:6" x14ac:dyDescent="0.2">
      <c r="A3007" s="1">
        <v>30.05</v>
      </c>
      <c r="B3007">
        <v>-1.510698617189724E-8</v>
      </c>
      <c r="C3007">
        <v>7.2953466513686594E-7</v>
      </c>
      <c r="D3007">
        <v>-5.2304681021149471E-8</v>
      </c>
      <c r="E3007">
        <f t="shared" si="93"/>
        <v>3.7197694849252228E-8</v>
      </c>
      <c r="F3007">
        <f t="shared" si="94"/>
        <v>-246.22842985352838</v>
      </c>
    </row>
    <row r="3008" spans="1:6" x14ac:dyDescent="0.2">
      <c r="A3008" s="1">
        <v>30.06</v>
      </c>
      <c r="B3008">
        <v>-7.8417970610998215E-9</v>
      </c>
      <c r="C3008">
        <v>7.2339461197616806E-7</v>
      </c>
      <c r="D3008">
        <v>-4.6870487379277758E-8</v>
      </c>
      <c r="E3008">
        <f t="shared" si="93"/>
        <v>3.9028690318177933E-8</v>
      </c>
      <c r="F3008">
        <f t="shared" si="94"/>
        <v>-497.70084604439012</v>
      </c>
    </row>
    <row r="3009" spans="1:6" x14ac:dyDescent="0.2">
      <c r="A3009" s="1">
        <v>30.07</v>
      </c>
      <c r="B3009">
        <v>-6.4124394629203611E-10</v>
      </c>
      <c r="C3009">
        <v>7.1660959743325897E-7</v>
      </c>
      <c r="D3009">
        <v>-4.1446008701757852E-8</v>
      </c>
      <c r="E3009">
        <f t="shared" si="93"/>
        <v>4.0804764755465818E-8</v>
      </c>
      <c r="F3009">
        <f t="shared" si="94"/>
        <v>-6363.3762145307583</v>
      </c>
    </row>
    <row r="3010" spans="1:6" x14ac:dyDescent="0.2">
      <c r="A3010" s="1">
        <v>30.08</v>
      </c>
      <c r="B3010">
        <v>6.4882883447361684E-9</v>
      </c>
      <c r="C3010">
        <v>7.0919266136882819E-7</v>
      </c>
      <c r="D3010">
        <v>-3.6036404422432069E-8</v>
      </c>
      <c r="E3010">
        <f t="shared" si="93"/>
        <v>4.2524692767168235E-8</v>
      </c>
      <c r="F3010">
        <f t="shared" si="94"/>
        <v>655.40695030404675</v>
      </c>
    </row>
    <row r="3011" spans="1:6" x14ac:dyDescent="0.2">
      <c r="A3011" s="1">
        <v>30.09</v>
      </c>
      <c r="B3011">
        <v>1.354054783285192E-8</v>
      </c>
      <c r="C3011">
        <v>7.011573306700999E-7</v>
      </c>
      <c r="D3011">
        <v>-3.0646767198328647E-8</v>
      </c>
      <c r="E3011">
        <f t="shared" ref="E3011:E3074" si="95">B3011-D3011</f>
        <v>4.4187315031180568E-8</v>
      </c>
      <c r="F3011">
        <f t="shared" si="94"/>
        <v>326.33328855405551</v>
      </c>
    </row>
    <row r="3012" spans="1:6" x14ac:dyDescent="0.2">
      <c r="A3012" s="1">
        <v>30.1</v>
      </c>
      <c r="B3012">
        <v>2.0509420167841838E-8</v>
      </c>
      <c r="C3012">
        <v>6.9251760120217008E-7</v>
      </c>
      <c r="D3012">
        <v>-2.528211865090249E-8</v>
      </c>
      <c r="E3012">
        <f t="shared" si="95"/>
        <v>4.5791538818744332E-8</v>
      </c>
      <c r="F3012">
        <f t="shared" si="94"/>
        <v>223.27076262518676</v>
      </c>
    </row>
    <row r="3013" spans="1:6" x14ac:dyDescent="0.2">
      <c r="A3013" s="1">
        <v>30.11</v>
      </c>
      <c r="B3013">
        <v>2.738893322677987E-8</v>
      </c>
      <c r="C3013">
        <v>6.832879194811938E-7</v>
      </c>
      <c r="D3013">
        <v>-1.9947405219427931E-8</v>
      </c>
      <c r="E3013">
        <f t="shared" si="95"/>
        <v>4.7336338446207801E-8</v>
      </c>
      <c r="F3013">
        <f t="shared" si="94"/>
        <v>172.83016484893287</v>
      </c>
    </row>
    <row r="3014" spans="1:6" x14ac:dyDescent="0.2">
      <c r="A3014" s="1">
        <v>30.12</v>
      </c>
      <c r="B3014">
        <v>3.4173261527822293E-8</v>
      </c>
      <c r="C3014">
        <v>6.7348316409007741E-7</v>
      </c>
      <c r="D3014">
        <v>-1.464749412926956E-8</v>
      </c>
      <c r="E3014">
        <f t="shared" si="95"/>
        <v>4.8820755657091853E-8</v>
      </c>
      <c r="F3014">
        <f t="shared" si="94"/>
        <v>142.86244120229568</v>
      </c>
    </row>
    <row r="3015" spans="1:6" x14ac:dyDescent="0.2">
      <c r="A3015" s="1">
        <v>30.13</v>
      </c>
      <c r="B3015">
        <v>4.0856730456958433E-8</v>
      </c>
      <c r="C3015">
        <v>6.6311862685737709E-7</v>
      </c>
      <c r="D3015">
        <v>-9.3871694779284516E-9</v>
      </c>
      <c r="E3015">
        <f t="shared" si="95"/>
        <v>5.0243899934886888E-8</v>
      </c>
      <c r="F3015">
        <f t="shared" si="94"/>
        <v>122.97582154259163</v>
      </c>
    </row>
    <row r="3016" spans="1:6" x14ac:dyDescent="0.2">
      <c r="A3016" s="1">
        <v>30.14</v>
      </c>
      <c r="B3016">
        <v>4.7433820305452682E-8</v>
      </c>
      <c r="C3016">
        <v>6.5220999382012971E-7</v>
      </c>
      <c r="D3016">
        <v>-4.1711284413075901E-9</v>
      </c>
      <c r="E3016">
        <f t="shared" si="95"/>
        <v>5.1604948746760275E-8</v>
      </c>
      <c r="F3016">
        <f t="shared" si="94"/>
        <v>108.79357474149749</v>
      </c>
    </row>
    <row r="3017" spans="1:6" x14ac:dyDescent="0.2">
      <c r="A3017" s="1">
        <v>30.15</v>
      </c>
      <c r="B3017">
        <v>5.3899170115920991E-8</v>
      </c>
      <c r="C3017">
        <v>6.407733259913468E-7</v>
      </c>
      <c r="D3017">
        <v>9.9602239719429578E-10</v>
      </c>
      <c r="E3017">
        <f t="shared" si="95"/>
        <v>5.2903147718726697E-8</v>
      </c>
      <c r="F3017">
        <f t="shared" si="94"/>
        <v>98.152063575279271</v>
      </c>
    </row>
    <row r="3018" spans="1:6" x14ac:dyDescent="0.2">
      <c r="A3018" s="1">
        <v>30.16</v>
      </c>
      <c r="B3018">
        <v>6.0247581335191835E-8</v>
      </c>
      <c r="C3018">
        <v>6.2882503995288655E-7</v>
      </c>
      <c r="D3018">
        <v>6.1097705925855942E-9</v>
      </c>
      <c r="E3018">
        <f t="shared" si="95"/>
        <v>5.4137810742606243E-8</v>
      </c>
      <c r="F3018">
        <f t="shared" si="94"/>
        <v>89.858894818377138</v>
      </c>
    </row>
    <row r="3019" spans="1:6" x14ac:dyDescent="0.2">
      <c r="A3019" s="1">
        <v>30.17</v>
      </c>
      <c r="B3019">
        <v>6.6474021272309023E-8</v>
      </c>
      <c r="C3019">
        <v>6.1638188829438396E-7</v>
      </c>
      <c r="D3019">
        <v>1.1165701256912291E-8</v>
      </c>
      <c r="E3019">
        <f t="shared" si="95"/>
        <v>5.5308320015396734E-8</v>
      </c>
      <c r="F3019">
        <f t="shared" si="94"/>
        <v>83.20290988388939</v>
      </c>
    </row>
    <row r="3020" spans="1:6" x14ac:dyDescent="0.2">
      <c r="A3020" s="1">
        <v>30.18</v>
      </c>
      <c r="B3020">
        <v>7.2573626360240034E-8</v>
      </c>
      <c r="C3020">
        <v>6.034609399188624E-7</v>
      </c>
      <c r="D3020">
        <v>1.615950034864651E-8</v>
      </c>
      <c r="E3020">
        <f t="shared" si="95"/>
        <v>5.6414126011593524E-8</v>
      </c>
      <c r="F3020">
        <f t="shared" si="94"/>
        <v>77.733646285726181</v>
      </c>
    </row>
    <row r="3021" spans="1:6" x14ac:dyDescent="0.2">
      <c r="A3021" s="1">
        <v>30.19</v>
      </c>
      <c r="B3021">
        <v>7.8541705220059588E-8</v>
      </c>
      <c r="C3021">
        <v>5.9007956023557579E-7</v>
      </c>
      <c r="D3021">
        <v>2.1086957830939449E-8</v>
      </c>
      <c r="E3021">
        <f t="shared" si="95"/>
        <v>5.7454747389120136E-8</v>
      </c>
      <c r="F3021">
        <f t="shared" si="94"/>
        <v>73.151897107584276</v>
      </c>
    </row>
    <row r="3022" spans="1:6" x14ac:dyDescent="0.2">
      <c r="A3022" s="1">
        <v>30.2</v>
      </c>
      <c r="B3022">
        <v>8.4373741526583004E-8</v>
      </c>
      <c r="C3022">
        <v>5.7625539126053617E-7</v>
      </c>
      <c r="D3022">
        <v>2.5943970697010701E-8</v>
      </c>
      <c r="E3022">
        <f t="shared" si="95"/>
        <v>5.8429770829572303E-8</v>
      </c>
      <c r="F3022">
        <f t="shared" si="94"/>
        <v>69.251131658258004</v>
      </c>
    </row>
    <row r="3023" spans="1:6" x14ac:dyDescent="0.2">
      <c r="A3023" s="1">
        <v>30.21</v>
      </c>
      <c r="B3023">
        <v>9.0065396674628113E-8</v>
      </c>
      <c r="C3023">
        <v>5.620063316450668E-7</v>
      </c>
      <c r="D3023">
        <v>3.0726545861089358E-8</v>
      </c>
      <c r="E3023">
        <f t="shared" si="95"/>
        <v>5.9338850813538755E-8</v>
      </c>
      <c r="F3023">
        <f t="shared" si="94"/>
        <v>65.884183054128286</v>
      </c>
    </row>
    <row r="3024" spans="1:6" x14ac:dyDescent="0.2">
      <c r="A3024" s="1">
        <v>30.22</v>
      </c>
      <c r="B3024">
        <v>9.5612512245287084E-8</v>
      </c>
      <c r="C3024">
        <v>5.4735051665259104E-7</v>
      </c>
      <c r="D3024">
        <v>3.5430802913470067E-8</v>
      </c>
      <c r="E3024">
        <f t="shared" si="95"/>
        <v>6.018170933181701E-8</v>
      </c>
      <c r="F3024">
        <f t="shared" si="94"/>
        <v>62.943340697319115</v>
      </c>
    </row>
    <row r="3025" spans="1:6" x14ac:dyDescent="0.2">
      <c r="A3025" s="1">
        <v>30.23</v>
      </c>
      <c r="B3025">
        <v>1.010111122717909E-7</v>
      </c>
      <c r="C3025">
        <v>5.3230629810371415E-7</v>
      </c>
      <c r="D3025">
        <v>4.0052976738390543E-8</v>
      </c>
      <c r="E3025">
        <f t="shared" si="95"/>
        <v>6.095813553340036E-8</v>
      </c>
      <c r="F3025">
        <f t="shared" si="94"/>
        <v>60.347950005124304</v>
      </c>
    </row>
    <row r="3026" spans="1:6" x14ac:dyDescent="0.2">
      <c r="A3026" s="1">
        <v>30.24</v>
      </c>
      <c r="B3026">
        <v>1.062574053047493E-7</v>
      </c>
      <c r="C3026">
        <v>5.168922243094883E-7</v>
      </c>
      <c r="D3026">
        <v>4.4589419993587701E-8</v>
      </c>
      <c r="E3026">
        <f t="shared" si="95"/>
        <v>6.1667985311161595E-8</v>
      </c>
      <c r="F3026">
        <f t="shared" si="94"/>
        <v>58.036411800472678</v>
      </c>
    </row>
    <row r="3027" spans="1:6" x14ac:dyDescent="0.2">
      <c r="A3027" s="1">
        <v>30.25</v>
      </c>
      <c r="B3027">
        <v>1.113477862767461E-7</v>
      </c>
      <c r="C3027">
        <v>5.0112702001256439E-7</v>
      </c>
      <c r="D3027">
        <v>4.9036605450530532E-8</v>
      </c>
      <c r="E3027">
        <f t="shared" si="95"/>
        <v>6.2311180826215576E-8</v>
      </c>
      <c r="F3027">
        <f t="shared" si="94"/>
        <v>55.9608618274153</v>
      </c>
    </row>
    <row r="3028" spans="1:6" x14ac:dyDescent="0.2">
      <c r="A3028" s="1">
        <v>30.26</v>
      </c>
      <c r="B3028">
        <v>1.162788381664669E-7</v>
      </c>
      <c r="C3028">
        <v>4.8502956635572939E-7</v>
      </c>
      <c r="D3028">
        <v>5.339112819447576E-8</v>
      </c>
      <c r="E3028">
        <f t="shared" si="95"/>
        <v>6.2887709971991142E-8</v>
      </c>
      <c r="F3028">
        <f t="shared" si="94"/>
        <v>54.083538297794099</v>
      </c>
    </row>
    <row r="3029" spans="1:6" x14ac:dyDescent="0.2">
      <c r="A3029" s="1">
        <v>30.27</v>
      </c>
      <c r="B3029">
        <v>1.2104733346272989E-7</v>
      </c>
      <c r="C3029">
        <v>4.6861888089710899E-7</v>
      </c>
      <c r="D3029">
        <v>5.7649707683637472E-8</v>
      </c>
      <c r="E3029">
        <f t="shared" si="95"/>
        <v>6.3397625779092421E-8</v>
      </c>
      <c r="F3029">
        <f t="shared" si="94"/>
        <v>52.374243996553929</v>
      </c>
    </row>
    <row r="3030" spans="1:6" x14ac:dyDescent="0.2">
      <c r="A3030" s="1">
        <v>30.28</v>
      </c>
      <c r="B3030">
        <v>1.2565023542898129E-7</v>
      </c>
      <c r="C3030">
        <v>4.5191409769107662E-7</v>
      </c>
      <c r="D3030">
        <v>6.1809189666902092E-8</v>
      </c>
      <c r="E3030">
        <f t="shared" si="95"/>
        <v>6.3841045762079196E-8</v>
      </c>
      <c r="F3030">
        <f t="shared" si="94"/>
        <v>50.808536525315752</v>
      </c>
    </row>
    <row r="3031" spans="1:6" x14ac:dyDescent="0.2">
      <c r="A3031" s="1">
        <v>30.29</v>
      </c>
      <c r="B3031">
        <v>1.3008469916900619E-7</v>
      </c>
      <c r="C3031">
        <v>4.3493444745365632E-7</v>
      </c>
      <c r="D3031">
        <v>6.58665479596682E-8</v>
      </c>
      <c r="E3031">
        <f t="shared" si="95"/>
        <v>6.4218151209337991E-8</v>
      </c>
      <c r="F3031">
        <f t="shared" si="94"/>
        <v>49.366414051437133</v>
      </c>
    </row>
    <row r="3032" spans="1:6" x14ac:dyDescent="0.2">
      <c r="A3032" s="1">
        <v>30.3</v>
      </c>
      <c r="B3032">
        <v>1.3434807249479409E-7</v>
      </c>
      <c r="C3032">
        <v>4.1769923783093908E-7</v>
      </c>
      <c r="D3032">
        <v>6.9818886077526551E-8</v>
      </c>
      <c r="E3032">
        <f t="shared" si="95"/>
        <v>6.4529186417267536E-8</v>
      </c>
      <c r="F3032">
        <f t="shared" si="94"/>
        <v>48.031345161106053</v>
      </c>
    </row>
    <row r="3033" spans="1:6" x14ac:dyDescent="0.2">
      <c r="A3033" s="1">
        <v>30.31</v>
      </c>
      <c r="B3033">
        <v>1.3843789659767911E-7</v>
      </c>
      <c r="C3033">
        <v>4.0022783378874491E-7</v>
      </c>
      <c r="D3033">
        <v>7.3663438727644609E-8</v>
      </c>
      <c r="E3033">
        <f t="shared" si="95"/>
        <v>6.4774457870034496E-8</v>
      </c>
      <c r="F3033">
        <f t="shared" si="94"/>
        <v>46.789542070462545</v>
      </c>
    </row>
    <row r="3034" spans="1:6" x14ac:dyDescent="0.2">
      <c r="A3034" s="1">
        <v>30.32</v>
      </c>
      <c r="B3034">
        <v>1.4235190652405839E-7</v>
      </c>
      <c r="C3034">
        <v>3.8253963814146482E-7</v>
      </c>
      <c r="D3034">
        <v>7.7397573157837644E-8</v>
      </c>
      <c r="E3034">
        <f t="shared" si="95"/>
        <v>6.4954333366220747E-8</v>
      </c>
      <c r="F3034">
        <f t="shared" si="94"/>
        <v>45.629408802644342</v>
      </c>
    </row>
    <row r="3035" spans="1:6" x14ac:dyDescent="0.2">
      <c r="A3035" s="1">
        <v>30.33</v>
      </c>
      <c r="B3035">
        <v>1.4608803145716781E-7</v>
      </c>
      <c r="C3035">
        <v>3.6465407223770421E-7</v>
      </c>
      <c r="D3035">
        <v>8.1018790363506305E-8</v>
      </c>
      <c r="E3035">
        <f t="shared" si="95"/>
        <v>6.5069241093661501E-8</v>
      </c>
      <c r="F3035">
        <f t="shared" si="94"/>
        <v>44.541117054301225</v>
      </c>
    </row>
    <row r="3036" spans="1:6" x14ac:dyDescent="0.2">
      <c r="A3036" s="1">
        <v>30.34</v>
      </c>
      <c r="B3036">
        <v>1.4964439480657091E-7</v>
      </c>
      <c r="C3036">
        <v>3.4659055682001528E-7</v>
      </c>
      <c r="D3036">
        <v>8.4524726152634619E-8</v>
      </c>
      <c r="E3036">
        <f t="shared" si="95"/>
        <v>6.5119668653936292E-8</v>
      </c>
      <c r="F3036">
        <f t="shared" si="94"/>
        <v>43.516276528839875</v>
      </c>
    </row>
    <row r="3037" spans="1:6" x14ac:dyDescent="0.2">
      <c r="A3037" s="1">
        <v>30.35</v>
      </c>
      <c r="B3037">
        <v>1.5301931410718599E-7</v>
      </c>
      <c r="C3037">
        <v>3.2836849307567192E-7</v>
      </c>
      <c r="D3037">
        <v>8.7913152069360348E-8</v>
      </c>
      <c r="E3037">
        <f t="shared" si="95"/>
        <v>6.5106162037825639E-8</v>
      </c>
      <c r="F3037">
        <f t="shared" si="94"/>
        <v>42.547676035340544</v>
      </c>
    </row>
    <row r="3038" spans="1:6" x14ac:dyDescent="0.2">
      <c r="A3038" s="1">
        <v>30.36</v>
      </c>
      <c r="B3038">
        <v>1.5621130072984559E-7</v>
      </c>
      <c r="C3038">
        <v>3.1000724389507662E-7</v>
      </c>
      <c r="D3038">
        <v>9.1181976176545497E-8</v>
      </c>
      <c r="E3038">
        <f t="shared" si="95"/>
        <v>6.5029324553300096E-8</v>
      </c>
      <c r="F3038">
        <f t="shared" si="94"/>
        <v>41.629078209753139</v>
      </c>
    </row>
    <row r="3039" spans="1:6" x14ac:dyDescent="0.2">
      <c r="A3039" s="1">
        <v>30.37</v>
      </c>
      <c r="B3039">
        <v>1.5921905940554571E-7</v>
      </c>
      <c r="C3039">
        <v>2.9152611535403108E-7</v>
      </c>
      <c r="D3039">
        <v>9.4329243698128809E-8</v>
      </c>
      <c r="E3039">
        <f t="shared" si="95"/>
        <v>6.4889815707416902E-8</v>
      </c>
      <c r="F3039">
        <f t="shared" si="94"/>
        <v>40.755055299087353</v>
      </c>
    </row>
    <row r="3040" spans="1:6" x14ac:dyDescent="0.2">
      <c r="A3040" s="1">
        <v>30.38</v>
      </c>
      <c r="B3040">
        <v>1.6204148756570369E-7</v>
      </c>
      <c r="C3040">
        <v>2.7294433843571202E-7</v>
      </c>
      <c r="D3040">
        <v>9.7353137521964128E-8</v>
      </c>
      <c r="E3040">
        <f t="shared" si="95"/>
        <v>6.4688350043739566E-8</v>
      </c>
      <c r="F3040">
        <f t="shared" si="94"/>
        <v>39.920856698819243</v>
      </c>
    </row>
    <row r="3041" spans="1:6" x14ac:dyDescent="0.2">
      <c r="A3041" s="1">
        <v>30.39</v>
      </c>
      <c r="B3041">
        <v>1.6467767450089891E-7</v>
      </c>
      <c r="C3041">
        <v>2.5428105100780972E-7</v>
      </c>
      <c r="D3041">
        <v>1.002519785641415E-7</v>
      </c>
      <c r="E3041">
        <f t="shared" si="95"/>
        <v>6.4425695936757416E-8</v>
      </c>
      <c r="F3041">
        <f t="shared" si="94"/>
        <v>39.122301266408606</v>
      </c>
    </row>
    <row r="3042" spans="1:6" x14ac:dyDescent="0.2">
      <c r="A3042" s="1">
        <v>30.4</v>
      </c>
      <c r="B3042">
        <v>1.6712690034072281E-7</v>
      </c>
      <c r="C3042">
        <v>2.3555528006988131E-7</v>
      </c>
      <c r="D3042">
        <v>1.030242259958123E-7</v>
      </c>
      <c r="E3042">
        <f t="shared" si="95"/>
        <v>6.4102674344910503E-8</v>
      </c>
      <c r="F3042">
        <f t="shared" si="94"/>
        <v>38.355689128574703</v>
      </c>
    </row>
    <row r="3043" spans="1:6" x14ac:dyDescent="0.2">
      <c r="A3043" s="1">
        <v>30.41</v>
      </c>
      <c r="B3043">
        <v>1.693886348575157E-7</v>
      </c>
      <c r="C3043">
        <v>2.167859242855557E-7</v>
      </c>
      <c r="D3043">
        <v>1.056684773336903E-7</v>
      </c>
      <c r="E3043">
        <f t="shared" si="95"/>
        <v>6.3720157523825402E-8</v>
      </c>
      <c r="F3043">
        <f t="shared" si="94"/>
        <v>37.617728944698534</v>
      </c>
    </row>
    <row r="3044" spans="1:6" x14ac:dyDescent="0.2">
      <c r="A3044" s="1">
        <v>30.42</v>
      </c>
      <c r="B3044">
        <v>1.71462536096909E-7</v>
      </c>
      <c r="C3044">
        <v>1.9799173681380669E-7</v>
      </c>
      <c r="D3044">
        <v>1.081834683955587E-7</v>
      </c>
      <c r="E3044">
        <f t="shared" si="95"/>
        <v>6.3279067701350307E-8</v>
      </c>
      <c r="F3044">
        <f t="shared" si="94"/>
        <v>36.905477512350323</v>
      </c>
    </row>
    <row r="3045" spans="1:6" x14ac:dyDescent="0.2">
      <c r="A3045" s="1">
        <v>30.43</v>
      </c>
      <c r="B3045">
        <v>1.7334844883823231E-7</v>
      </c>
      <c r="C3045">
        <v>1.791913084530742E-7</v>
      </c>
      <c r="D3045">
        <v>1.105680731221344E-7</v>
      </c>
      <c r="E3045">
        <f t="shared" si="95"/>
        <v>6.2780375716097913E-8</v>
      </c>
      <c r="F3045">
        <f t="shared" si="94"/>
        <v>36.216289292951316</v>
      </c>
    </row>
    <row r="3046" spans="1:6" x14ac:dyDescent="0.2">
      <c r="A3046" s="1">
        <v>30.44</v>
      </c>
      <c r="B3046">
        <v>1.7504640288798299E-7</v>
      </c>
      <c r="C3046">
        <v>1.604030511115736E-7</v>
      </c>
      <c r="D3046">
        <v>1.128213032668976E-7</v>
      </c>
      <c r="E3046">
        <f t="shared" si="95"/>
        <v>6.2225099621085391E-8</v>
      </c>
      <c r="F3046">
        <f t="shared" si="94"/>
        <v>35.547773958488563</v>
      </c>
    </row>
    <row r="3047" spans="1:6" x14ac:dyDescent="0.2">
      <c r="A3047" s="1">
        <v>30.45</v>
      </c>
      <c r="B3047">
        <v>1.7655661120968309E-7</v>
      </c>
      <c r="C3047">
        <v>1.416451816166809E-7</v>
      </c>
      <c r="D3047">
        <v>1.149423079554441E-7</v>
      </c>
      <c r="E3047">
        <f t="shared" si="95"/>
        <v>6.161430325423899E-8</v>
      </c>
      <c r="F3047">
        <f t="shared" si="94"/>
        <v>34.897760458861711</v>
      </c>
    </row>
    <row r="3048" spans="1:6" x14ac:dyDescent="0.2">
      <c r="A3048" s="1">
        <v>30.46</v>
      </c>
      <c r="B3048">
        <v>1.7787946789357701E-7</v>
      </c>
      <c r="C3048">
        <v>1.229357058758219E-7</v>
      </c>
      <c r="D3048">
        <v>1.1693037311619119E-7</v>
      </c>
      <c r="E3048">
        <f t="shared" si="95"/>
        <v>6.0949094777385818E-8</v>
      </c>
      <c r="F3048">
        <f t="shared" si="94"/>
        <v>34.264266415419499</v>
      </c>
    </row>
    <row r="3049" spans="1:6" x14ac:dyDescent="0.2">
      <c r="A3049" s="1">
        <v>30.47</v>
      </c>
      <c r="B3049">
        <v>1.790155459697463E-7</v>
      </c>
      <c r="C3049">
        <v>1.042924034008279E-7</v>
      </c>
      <c r="D3049">
        <v>1.187849207842199E-7</v>
      </c>
      <c r="E3049">
        <f t="shared" si="95"/>
        <v>6.0230625185526402E-8</v>
      </c>
      <c r="F3049">
        <f t="shared" si="94"/>
        <v>33.645471883042717</v>
      </c>
    </row>
    <row r="3050" spans="1:6" x14ac:dyDescent="0.2">
      <c r="A3050" s="1">
        <v>30.48</v>
      </c>
      <c r="B3050">
        <v>1.799655950683334E-7</v>
      </c>
      <c r="C3050">
        <v>8.5732812207245666E-8</v>
      </c>
      <c r="D3050">
        <v>1.20505508280286E-7</v>
      </c>
      <c r="E3050">
        <f t="shared" si="95"/>
        <v>5.9460086788047398E-8</v>
      </c>
      <c r="F3050">
        <f t="shared" ref="F3050:F3113" si="96">E3050/B3050*100</f>
        <v>33.039696707290219</v>
      </c>
    </row>
    <row r="3051" spans="1:6" x14ac:dyDescent="0.2">
      <c r="A3051" s="1">
        <v>30.49</v>
      </c>
      <c r="B3051">
        <v>1.807305389306788E-7</v>
      </c>
      <c r="C3051">
        <v>6.7274214099610115E-8</v>
      </c>
      <c r="D3051">
        <v>1.220918272669965E-7</v>
      </c>
      <c r="E3051">
        <f t="shared" si="95"/>
        <v>5.86387116636823E-8</v>
      </c>
      <c r="F3051">
        <f t="shared" si="96"/>
        <v>32.445380847435992</v>
      </c>
    </row>
    <row r="3052" spans="1:6" x14ac:dyDescent="0.2">
      <c r="A3052" s="1">
        <v>30.5</v>
      </c>
      <c r="B3052">
        <v>1.8131147277528509E-7</v>
      </c>
      <c r="C3052">
        <v>4.8933620353200442E-8</v>
      </c>
      <c r="D3052">
        <v>1.2354370268437111E-7</v>
      </c>
      <c r="E3052">
        <f t="shared" si="95"/>
        <v>5.7767770090913983E-8</v>
      </c>
      <c r="F3052">
        <f t="shared" si="96"/>
        <v>31.861067149628504</v>
      </c>
    </row>
    <row r="3053" spans="1:6" x14ac:dyDescent="0.2">
      <c r="A3053" s="1">
        <v>30.51</v>
      </c>
      <c r="B3053">
        <v>1.8170966052262339E-7</v>
      </c>
      <c r="C3053">
        <v>3.0727757802310727E-8</v>
      </c>
      <c r="D3053">
        <v>1.248610915670009E-7</v>
      </c>
      <c r="E3053">
        <f t="shared" si="95"/>
        <v>5.6848568955622495E-8</v>
      </c>
      <c r="F3053">
        <f t="shared" si="96"/>
        <v>31.285386144092588</v>
      </c>
    </row>
    <row r="3054" spans="1:6" x14ac:dyDescent="0.2">
      <c r="A3054" s="1">
        <v>30.52</v>
      </c>
      <c r="B3054">
        <v>1.819265318828941E-7</v>
      </c>
      <c r="C3054">
        <v>1.2673055344567661E-8</v>
      </c>
      <c r="D3054">
        <v>1.2604408174517839E-7</v>
      </c>
      <c r="E3054">
        <f t="shared" si="95"/>
        <v>5.5882450137715714E-8</v>
      </c>
      <c r="F3054">
        <f t="shared" si="96"/>
        <v>30.717042511252391</v>
      </c>
    </row>
    <row r="3055" spans="1:6" x14ac:dyDescent="0.2">
      <c r="A3055" s="1">
        <v>30.53</v>
      </c>
      <c r="B3055">
        <v>1.819636793109494E-7</v>
      </c>
      <c r="C3055">
        <v>-5.2143691296718121E-9</v>
      </c>
      <c r="D3055">
        <v>1.2709289043242171E-7</v>
      </c>
      <c r="E3055">
        <f t="shared" si="95"/>
        <v>5.4870788878527684E-8</v>
      </c>
      <c r="F3055">
        <f t="shared" si="96"/>
        <v>30.154802917983158</v>
      </c>
    </row>
    <row r="3056" spans="1:6" x14ac:dyDescent="0.2">
      <c r="A3056" s="1">
        <v>30.54</v>
      </c>
      <c r="B3056">
        <v>1.8182285483267129E-7</v>
      </c>
      <c r="C3056">
        <v>-2.291872137431528E-8</v>
      </c>
      <c r="D3056">
        <v>1.2800786270192479E-7</v>
      </c>
      <c r="E3056">
        <f t="shared" si="95"/>
        <v>5.3814992130746503E-8</v>
      </c>
      <c r="F3056">
        <f t="shared" si="96"/>
        <v>29.597484969791939</v>
      </c>
    </row>
    <row r="3057" spans="1:6" x14ac:dyDescent="0.2">
      <c r="A3057" s="1">
        <v>30.55</v>
      </c>
      <c r="B3057">
        <v>1.815059667471807E-7</v>
      </c>
      <c r="C3057">
        <v>-4.0424542982902511E-8</v>
      </c>
      <c r="D3057">
        <v>1.2878946985452679E-7</v>
      </c>
      <c r="E3057">
        <f t="shared" si="95"/>
        <v>5.271649689265391E-8</v>
      </c>
      <c r="F3057">
        <f t="shared" si="96"/>
        <v>29.04394705992372</v>
      </c>
    </row>
    <row r="3058" spans="1:6" x14ac:dyDescent="0.2">
      <c r="A3058" s="1">
        <v>30.56</v>
      </c>
      <c r="B3058">
        <v>1.8101507620933249E-7</v>
      </c>
      <c r="C3058">
        <v>-5.7716723134837052E-8</v>
      </c>
      <c r="D3058">
        <v>1.294383076808949E-7</v>
      </c>
      <c r="E3058">
        <f t="shared" si="95"/>
        <v>5.1576768528437589E-8</v>
      </c>
      <c r="F3058">
        <f t="shared" si="96"/>
        <v>28.493078923875004</v>
      </c>
    </row>
    <row r="3059" spans="1:6" x14ac:dyDescent="0.2">
      <c r="A3059" s="1">
        <v>30.57</v>
      </c>
      <c r="B3059">
        <v>1.8035239369702399E-7</v>
      </c>
      <c r="C3059">
        <v>-7.4780509885486144E-8</v>
      </c>
      <c r="D3059">
        <v>1.2995509462067001E-7</v>
      </c>
      <c r="E3059">
        <f t="shared" si="95"/>
        <v>5.0397299076353982E-8</v>
      </c>
      <c r="F3059">
        <f t="shared" si="96"/>
        <v>27.943792728926553</v>
      </c>
    </row>
    <row r="3060" spans="1:6" x14ac:dyDescent="0.2">
      <c r="A3060" s="1">
        <v>30.58</v>
      </c>
      <c r="B3060">
        <v>1.795202753679094E-7</v>
      </c>
      <c r="C3060">
        <v>-9.1601520993668043E-8</v>
      </c>
      <c r="D3060">
        <v>1.3034066982140809E-7</v>
      </c>
      <c r="E3060">
        <f t="shared" si="95"/>
        <v>4.9179605546501307E-8</v>
      </c>
      <c r="F3060">
        <f t="shared" si="96"/>
        <v>27.395014544018757</v>
      </c>
    </row>
    <row r="3061" spans="1:6" x14ac:dyDescent="0.2">
      <c r="A3061" s="1">
        <v>30.59</v>
      </c>
      <c r="B3061">
        <v>1.785212193101784E-7</v>
      </c>
      <c r="C3061">
        <v>-1.0816575428056179E-7</v>
      </c>
      <c r="D3061">
        <v>1.3059599110021891E-7</v>
      </c>
      <c r="E3061">
        <f t="shared" si="95"/>
        <v>4.792522820995949E-8</v>
      </c>
      <c r="F3061">
        <f t="shared" si="96"/>
        <v>26.84567604632478</v>
      </c>
    </row>
    <row r="3062" spans="1:6" x14ac:dyDescent="0.2">
      <c r="A3062" s="1">
        <v>30.6</v>
      </c>
      <c r="B3062">
        <v>1.7735786169211061E-7</v>
      </c>
      <c r="C3062">
        <v>-1.244595975145914E-7</v>
      </c>
      <c r="D3062">
        <v>1.3072213281105819E-7</v>
      </c>
      <c r="E3062">
        <f t="shared" si="95"/>
        <v>4.6635728881052425E-8</v>
      </c>
      <c r="F3062">
        <f t="shared" si="96"/>
        <v>26.294706327713307</v>
      </c>
    </row>
    <row r="3063" spans="1:6" x14ac:dyDescent="0.2">
      <c r="A3063" s="1">
        <v>30.61</v>
      </c>
      <c r="B3063">
        <v>1.7603297281517281E-7</v>
      </c>
      <c r="C3063">
        <v>-1.404698378173526E-7</v>
      </c>
      <c r="D3063">
        <v>1.307202836207061E-7</v>
      </c>
      <c r="E3063">
        <f t="shared" si="95"/>
        <v>4.5312689194466708E-8</v>
      </c>
      <c r="F3063">
        <f t="shared" si="96"/>
        <v>25.741023667221206</v>
      </c>
    </row>
    <row r="3064" spans="1:6" x14ac:dyDescent="0.2">
      <c r="A3064" s="1">
        <v>30.62</v>
      </c>
      <c r="B3064">
        <v>1.7454945307546959E-7</v>
      </c>
      <c r="C3064">
        <v>-1.561836705861686E-7</v>
      </c>
      <c r="D3064">
        <v>1.305917441965067E-7</v>
      </c>
      <c r="E3064">
        <f t="shared" si="95"/>
        <v>4.3957708878962888E-8</v>
      </c>
      <c r="F3064">
        <f t="shared" si="96"/>
        <v>25.183527134832662</v>
      </c>
    </row>
    <row r="3065" spans="1:6" x14ac:dyDescent="0.2">
      <c r="A3065" s="1">
        <v>30.63</v>
      </c>
      <c r="B3065">
        <v>1.7291032883840261E-7</v>
      </c>
      <c r="C3065">
        <v>-1.7158870792937401E-7</v>
      </c>
      <c r="D3065">
        <v>1.3033792480901311E-7</v>
      </c>
      <c r="E3065">
        <f t="shared" si="95"/>
        <v>4.2572404029389504E-8</v>
      </c>
      <c r="F3065">
        <f t="shared" si="96"/>
        <v>24.621087887223059</v>
      </c>
    </row>
    <row r="3066" spans="1:6" x14ac:dyDescent="0.2">
      <c r="A3066" s="1">
        <v>30.64</v>
      </c>
      <c r="B3066">
        <v>1.7111874823142711E-7</v>
      </c>
      <c r="C3066">
        <v>-1.8667298661094361E-7</v>
      </c>
      <c r="D3066">
        <v>1.2996034285271699E-7</v>
      </c>
      <c r="E3066">
        <f t="shared" si="95"/>
        <v>4.1158405378710115E-8</v>
      </c>
      <c r="F3066">
        <f t="shared" si="96"/>
        <v>24.052540007507545</v>
      </c>
    </row>
    <row r="3067" spans="1:6" x14ac:dyDescent="0.2">
      <c r="A3067" s="1">
        <v>30.65</v>
      </c>
      <c r="B3067">
        <v>1.691779768598273E-7</v>
      </c>
      <c r="C3067">
        <v>-2.014249755015941E-7</v>
      </c>
      <c r="D3067">
        <v>1.2946062028810531E-7</v>
      </c>
      <c r="E3067">
        <f t="shared" si="95"/>
        <v>3.9717356571721992E-8</v>
      </c>
      <c r="F3067">
        <f t="shared" si="96"/>
        <v>23.476670728028552</v>
      </c>
    </row>
    <row r="3068" spans="1:6" x14ac:dyDescent="0.2">
      <c r="A3068" s="1">
        <v>30.66</v>
      </c>
      <c r="B3068">
        <v>1.6709139345045939E-7</v>
      </c>
      <c r="C3068">
        <v>-2.15833582533995E-7</v>
      </c>
      <c r="D3068">
        <v>1.2884048100831591E-7</v>
      </c>
      <c r="E3068">
        <f t="shared" si="95"/>
        <v>3.8250912442143484E-8</v>
      </c>
      <c r="F3068">
        <f t="shared" si="96"/>
        <v>22.892209857286531</v>
      </c>
    </row>
    <row r="3069" spans="1:6" x14ac:dyDescent="0.2">
      <c r="A3069" s="1">
        <v>30.67</v>
      </c>
      <c r="B3069">
        <v>1.648624854284291E-7</v>
      </c>
      <c r="C3069">
        <v>-2.298881611602372E-7</v>
      </c>
      <c r="D3069">
        <v>1.281017481337126E-7</v>
      </c>
      <c r="E3069">
        <f t="shared" si="95"/>
        <v>3.6760737294716504E-8</v>
      </c>
      <c r="F3069">
        <f t="shared" si="96"/>
        <v>22.2978182084215</v>
      </c>
    </row>
    <row r="3070" spans="1:6" x14ac:dyDescent="0.2">
      <c r="A3070" s="1">
        <v>30.68</v>
      </c>
      <c r="B3070">
        <v>1.6249484443168909E-7</v>
      </c>
      <c r="C3070">
        <v>-2.4357851631020642E-7</v>
      </c>
      <c r="D3070">
        <v>1.2724634123773419E-7</v>
      </c>
      <c r="E3070">
        <f t="shared" si="95"/>
        <v>3.5248503193954899E-8</v>
      </c>
      <c r="F3070">
        <f t="shared" si="96"/>
        <v>21.692074796116348</v>
      </c>
    </row>
    <row r="3071" spans="1:6" x14ac:dyDescent="0.2">
      <c r="A3071" s="1">
        <v>30.69</v>
      </c>
      <c r="B3071">
        <v>1.5999216176855251E-7</v>
      </c>
      <c r="C3071">
        <v>-2.5689490985001401E-7</v>
      </c>
      <c r="D3071">
        <v>1.262762735074E-7</v>
      </c>
      <c r="E3071">
        <f t="shared" si="95"/>
        <v>3.3715888261152513E-8</v>
      </c>
      <c r="F3071">
        <f t="shared" si="96"/>
        <v>21.073462529949758</v>
      </c>
    </row>
    <row r="3072" spans="1:6" x14ac:dyDescent="0.2">
      <c r="A3072" s="1">
        <v>30.7</v>
      </c>
      <c r="B3072">
        <v>1.5735822382312249E-7</v>
      </c>
      <c r="C3072">
        <v>-2.6982806554013152E-7</v>
      </c>
      <c r="D3072">
        <v>1.2519364884189381E-7</v>
      </c>
      <c r="E3072">
        <f t="shared" si="95"/>
        <v>3.2164574981228682E-8</v>
      </c>
      <c r="F3072">
        <f t="shared" si="96"/>
        <v>20.440352083144422</v>
      </c>
    </row>
    <row r="3073" spans="1:6" x14ac:dyDescent="0.2">
      <c r="A3073" s="1">
        <v>30.71</v>
      </c>
      <c r="B3073">
        <v>1.5459690741364311E-7</v>
      </c>
      <c r="C3073">
        <v>-2.8236917349336659E-7</v>
      </c>
      <c r="D3073">
        <v>1.2400065889265989E-7</v>
      </c>
      <c r="E3073">
        <f t="shared" si="95"/>
        <v>3.0596248520983223E-8</v>
      </c>
      <c r="F3073">
        <f t="shared" si="96"/>
        <v>19.790983553842498</v>
      </c>
    </row>
    <row r="3074" spans="1:6" x14ac:dyDescent="0.2">
      <c r="A3074" s="1">
        <v>30.72</v>
      </c>
      <c r="B3074">
        <v>1.5171217510876679E-7</v>
      </c>
      <c r="C3074">
        <v>-2.9450989413330768E-7</v>
      </c>
      <c r="D3074">
        <v>1.2269958004848019E-7</v>
      </c>
      <c r="E3074">
        <f t="shared" si="95"/>
        <v>2.90125950602866E-8</v>
      </c>
      <c r="F3074">
        <f t="shared" si="96"/>
        <v>19.123445458142463</v>
      </c>
    </row>
    <row r="3075" spans="1:6" x14ac:dyDescent="0.2">
      <c r="A3075" s="1">
        <v>30.73</v>
      </c>
      <c r="B3075">
        <v>1.4870807050673259E-7</v>
      </c>
      <c r="C3075">
        <v>-3.0624236165434291E-7</v>
      </c>
      <c r="D3075">
        <v>1.212927703690074E-7</v>
      </c>
      <c r="E3075">
        <f t="shared" ref="E3075:E3138" si="97">B3075-D3075</f>
        <v>2.7415300137725189E-8</v>
      </c>
      <c r="F3075">
        <f t="shared" si="96"/>
        <v>18.435650495837745</v>
      </c>
    </row>
    <row r="3076" spans="1:6" x14ac:dyDescent="0.2">
      <c r="A3076" s="1">
        <v>30.74</v>
      </c>
      <c r="B3076">
        <v>1.4558871348242879E-7</v>
      </c>
      <c r="C3076">
        <v>-3.175591869848359E-7</v>
      </c>
      <c r="D3076">
        <v>1.1978266647025481E-7</v>
      </c>
      <c r="E3076">
        <f t="shared" si="97"/>
        <v>2.5806047012173979E-8</v>
      </c>
      <c r="F3076">
        <f t="shared" si="96"/>
        <v>17.725307405294526</v>
      </c>
    </row>
    <row r="3077" spans="1:6" x14ac:dyDescent="0.2">
      <c r="A3077" s="1">
        <v>30.75</v>
      </c>
      <c r="B3077">
        <v>1.4235829540729949E-7</v>
      </c>
      <c r="C3077">
        <v>-3.2845346025551099E-7</v>
      </c>
      <c r="D3077">
        <v>1.181717803655477E-7</v>
      </c>
      <c r="E3077">
        <f t="shared" si="97"/>
        <v>2.4186515041751794E-8</v>
      </c>
      <c r="F3077">
        <f t="shared" si="96"/>
        <v>16.989888065568685</v>
      </c>
    </row>
    <row r="3078" spans="1:6" x14ac:dyDescent="0.2">
      <c r="A3078" s="1">
        <v>30.76</v>
      </c>
      <c r="B3078">
        <v>1.390210743470324E-7</v>
      </c>
      <c r="C3078">
        <v>-3.3891875277555951E-7</v>
      </c>
      <c r="D3078">
        <v>1.164626962654426E-7</v>
      </c>
      <c r="E3078">
        <f t="shared" si="97"/>
        <v>2.2558378081589804E-8</v>
      </c>
      <c r="F3078">
        <f t="shared" si="96"/>
        <v>16.226588801405953</v>
      </c>
    </row>
    <row r="3079" spans="1:6" x14ac:dyDescent="0.2">
      <c r="A3079" s="1">
        <v>30.77</v>
      </c>
      <c r="B3079">
        <v>1.355813702419328E-7</v>
      </c>
      <c r="C3079">
        <v>-3.4894911851943929E-7</v>
      </c>
      <c r="D3079">
        <v>1.146580673401539E-7</v>
      </c>
      <c r="E3079">
        <f t="shared" si="97"/>
        <v>2.0923302901778902E-8</v>
      </c>
      <c r="F3079">
        <f t="shared" si="96"/>
        <v>15.432284586328596</v>
      </c>
    </row>
    <row r="3080" spans="1:6" x14ac:dyDescent="0.2">
      <c r="A3080" s="1">
        <v>30.78</v>
      </c>
      <c r="B3080">
        <v>1.3204356007486361E-7</v>
      </c>
      <c r="C3080">
        <v>-3.5853909512778358E-7</v>
      </c>
      <c r="D3080">
        <v>1.1276061244797361E-7</v>
      </c>
      <c r="E3080">
        <f t="shared" si="97"/>
        <v>1.9282947626890005E-8</v>
      </c>
      <c r="F3080">
        <f t="shared" si="96"/>
        <v>14.603474501866899</v>
      </c>
    </row>
    <row r="3081" spans="1:6" x14ac:dyDescent="0.2">
      <c r="A3081" s="1">
        <v>30.79</v>
      </c>
      <c r="B3081">
        <v>1.2841207303158919E-7</v>
      </c>
      <c r="C3081">
        <v>-3.6768370442627702E-7</v>
      </c>
      <c r="D3081">
        <v>1.1077311283324E-7</v>
      </c>
      <c r="E3081">
        <f t="shared" si="97"/>
        <v>1.7638960198349193E-8</v>
      </c>
      <c r="F3081">
        <f t="shared" si="96"/>
        <v>13.736216371189672</v>
      </c>
    </row>
    <row r="3082" spans="1:6" x14ac:dyDescent="0.2">
      <c r="A3082" s="1">
        <v>30.8</v>
      </c>
      <c r="B3082">
        <v>1.246913856583228E-7</v>
      </c>
      <c r="C3082">
        <v>-3.7637845246678899E-7</v>
      </c>
      <c r="D3082">
        <v>1.086984087973226E-7</v>
      </c>
      <c r="E3082">
        <f t="shared" si="97"/>
        <v>1.5992976861000198E-8</v>
      </c>
      <c r="F3082">
        <f t="shared" si="96"/>
        <v>12.826047907450382</v>
      </c>
    </row>
    <row r="3083" spans="1:6" x14ac:dyDescent="0.2">
      <c r="A3083" s="1">
        <v>30.81</v>
      </c>
      <c r="B3083">
        <v>1.2088601702123249E-7</v>
      </c>
      <c r="C3083">
        <v>-3.8461932909547773E-7</v>
      </c>
      <c r="D3083">
        <v>1.0653939634616791E-7</v>
      </c>
      <c r="E3083">
        <f t="shared" si="97"/>
        <v>1.4346620675064587E-8</v>
      </c>
      <c r="F3083">
        <f t="shared" si="96"/>
        <v>11.867890950981318</v>
      </c>
    </row>
    <row r="3084" spans="1:6" x14ac:dyDescent="0.2">
      <c r="A3084" s="1">
        <v>30.82</v>
      </c>
      <c r="B3084">
        <v>1.170005238726093E-7</v>
      </c>
      <c r="C3084">
        <v>-3.9240280705299341E-7</v>
      </c>
      <c r="D3084">
        <v>1.042990238178517E-7</v>
      </c>
      <c r="E3084">
        <f t="shared" si="97"/>
        <v>1.2701500054757599E-8</v>
      </c>
      <c r="F3084">
        <f t="shared" si="96"/>
        <v>10.855934344864174</v>
      </c>
    </row>
    <row r="3085" spans="1:6" x14ac:dyDescent="0.2">
      <c r="A3085" s="1">
        <v>30.83</v>
      </c>
      <c r="B3085">
        <v>1.130394958283502E-7</v>
      </c>
      <c r="C3085">
        <v>-3.9972584061231402E-7</v>
      </c>
      <c r="D3085">
        <v>1.019802884936412E-7</v>
      </c>
      <c r="E3085">
        <f t="shared" si="97"/>
        <v>1.1059207334709003E-8</v>
      </c>
      <c r="F3085">
        <f t="shared" si="96"/>
        <v>9.7834896145523711</v>
      </c>
    </row>
    <row r="3086" spans="1:6" x14ac:dyDescent="0.2">
      <c r="A3086" s="1">
        <v>30.84</v>
      </c>
      <c r="B3086">
        <v>1.090075505613503E-7</v>
      </c>
      <c r="C3086">
        <v>-4.0658586376014433E-7</v>
      </c>
      <c r="D3086">
        <v>9.9586233196004536E-8</v>
      </c>
      <c r="E3086">
        <f t="shared" si="97"/>
        <v>9.4213173653457586E-9</v>
      </c>
      <c r="F3086">
        <f t="shared" si="96"/>
        <v>8.6428117289392432</v>
      </c>
    </row>
    <row r="3087" spans="1:6" x14ac:dyDescent="0.2">
      <c r="A3087" s="1">
        <v>30.85</v>
      </c>
      <c r="B3087">
        <v>1.0490932901533701E-7</v>
      </c>
      <c r="C3087">
        <v>-4.1298078792819462E-7</v>
      </c>
      <c r="D3087">
        <v>9.7119942876998088E-8</v>
      </c>
      <c r="E3087">
        <f t="shared" si="97"/>
        <v>7.7893861383389182E-9</v>
      </c>
      <c r="F3087">
        <f t="shared" si="96"/>
        <v>7.4248746145351525</v>
      </c>
    </row>
    <row r="3088" spans="1:6" x14ac:dyDescent="0.2">
      <c r="A3088" s="1">
        <v>30.86</v>
      </c>
      <c r="B3088">
        <v>1.0074949064361339E-7</v>
      </c>
      <c r="C3088">
        <v>-4.1890899928103183E-7</v>
      </c>
      <c r="D3088">
        <v>9.4584541200442286E-8</v>
      </c>
      <c r="E3088">
        <f t="shared" si="97"/>
        <v>6.1649494431711084E-9</v>
      </c>
      <c r="F3088">
        <f t="shared" si="96"/>
        <v>6.1190874552197156</v>
      </c>
    </row>
    <row r="3089" spans="1:6" x14ac:dyDescent="0.2">
      <c r="A3089" s="1">
        <v>30.87</v>
      </c>
      <c r="B3089">
        <v>9.65327086771126E-8</v>
      </c>
      <c r="C3089">
        <v>-4.2436935556756371E-7</v>
      </c>
      <c r="D3089">
        <v>9.1983187121255732E-8</v>
      </c>
      <c r="E3089">
        <f t="shared" si="97"/>
        <v>4.5495215558568688E-9</v>
      </c>
      <c r="F3089">
        <f t="shared" si="96"/>
        <v>4.7129326610675921</v>
      </c>
    </row>
    <row r="3090" spans="1:6" x14ac:dyDescent="0.2">
      <c r="A3090" s="1">
        <v>30.88</v>
      </c>
      <c r="B3090">
        <v>9.2263665426086716E-8</v>
      </c>
      <c r="C3090">
        <v>-4.293611825435687E-7</v>
      </c>
      <c r="D3090">
        <v>8.9319071465295699E-8</v>
      </c>
      <c r="E3090">
        <f t="shared" si="97"/>
        <v>2.9445939607910174E-9</v>
      </c>
      <c r="F3090">
        <f t="shared" si="96"/>
        <v>3.191499001467657</v>
      </c>
    </row>
    <row r="3091" spans="1:6" x14ac:dyDescent="0.2">
      <c r="A3091" s="1">
        <v>30.89</v>
      </c>
      <c r="B3091">
        <v>8.7947047619684194E-8</v>
      </c>
      <c r="C3091">
        <v>-4.3388426997303401E-7</v>
      </c>
      <c r="D3091">
        <v>8.6595413513013516E-8</v>
      </c>
      <c r="E3091">
        <f t="shared" si="97"/>
        <v>1.3516341066706776E-9</v>
      </c>
      <c r="F3091">
        <f t="shared" si="96"/>
        <v>1.5368726333095877</v>
      </c>
    </row>
    <row r="3092" spans="1:6" x14ac:dyDescent="0.2">
      <c r="A3092" s="1">
        <v>30.9</v>
      </c>
      <c r="B3092">
        <v>8.3587541787585657E-8</v>
      </c>
      <c r="C3092">
        <v>-4.3793886721639382E-7</v>
      </c>
      <c r="D3092">
        <v>8.3815457590199432E-8</v>
      </c>
      <c r="E3092">
        <f t="shared" si="97"/>
        <v>-2.2791580261377501E-10</v>
      </c>
      <c r="F3092">
        <f t="shared" si="96"/>
        <v>-0.27266719147329305</v>
      </c>
    </row>
    <row r="3093" spans="1:6" x14ac:dyDescent="0.2">
      <c r="A3093" s="1">
        <v>30.91</v>
      </c>
      <c r="B3093">
        <v>7.9189829687788051E-8</v>
      </c>
      <c r="C3093">
        <v>-4.4152567841408461E-7</v>
      </c>
      <c r="D3093">
        <v>8.0982469669047103E-8</v>
      </c>
      <c r="E3093">
        <f t="shared" si="97"/>
        <v>-1.7926399812590512E-9</v>
      </c>
      <c r="F3093">
        <f t="shared" si="96"/>
        <v>-2.2637250115660956</v>
      </c>
    </row>
    <row r="3094" spans="1:6" x14ac:dyDescent="0.2">
      <c r="A3094" s="1">
        <v>30.92</v>
      </c>
      <c r="B3094">
        <v>7.4758583784540402E-8</v>
      </c>
      <c r="C3094">
        <v>-4.4464585727414582E-7</v>
      </c>
      <c r="D3094">
        <v>7.8099733982729017E-8</v>
      </c>
      <c r="E3094">
        <f t="shared" si="97"/>
        <v>-3.3411501981886149E-9</v>
      </c>
      <c r="F3094">
        <f t="shared" si="96"/>
        <v>-4.4692529326372066</v>
      </c>
    </row>
    <row r="3095" spans="1:6" x14ac:dyDescent="0.2">
      <c r="A3095" s="1">
        <v>30.93</v>
      </c>
      <c r="B3095">
        <v>7.0298462780345825E-8</v>
      </c>
      <c r="C3095">
        <v>-4.4730100147289158E-7</v>
      </c>
      <c r="D3095">
        <v>7.517054965662866E-8</v>
      </c>
      <c r="E3095">
        <f t="shared" si="97"/>
        <v>-4.8720868762828344E-9</v>
      </c>
      <c r="F3095">
        <f t="shared" si="96"/>
        <v>-6.9305738469788869</v>
      </c>
    </row>
    <row r="3096" spans="1:6" x14ac:dyDescent="0.2">
      <c r="A3096" s="1">
        <v>30.94</v>
      </c>
      <c r="B3096">
        <v>6.5814107205852816E-8</v>
      </c>
      <c r="C3096">
        <v>-4.4949314667797101E-7</v>
      </c>
      <c r="D3096">
        <v>7.2198227359321989E-8</v>
      </c>
      <c r="E3096">
        <f t="shared" si="97"/>
        <v>-6.3841201534691729E-9</v>
      </c>
      <c r="F3096">
        <f t="shared" si="96"/>
        <v>-9.7002305805060534</v>
      </c>
    </row>
    <row r="3097" spans="1:6" x14ac:dyDescent="0.2">
      <c r="A3097" s="1">
        <v>30.95</v>
      </c>
      <c r="B3097">
        <v>6.1310135071364112E-8</v>
      </c>
      <c r="C3097">
        <v>-4.5122476020340559E-7</v>
      </c>
      <c r="D3097">
        <v>6.9186085976358942E-8</v>
      </c>
      <c r="E3097">
        <f t="shared" si="97"/>
        <v>-7.8759509049948306E-9</v>
      </c>
      <c r="F3097">
        <f t="shared" si="96"/>
        <v>-12.846083108163661</v>
      </c>
    </row>
    <row r="3098" spans="1:6" x14ac:dyDescent="0.2">
      <c r="A3098" s="1">
        <v>30.96</v>
      </c>
      <c r="B3098">
        <v>5.6791137583594308E-8</v>
      </c>
      <c r="C3098">
        <v>-4.5249873430645998E-7</v>
      </c>
      <c r="D3098">
        <v>6.6137449309832694E-8</v>
      </c>
      <c r="E3098">
        <f t="shared" si="97"/>
        <v>-9.3463117262383856E-9</v>
      </c>
      <c r="F3098">
        <f t="shared" si="96"/>
        <v>-16.457341979601985</v>
      </c>
    </row>
    <row r="3099" spans="1:6" x14ac:dyDescent="0.2">
      <c r="A3099" s="1">
        <v>30.97</v>
      </c>
      <c r="B3099">
        <v>5.2261674931207638E-8</v>
      </c>
      <c r="C3099">
        <v>-4.5331837913645228E-7</v>
      </c>
      <c r="D3099">
        <v>6.3055642806677483E-8</v>
      </c>
      <c r="E3099">
        <f t="shared" si="97"/>
        <v>-1.0793967875469845E-8</v>
      </c>
      <c r="F3099">
        <f t="shared" si="96"/>
        <v>-20.653696785795731</v>
      </c>
    </row>
    <row r="3100" spans="1:6" x14ac:dyDescent="0.2">
      <c r="A3100" s="1">
        <v>30.98</v>
      </c>
      <c r="B3100">
        <v>4.772627214256495E-8</v>
      </c>
      <c r="C3100">
        <v>-4.536874153458485E-7</v>
      </c>
      <c r="D3100">
        <v>5.9943990318580223E-8</v>
      </c>
      <c r="E3100">
        <f t="shared" si="97"/>
        <v>-1.2217718176015273E-8</v>
      </c>
      <c r="F3100">
        <f t="shared" si="96"/>
        <v>-25.599565244734109</v>
      </c>
    </row>
    <row r="3101" spans="1:6" x14ac:dyDescent="0.2">
      <c r="A3101" s="1">
        <v>30.99</v>
      </c>
      <c r="B3101">
        <v>4.318941501900427E-8</v>
      </c>
      <c r="C3101">
        <v>-4.5360996637421411E-7</v>
      </c>
      <c r="D3101">
        <v>5.6805810896300359E-8</v>
      </c>
      <c r="E3101">
        <f t="shared" si="97"/>
        <v>-1.3616395877296089E-8</v>
      </c>
      <c r="F3101">
        <f t="shared" si="96"/>
        <v>-31.527159771218439</v>
      </c>
    </row>
    <row r="3102" spans="1:6" x14ac:dyDescent="0.2">
      <c r="A3102" s="1">
        <v>31</v>
      </c>
      <c r="B3102">
        <v>3.8655546146872839E-8</v>
      </c>
      <c r="C3102">
        <v>-4.5309055041580882E-7</v>
      </c>
      <c r="D3102">
        <v>5.3644415621201672E-8</v>
      </c>
      <c r="E3102">
        <f t="shared" si="97"/>
        <v>-1.4988869474328833E-8</v>
      </c>
      <c r="F3102">
        <f t="shared" si="96"/>
        <v>-38.775469417449699</v>
      </c>
    </row>
    <row r="3103" spans="1:6" x14ac:dyDescent="0.2">
      <c r="A3103" s="1">
        <v>31.01</v>
      </c>
      <c r="B3103">
        <v>3.4129060991419163E-8</v>
      </c>
      <c r="C3103">
        <v>-4.5213407208181201E-7</v>
      </c>
      <c r="D3103">
        <v>5.0463104476642473E-8</v>
      </c>
      <c r="E3103">
        <f t="shared" si="97"/>
        <v>-1.633404348522331E-8</v>
      </c>
      <c r="F3103">
        <f t="shared" si="96"/>
        <v>-47.859633434772988</v>
      </c>
    </row>
    <row r="3104" spans="1:6" x14ac:dyDescent="0.2">
      <c r="A3104" s="1">
        <v>31.02</v>
      </c>
      <c r="B3104">
        <v>2.961430407554324E-8</v>
      </c>
      <c r="C3104">
        <v>-4.5074581376835501E-7</v>
      </c>
      <c r="D3104">
        <v>4.7265163261882248E-8</v>
      </c>
      <c r="E3104">
        <f t="shared" si="97"/>
        <v>-1.7650859186339008E-8</v>
      </c>
      <c r="F3104">
        <f t="shared" si="96"/>
        <v>-59.602478387853942</v>
      </c>
    </row>
    <row r="3105" spans="1:6" x14ac:dyDescent="0.2">
      <c r="A3105" s="1">
        <v>31.03</v>
      </c>
      <c r="B3105">
        <v>2.511556524629017E-8</v>
      </c>
      <c r="C3105">
        <v>-4.4893142674171342E-7</v>
      </c>
      <c r="D3105">
        <v>4.4053860551052478E-8</v>
      </c>
      <c r="E3105">
        <f t="shared" si="97"/>
        <v>-1.8938295304762307E-8</v>
      </c>
      <c r="F3105">
        <f t="shared" si="96"/>
        <v>-75.404615102420152</v>
      </c>
    </row>
    <row r="3106" spans="1:6" x14ac:dyDescent="0.2">
      <c r="A3106" s="1">
        <v>31.04</v>
      </c>
      <c r="B3106">
        <v>2.063707603185808E-8</v>
      </c>
      <c r="C3106">
        <v>-4.4669692195217372E-7</v>
      </c>
      <c r="D3106">
        <v>4.0832444699686471E-8</v>
      </c>
      <c r="E3106">
        <f t="shared" si="97"/>
        <v>-2.0195368667828392E-8</v>
      </c>
      <c r="F3106">
        <f t="shared" si="96"/>
        <v>-97.859641727598373</v>
      </c>
    </row>
    <row r="3107" spans="1:6" x14ac:dyDescent="0.2">
      <c r="A3107" s="1">
        <v>31.05</v>
      </c>
      <c r="B3107">
        <v>1.6183006091775588E-8</v>
      </c>
      <c r="C3107">
        <v>-4.4404866058824111E-7</v>
      </c>
      <c r="D3107">
        <v>3.7604140901224211E-8</v>
      </c>
      <c r="E3107">
        <f t="shared" si="97"/>
        <v>-2.1421134809448623E-8</v>
      </c>
      <c r="F3107">
        <f t="shared" si="96"/>
        <v>-132.36808222135639</v>
      </c>
    </row>
    <row r="3108" spans="1:6" x14ac:dyDescent="0.2">
      <c r="A3108" s="1">
        <v>31.06</v>
      </c>
      <c r="B3108">
        <v>1.175745976278618E-8</v>
      </c>
      <c r="C3108">
        <v>-4.409933443829907E-7</v>
      </c>
      <c r="D3108">
        <v>3.4372148295839498E-8</v>
      </c>
      <c r="E3108">
        <f t="shared" si="97"/>
        <v>-2.2614688533053319E-8</v>
      </c>
      <c r="F3108">
        <f t="shared" si="96"/>
        <v>-192.34332066039994</v>
      </c>
    </row>
    <row r="3109" spans="1:6" x14ac:dyDescent="0.2">
      <c r="A3109" s="1">
        <v>31.07</v>
      </c>
      <c r="B3109">
        <v>7.3644727028588726E-9</v>
      </c>
      <c r="C3109">
        <v>-4.3753800568448992E-7</v>
      </c>
      <c r="D3109">
        <v>3.1139637133868759E-8</v>
      </c>
      <c r="E3109">
        <f t="shared" si="97"/>
        <v>-2.3775164431009888E-8</v>
      </c>
      <c r="F3109">
        <f t="shared" si="96"/>
        <v>-322.83593666903568</v>
      </c>
    </row>
    <row r="3110" spans="1:6" x14ac:dyDescent="0.2">
      <c r="A3110" s="1">
        <v>31.08</v>
      </c>
      <c r="B3110">
        <v>3.0080086356240739E-9</v>
      </c>
      <c r="C3110">
        <v>-4.3368999730233121E-7</v>
      </c>
      <c r="D3110">
        <v>2.7909745996006579E-8</v>
      </c>
      <c r="E3110">
        <f t="shared" si="97"/>
        <v>-2.4901737360382505E-8</v>
      </c>
      <c r="F3110">
        <f t="shared" si="96"/>
        <v>-827.84793452616282</v>
      </c>
    </row>
    <row r="3111" spans="1:6" x14ac:dyDescent="0.2">
      <c r="A3111" s="1">
        <v>31.09</v>
      </c>
      <c r="B3111">
        <v>-1.308043802586944E-9</v>
      </c>
      <c r="C3111">
        <v>-4.2945698214241291E-7</v>
      </c>
      <c r="D3111">
        <v>2.4685579072446472E-8</v>
      </c>
      <c r="E3111">
        <f t="shared" si="97"/>
        <v>-2.5993622875033414E-8</v>
      </c>
      <c r="F3111">
        <f t="shared" si="96"/>
        <v>1987.2134880823803</v>
      </c>
    </row>
    <row r="3112" spans="1:6" x14ac:dyDescent="0.2">
      <c r="A3112" s="1">
        <v>31.1</v>
      </c>
      <c r="B3112">
        <v>-5.5798741110425094E-9</v>
      </c>
      <c r="C3112">
        <v>-4.2484692264219222E-7</v>
      </c>
      <c r="D3112">
        <v>2.1470203502923839E-8</v>
      </c>
      <c r="E3112">
        <f t="shared" si="97"/>
        <v>-2.7050077613966348E-8</v>
      </c>
      <c r="F3112">
        <f t="shared" si="96"/>
        <v>484.77935300430062</v>
      </c>
    </row>
    <row r="3113" spans="1:6" x14ac:dyDescent="0.2">
      <c r="A3113" s="1">
        <v>31.11</v>
      </c>
      <c r="B3113">
        <v>-9.8037528663171379E-9</v>
      </c>
      <c r="C3113">
        <v>-4.1986807001870609E-7</v>
      </c>
      <c r="D3113">
        <v>1.8266646779712331E-8</v>
      </c>
      <c r="E3113">
        <f t="shared" si="97"/>
        <v>-2.8070399646029469E-8</v>
      </c>
      <c r="F3113">
        <f t="shared" si="96"/>
        <v>286.32300333142069</v>
      </c>
    </row>
    <row r="3114" spans="1:6" x14ac:dyDescent="0.2">
      <c r="A3114" s="1">
        <v>31.12</v>
      </c>
      <c r="B3114">
        <v>-1.3976034555593619E-8</v>
      </c>
      <c r="C3114">
        <v>-4.1452895334171978E-7</v>
      </c>
      <c r="D3114">
        <v>1.5077894215359881E-8</v>
      </c>
      <c r="E3114">
        <f t="shared" si="97"/>
        <v>-2.90539287709535E-8</v>
      </c>
      <c r="F3114">
        <f t="shared" ref="F3114:F3177" si="98">E3114/B3114*100</f>
        <v>207.88392197646121</v>
      </c>
    </row>
    <row r="3115" spans="1:6" x14ac:dyDescent="0.2">
      <c r="A3115" s="1">
        <v>31.13</v>
      </c>
      <c r="B3115">
        <v>-1.809316029987392E-8</v>
      </c>
      <c r="C3115">
        <v>-4.0883836844440432E-7</v>
      </c>
      <c r="D3115">
        <v>1.1906886477053961E-8</v>
      </c>
      <c r="E3115">
        <f t="shared" si="97"/>
        <v>-3.000004677692788E-8</v>
      </c>
      <c r="F3115">
        <f t="shared" si="98"/>
        <v>165.80877126886966</v>
      </c>
    </row>
    <row r="3116" spans="1:6" x14ac:dyDescent="0.2">
      <c r="A3116" s="1">
        <v>31.14</v>
      </c>
      <c r="B3116">
        <v>-2.2151660465536289E-8</v>
      </c>
      <c r="C3116">
        <v>-4.0280536668398637E-7</v>
      </c>
      <c r="D3116">
        <v>8.7565171892380066E-9</v>
      </c>
      <c r="E3116">
        <f t="shared" si="97"/>
        <v>-3.0908177654774297E-8</v>
      </c>
      <c r="F3116">
        <f t="shared" si="98"/>
        <v>139.52984564232312</v>
      </c>
    </row>
    <row r="3117" spans="1:6" x14ac:dyDescent="0.2">
      <c r="A3117" s="1">
        <v>31.15</v>
      </c>
      <c r="B3117">
        <v>-2.6148157162800699E-8</v>
      </c>
      <c r="C3117">
        <v>-3.9643924356483241E-7</v>
      </c>
      <c r="D3117">
        <v>5.6296306062005503E-9</v>
      </c>
      <c r="E3117">
        <f t="shared" si="97"/>
        <v>-3.1777787769001251E-8</v>
      </c>
      <c r="F3117">
        <f t="shared" si="98"/>
        <v>121.52974135481129</v>
      </c>
    </row>
    <row r="3118" spans="1:6" x14ac:dyDescent="0.2">
      <c r="A3118" s="1">
        <v>31.16</v>
      </c>
      <c r="B3118">
        <v>-3.0079366629789237E-8</v>
      </c>
      <c r="C3118">
        <v>-3.8974952723643769E-7</v>
      </c>
      <c r="D3118">
        <v>2.529019356101337E-9</v>
      </c>
      <c r="E3118">
        <f t="shared" si="97"/>
        <v>-3.2608385985890576E-8</v>
      </c>
      <c r="F3118">
        <f t="shared" si="98"/>
        <v>108.40782117265964</v>
      </c>
    </row>
    <row r="3119" spans="1:6" x14ac:dyDescent="0.2">
      <c r="A3119" s="1">
        <v>31.17</v>
      </c>
      <c r="B3119">
        <v>-3.3942101500992893E-8</v>
      </c>
      <c r="C3119">
        <v>-3.8274596687879619E-7</v>
      </c>
      <c r="D3119">
        <v>-5.4257774204380723E-10</v>
      </c>
      <c r="E3119">
        <f t="shared" si="97"/>
        <v>-3.3399523758949083E-8</v>
      </c>
      <c r="F3119">
        <f t="shared" si="98"/>
        <v>98.401460964260153</v>
      </c>
    </row>
    <row r="3120" spans="1:6" x14ac:dyDescent="0.2">
      <c r="A3120" s="1">
        <v>31.18</v>
      </c>
      <c r="B3120">
        <v>-3.7733272959080833E-8</v>
      </c>
      <c r="C3120">
        <v>-3.7543852098760252E-7</v>
      </c>
      <c r="D3120">
        <v>-3.5824777870749848E-9</v>
      </c>
      <c r="E3120">
        <f t="shared" si="97"/>
        <v>-3.4150795172005846E-8</v>
      </c>
      <c r="F3120">
        <f t="shared" si="98"/>
        <v>90.505785726671689</v>
      </c>
    </row>
    <row r="3121" spans="1:6" x14ac:dyDescent="0.2">
      <c r="A3121" s="1">
        <v>31.19</v>
      </c>
      <c r="B3121">
        <v>-4.1449892769112721E-8</v>
      </c>
      <c r="C3121">
        <v>-3.678373455717205E-7</v>
      </c>
      <c r="D3121">
        <v>-6.5880558287973041E-9</v>
      </c>
      <c r="E3121">
        <f t="shared" si="97"/>
        <v>-3.4861836940315414E-8</v>
      </c>
      <c r="F3121">
        <f t="shared" si="98"/>
        <v>84.105976183112006</v>
      </c>
    </row>
    <row r="3122" spans="1:6" x14ac:dyDescent="0.2">
      <c r="A3122" s="1">
        <v>31.2</v>
      </c>
      <c r="B3122">
        <v>-4.5089075194338668E-8</v>
      </c>
      <c r="C3122">
        <v>-3.5995278227531061E-7</v>
      </c>
      <c r="D3122">
        <v>-9.55674682428499E-9</v>
      </c>
      <c r="E3122">
        <f t="shared" si="97"/>
        <v>-3.5532328370053675E-8</v>
      </c>
      <c r="F3122">
        <f t="shared" si="98"/>
        <v>78.804739766574485</v>
      </c>
    </row>
    <row r="3123" spans="1:6" x14ac:dyDescent="0.2">
      <c r="A3123" s="1">
        <v>31.21</v>
      </c>
      <c r="B3123">
        <v>-4.8648038792895212E-8</v>
      </c>
      <c r="C3123">
        <v>-3.5179534643695658E-7</v>
      </c>
      <c r="D3123">
        <v>-1.24860475162634E-8</v>
      </c>
      <c r="E3123">
        <f t="shared" si="97"/>
        <v>-3.6161991276631812E-8</v>
      </c>
      <c r="F3123">
        <f t="shared" si="98"/>
        <v>74.333913912914156</v>
      </c>
    </row>
    <row r="3124" spans="1:6" x14ac:dyDescent="0.2">
      <c r="A3124" s="1">
        <v>31.22</v>
      </c>
      <c r="B3124">
        <v>-5.2124108094828758E-8</v>
      </c>
      <c r="C3124">
        <v>-3.4337571509807611E-7</v>
      </c>
      <c r="D3124">
        <v>-1.537351823253946E-8</v>
      </c>
      <c r="E3124">
        <f t="shared" si="97"/>
        <v>-3.6750589862289295E-8</v>
      </c>
      <c r="F3124">
        <f t="shared" si="98"/>
        <v>70.505935171935008</v>
      </c>
    </row>
    <row r="3125" spans="1:6" x14ac:dyDescent="0.2">
      <c r="A3125" s="1">
        <v>31.23</v>
      </c>
      <c r="B3125">
        <v>-5.5514715159000501E-8</v>
      </c>
      <c r="C3125">
        <v>-3.3470471497282142E-7</v>
      </c>
      <c r="D3125">
        <v>-1.8216784605537049E-8</v>
      </c>
      <c r="E3125">
        <f t="shared" si="97"/>
        <v>-3.7297930553463456E-8</v>
      </c>
      <c r="F3125">
        <f t="shared" si="98"/>
        <v>67.185665001861068</v>
      </c>
    </row>
    <row r="3126" spans="1:6" x14ac:dyDescent="0.2">
      <c r="A3126" s="1">
        <v>31.24</v>
      </c>
      <c r="B3126">
        <v>-5.8817401009548267E-8</v>
      </c>
      <c r="C3126">
        <v>-3.2579331039159678E-7</v>
      </c>
      <c r="D3126">
        <v>-2.1013539211081511E-8</v>
      </c>
      <c r="E3126">
        <f t="shared" si="97"/>
        <v>-3.7803861798466756E-8</v>
      </c>
      <c r="F3126">
        <f t="shared" si="98"/>
        <v>64.273261228135141</v>
      </c>
    </row>
    <row r="3127" spans="1:6" x14ac:dyDescent="0.2">
      <c r="A3127" s="1">
        <v>31.25</v>
      </c>
      <c r="B3127">
        <v>-6.2029816951701868E-8</v>
      </c>
      <c r="C3127">
        <v>-3.1665259123022281E-7</v>
      </c>
      <c r="D3127">
        <v>-2.3761543125664611E-8</v>
      </c>
      <c r="E3127">
        <f t="shared" si="97"/>
        <v>-3.8268273826037257E-8</v>
      </c>
      <c r="F3127">
        <f t="shared" si="98"/>
        <v>61.693352820682989</v>
      </c>
    </row>
    <row r="3128" spans="1:6" x14ac:dyDescent="0.2">
      <c r="A3128" s="1">
        <v>31.26</v>
      </c>
      <c r="B3128">
        <v>-6.5149725766868035E-8</v>
      </c>
      <c r="C3128">
        <v>-3.0729376083666947E-7</v>
      </c>
      <c r="D3128">
        <v>-2.645862740150693E-8</v>
      </c>
      <c r="E3128">
        <f t="shared" si="97"/>
        <v>-3.8691098365361108E-8</v>
      </c>
      <c r="F3128">
        <f t="shared" si="98"/>
        <v>59.387968114882703</v>
      </c>
    </row>
    <row r="3129" spans="1:6" x14ac:dyDescent="0.2">
      <c r="A3129" s="1">
        <v>31.27</v>
      </c>
      <c r="B3129">
        <v>-6.817500278701977E-8</v>
      </c>
      <c r="C3129">
        <v>-2.9772812396716962E-7</v>
      </c>
      <c r="D3129">
        <v>-2.910269445882324E-8</v>
      </c>
      <c r="E3129">
        <f t="shared" si="97"/>
        <v>-3.9072308328196534E-8</v>
      </c>
      <c r="F3129">
        <f t="shared" si="98"/>
        <v>57.311781050100272</v>
      </c>
    </row>
    <row r="3130" spans="1:6" x14ac:dyDescent="0.2">
      <c r="A3130" s="1">
        <v>31.28</v>
      </c>
      <c r="B3130">
        <v>-7.1103636848542468E-8</v>
      </c>
      <c r="C3130">
        <v>-2.8796707474339151E-7</v>
      </c>
      <c r="D3130">
        <v>-3.1691719394780209E-8</v>
      </c>
      <c r="E3130">
        <f t="shared" si="97"/>
        <v>-3.9411917453762259E-8</v>
      </c>
      <c r="F3130">
        <f t="shared" si="98"/>
        <v>55.428834867776743</v>
      </c>
    </row>
    <row r="3131" spans="1:6" x14ac:dyDescent="0.2">
      <c r="A3131" s="1">
        <v>31.29</v>
      </c>
      <c r="B3131">
        <v>-7.3933731125805233E-8</v>
      </c>
      <c r="C3131">
        <v>-2.7802208464221603E-7</v>
      </c>
      <c r="D3131">
        <v>-3.4223751208724521E-8</v>
      </c>
      <c r="E3131">
        <f t="shared" si="97"/>
        <v>-3.9709979917080712E-8</v>
      </c>
      <c r="F3131">
        <f t="shared" si="98"/>
        <v>53.710233897854323</v>
      </c>
    </row>
    <row r="3132" spans="1:6" x14ac:dyDescent="0.2">
      <c r="A3132" s="1">
        <v>31.3</v>
      </c>
      <c r="B3132">
        <v>-7.6663503844840536E-8</v>
      </c>
      <c r="C3132">
        <v>-2.6790469052951701E-7</v>
      </c>
      <c r="D3132">
        <v>-3.6696913943341953E-8</v>
      </c>
      <c r="E3132">
        <f t="shared" si="97"/>
        <v>-3.9966589901498583E-8</v>
      </c>
      <c r="F3132">
        <f t="shared" si="98"/>
        <v>52.132485337986992</v>
      </c>
    </row>
    <row r="3133" spans="1:6" x14ac:dyDescent="0.2">
      <c r="A3133" s="1">
        <v>31.31</v>
      </c>
      <c r="B3133">
        <v>-7.9291288877628602E-8</v>
      </c>
      <c r="C3133">
        <v>-2.5762648274918509E-7</v>
      </c>
      <c r="D3133">
        <v>-3.9109407741496007E-8</v>
      </c>
      <c r="E3133">
        <f t="shared" si="97"/>
        <v>-4.0181881136132595E-8</v>
      </c>
      <c r="F3133">
        <f t="shared" si="98"/>
        <v>50.676287023339817</v>
      </c>
    </row>
    <row r="3134" spans="1:6" x14ac:dyDescent="0.2">
      <c r="A3134" s="1">
        <v>31.32</v>
      </c>
      <c r="B3134">
        <v>-8.1815536217594486E-8</v>
      </c>
      <c r="C3134">
        <v>-2.4719909327847218E-7</v>
      </c>
      <c r="D3134">
        <v>-4.1459509818576082E-8</v>
      </c>
      <c r="E3134">
        <f t="shared" si="97"/>
        <v>-4.0356026399018404E-8</v>
      </c>
      <c r="F3134">
        <f t="shared" si="98"/>
        <v>49.325627215457658</v>
      </c>
    </row>
    <row r="3135" spans="1:6" x14ac:dyDescent="0.2">
      <c r="A3135" s="1">
        <v>31.33</v>
      </c>
      <c r="B3135">
        <v>-8.423481233703566E-8</v>
      </c>
      <c r="C3135">
        <v>-2.366341839605559E-7</v>
      </c>
      <c r="D3135">
        <v>-4.3745575350270392E-8</v>
      </c>
      <c r="E3135">
        <f t="shared" si="97"/>
        <v>-4.0489236986765268E-8</v>
      </c>
      <c r="F3135">
        <f t="shared" si="98"/>
        <v>48.067106536383051</v>
      </c>
    </row>
    <row r="3136" spans="1:6" x14ac:dyDescent="0.2">
      <c r="A3136" s="1">
        <v>31.34</v>
      </c>
      <c r="B3136">
        <v>-8.6547800427306103E-8</v>
      </c>
      <c r="C3136">
        <v>-2.2594343482504261E-7</v>
      </c>
      <c r="D3136">
        <v>-4.5966038275762523E-8</v>
      </c>
      <c r="E3136">
        <f t="shared" si="97"/>
        <v>-4.058176215154358E-8</v>
      </c>
      <c r="F3136">
        <f t="shared" si="98"/>
        <v>46.889420587446736</v>
      </c>
    </row>
    <row r="3137" spans="1:6" x14ac:dyDescent="0.2">
      <c r="A3137" s="1">
        <v>31.35</v>
      </c>
      <c r="B3137">
        <v>-8.875330052268908E-8</v>
      </c>
      <c r="C3137">
        <v>-2.1513853250693249E-7</v>
      </c>
      <c r="D3137">
        <v>-4.8119412016429178E-8</v>
      </c>
      <c r="E3137">
        <f t="shared" si="97"/>
        <v>-4.0633888506259902E-8</v>
      </c>
      <c r="F3137">
        <f t="shared" si="98"/>
        <v>45.78296048367482</v>
      </c>
    </row>
    <row r="3138" spans="1:6" x14ac:dyDescent="0.2">
      <c r="A3138" s="1">
        <v>31.36</v>
      </c>
      <c r="B3138">
        <v>-9.0850229508994929E-8</v>
      </c>
      <c r="C3138">
        <v>-2.042311587743713E-7</v>
      </c>
      <c r="D3138">
        <v>-5.0204290110202623E-8</v>
      </c>
      <c r="E3138">
        <f t="shared" si="97"/>
        <v>-4.0645939398792306E-8</v>
      </c>
      <c r="F3138">
        <f t="shared" si="98"/>
        <v>44.739501065066676</v>
      </c>
    </row>
    <row r="3139" spans="1:6" x14ac:dyDescent="0.2">
      <c r="A3139" s="1">
        <v>31.37</v>
      </c>
      <c r="B3139">
        <v>-9.2837621018022547E-8</v>
      </c>
      <c r="C3139">
        <v>-1.9323297917530191E-7</v>
      </c>
      <c r="D3139">
        <v>-5.2219346761835929E-8</v>
      </c>
      <c r="E3139">
        <f t="shared" ref="E3139:E3202" si="99">B3139-D3139</f>
        <v>-4.0618274256186619E-8</v>
      </c>
      <c r="F3139">
        <f t="shared" si="98"/>
        <v>43.75195509189254</v>
      </c>
    </row>
    <row r="3140" spans="1:6" x14ac:dyDescent="0.2">
      <c r="A3140" s="1">
        <v>31.38</v>
      </c>
      <c r="B3140">
        <v>-9.4714625209123237E-8</v>
      </c>
      <c r="C3140">
        <v>-1.821556318129163E-7</v>
      </c>
      <c r="D3140">
        <v>-5.4163337309393963E-8</v>
      </c>
      <c r="E3140">
        <f t="shared" si="99"/>
        <v>-4.0551287899729275E-8</v>
      </c>
      <c r="F3140">
        <f t="shared" si="98"/>
        <v>42.8141776522843</v>
      </c>
    </row>
    <row r="3141" spans="1:6" x14ac:dyDescent="0.2">
      <c r="A3141" s="1">
        <v>31.39</v>
      </c>
      <c r="B3141">
        <v>-9.6480508439203488E-8</v>
      </c>
      <c r="C3141">
        <v>-1.7101071625957981E-7</v>
      </c>
      <c r="D3141">
        <v>-5.6035098607365719E-8</v>
      </c>
      <c r="E3141">
        <f t="shared" si="99"/>
        <v>-4.0445409831837769E-8</v>
      </c>
      <c r="F3141">
        <f t="shared" si="98"/>
        <v>41.920809172895432</v>
      </c>
    </row>
    <row r="3142" spans="1:6" x14ac:dyDescent="0.2">
      <c r="A3142" s="1">
        <v>31.4</v>
      </c>
      <c r="B3142">
        <v>-9.8134652822598806E-8</v>
      </c>
      <c r="C3142">
        <v>-1.5980978261867141E-7</v>
      </c>
      <c r="D3142">
        <v>-5.7833549326875069E-8</v>
      </c>
      <c r="E3142">
        <f t="shared" si="99"/>
        <v>-4.0301103495723737E-8</v>
      </c>
      <c r="F3142">
        <f t="shared" si="98"/>
        <v>41.067148389037818</v>
      </c>
    </row>
    <row r="3143" spans="1:6" x14ac:dyDescent="0.2">
      <c r="A3143" s="1">
        <v>31.41</v>
      </c>
      <c r="B3143">
        <v>-9.9676555682343934E-8</v>
      </c>
      <c r="C3143">
        <v>-1.4856432074354321E-7</v>
      </c>
      <c r="D3143">
        <v>-5.9557690173533377E-8</v>
      </c>
      <c r="E3143">
        <f t="shared" si="99"/>
        <v>-4.0118865508810557E-8</v>
      </c>
      <c r="F3143">
        <f t="shared" si="98"/>
        <v>40.249048769967636</v>
      </c>
    </row>
    <row r="3144" spans="1:6" x14ac:dyDescent="0.2">
      <c r="A3144" s="1">
        <v>31.42</v>
      </c>
      <c r="B3144">
        <v>-1.011058288944558E-7</v>
      </c>
      <c r="C3144">
        <v>-1.3728574962255981E-7</v>
      </c>
      <c r="D3144">
        <v>-6.1206604023578227E-8</v>
      </c>
      <c r="E3144">
        <f t="shared" si="99"/>
        <v>-3.9899224870877571E-8</v>
      </c>
      <c r="F3144">
        <f t="shared" si="98"/>
        <v>39.462833455950694</v>
      </c>
    </row>
    <row r="3145" spans="1:6" x14ac:dyDescent="0.2">
      <c r="A3145" s="1">
        <v>31.43</v>
      </c>
      <c r="B3145">
        <v>-1.0242219812693331E-7</v>
      </c>
      <c r="C3145">
        <v>-1.259854069389241E-7</v>
      </c>
      <c r="D3145">
        <v>-6.2779455978959168E-8</v>
      </c>
      <c r="E3145">
        <f t="shared" si="99"/>
        <v>-3.9642742147974138E-8</v>
      </c>
      <c r="F3145">
        <f t="shared" si="98"/>
        <v>38.70522491505632</v>
      </c>
    </row>
    <row r="3146" spans="1:6" x14ac:dyDescent="0.2">
      <c r="A3146" s="1">
        <v>31.44</v>
      </c>
      <c r="B3146">
        <v>-1.036255019752656E-7</v>
      </c>
      <c r="C3146">
        <v>-1.146745388137411E-7</v>
      </c>
      <c r="D3146">
        <v>-6.4275493342188208E-8</v>
      </c>
      <c r="E3146">
        <f t="shared" si="99"/>
        <v>-3.9350008633077395E-8</v>
      </c>
      <c r="F3146">
        <f t="shared" si="98"/>
        <v>37.973286385111898</v>
      </c>
    </row>
    <row r="3147" spans="1:6" x14ac:dyDescent="0.2">
      <c r="A3147" s="1">
        <v>31.45</v>
      </c>
      <c r="B3147">
        <v>-1.047156909963196E-7</v>
      </c>
      <c r="C3147">
        <v>-1.033642897405077E-7</v>
      </c>
      <c r="D3147">
        <v>-6.5694045511740445E-8</v>
      </c>
      <c r="E3147">
        <f t="shared" si="99"/>
        <v>-3.9021645484579158E-8</v>
      </c>
      <c r="F3147">
        <f t="shared" si="98"/>
        <v>37.264372811091548</v>
      </c>
    </row>
    <row r="3148" spans="1:6" x14ac:dyDescent="0.2">
      <c r="A3148" s="1">
        <v>31.46</v>
      </c>
      <c r="B3148">
        <v>-1.0569282664256489E-7</v>
      </c>
      <c r="C3148">
        <v>-9.2065692718947318E-8</v>
      </c>
      <c r="D3148">
        <v>-6.7034523798965079E-8</v>
      </c>
      <c r="E3148">
        <f t="shared" si="99"/>
        <v>-3.8658302843599815E-8</v>
      </c>
      <c r="F3148">
        <f t="shared" si="98"/>
        <v>36.576089477042373</v>
      </c>
    </row>
    <row r="3149" spans="1:6" x14ac:dyDescent="0.2">
      <c r="A3149" s="1">
        <v>31.47</v>
      </c>
      <c r="B3149">
        <v>-1.0655708009866381E-7</v>
      </c>
      <c r="C3149">
        <v>-8.0789659595836305E-8</v>
      </c>
      <c r="D3149">
        <v>-6.8296421167432166E-8</v>
      </c>
      <c r="E3149">
        <f t="shared" si="99"/>
        <v>-3.826065893123164E-8</v>
      </c>
      <c r="F3149">
        <f t="shared" si="98"/>
        <v>35.906256905505629</v>
      </c>
    </row>
    <row r="3150" spans="1:6" x14ac:dyDescent="0.2">
      <c r="A3150" s="1">
        <v>31.48</v>
      </c>
      <c r="B3150">
        <v>-1.073087310225366E-7</v>
      </c>
      <c r="C3150">
        <v>-6.9546971620189578E-8</v>
      </c>
      <c r="D3150">
        <v>-6.9479311895796395E-8</v>
      </c>
      <c r="E3150">
        <f t="shared" si="99"/>
        <v>-3.7829419126740202E-8</v>
      </c>
      <c r="F3150">
        <f t="shared" si="98"/>
        <v>35.252880885149409</v>
      </c>
    </row>
    <row r="3151" spans="1:6" x14ac:dyDescent="0.2">
      <c r="A3151" s="1">
        <v>31.49</v>
      </c>
      <c r="B3151">
        <v>-1.079481661930794E-7</v>
      </c>
      <c r="C3151">
        <v>-5.8348270219891362E-8</v>
      </c>
      <c r="D3151">
        <v>-7.0582851165250668E-8</v>
      </c>
      <c r="E3151">
        <f t="shared" si="99"/>
        <v>-3.7365315027828733E-8</v>
      </c>
      <c r="F3151">
        <f t="shared" si="98"/>
        <v>34.614126710588103</v>
      </c>
    </row>
    <row r="3152" spans="1:6" x14ac:dyDescent="0.2">
      <c r="A3152" s="1">
        <v>31.5</v>
      </c>
      <c r="B3152">
        <v>-1.084758780667845E-7</v>
      </c>
      <c r="C3152">
        <v>-4.7204048006569812E-8</v>
      </c>
      <c r="D3152">
        <v>-7.1606774572751359E-8</v>
      </c>
      <c r="E3152">
        <f t="shared" si="99"/>
        <v>-3.6869103494033145E-8</v>
      </c>
      <c r="F3152">
        <f t="shared" si="98"/>
        <v>33.98829689245219</v>
      </c>
    </row>
    <row r="3153" spans="1:6" x14ac:dyDescent="0.2">
      <c r="A3153" s="1">
        <v>31.51</v>
      </c>
      <c r="B3153">
        <v>-1.0889246324557759E-7</v>
      </c>
      <c r="C3153">
        <v>-3.6124640015223927E-8</v>
      </c>
      <c r="D3153">
        <v>-7.255089757123302E-8</v>
      </c>
      <c r="E3153">
        <f t="shared" si="99"/>
        <v>-3.6341565674344574E-8</v>
      </c>
      <c r="F3153">
        <f t="shared" si="98"/>
        <v>33.373811732393243</v>
      </c>
    </row>
    <row r="3154" spans="1:6" x14ac:dyDescent="0.2">
      <c r="A3154" s="1">
        <v>31.52</v>
      </c>
      <c r="B3154">
        <v>-1.091986208582513E-7</v>
      </c>
      <c r="C3154">
        <v>-2.5120215184817449E-8</v>
      </c>
      <c r="D3154">
        <v>-7.3415114838100961E-8</v>
      </c>
      <c r="E3154">
        <f t="shared" si="99"/>
        <v>-3.5783506020150337E-8</v>
      </c>
      <c r="F3154">
        <f t="shared" si="98"/>
        <v>32.769192265349432</v>
      </c>
    </row>
    <row r="3155" spans="1:6" x14ac:dyDescent="0.2">
      <c r="A3155" s="1">
        <v>31.53</v>
      </c>
      <c r="B3155">
        <v>-1.0939515085793401E-7</v>
      </c>
      <c r="C3155">
        <v>-1.420076808575718E-8</v>
      </c>
      <c r="D3155">
        <v>-7.4199399573336677E-8</v>
      </c>
      <c r="E3155">
        <f t="shared" si="99"/>
        <v>-3.5195751284597329E-8</v>
      </c>
      <c r="F3155">
        <f t="shared" si="98"/>
        <v>32.173045156548383</v>
      </c>
    </row>
    <row r="3156" spans="1:6" x14ac:dyDescent="0.2">
      <c r="A3156" s="1">
        <v>31.54</v>
      </c>
      <c r="B3156">
        <v>-1.094829522380913E-7</v>
      </c>
      <c r="C3156">
        <v>-3.376110899873468E-9</v>
      </c>
      <c r="D3156">
        <v>-7.4903802728614065E-8</v>
      </c>
      <c r="E3156">
        <f t="shared" si="99"/>
        <v>-3.4579149509477234E-8</v>
      </c>
      <c r="F3156">
        <f t="shared" si="98"/>
        <v>31.584049208207649</v>
      </c>
    </row>
    <row r="3157" spans="1:6" x14ac:dyDescent="0.2">
      <c r="A3157" s="1">
        <v>31.55</v>
      </c>
      <c r="B3157">
        <v>-1.094630211696129E-7</v>
      </c>
      <c r="C3157">
        <v>7.3441343417817217E-9</v>
      </c>
      <c r="D3157">
        <v>-7.5528452168874386E-8</v>
      </c>
      <c r="E3157">
        <f t="shared" si="99"/>
        <v>-3.3934569000738511E-8</v>
      </c>
      <c r="F3157">
        <f t="shared" si="98"/>
        <v>31.000943184417423</v>
      </c>
    </row>
    <row r="3158" spans="1:6" x14ac:dyDescent="0.2">
      <c r="A3158" s="1">
        <v>31.56</v>
      </c>
      <c r="B3158">
        <v>-1.093364490615863E-7</v>
      </c>
      <c r="C3158">
        <v>1.795054325830849E-8</v>
      </c>
      <c r="D3158">
        <v>-7.6073551767851972E-8</v>
      </c>
      <c r="E3158">
        <f t="shared" si="99"/>
        <v>-3.3262897293734332E-8</v>
      </c>
      <c r="F3158">
        <f t="shared" si="98"/>
        <v>30.422514705044275</v>
      </c>
    </row>
    <row r="3159" spans="1:6" x14ac:dyDescent="0.2">
      <c r="A3159" s="1">
        <v>31.57</v>
      </c>
      <c r="B3159">
        <v>-1.091044205484116E-7</v>
      </c>
      <c r="C3159">
        <v>2.8433896350799818E-8</v>
      </c>
      <c r="D3159">
        <v>-7.6539380439109182E-8</v>
      </c>
      <c r="E3159">
        <f t="shared" si="99"/>
        <v>-3.2565040109302416E-8</v>
      </c>
      <c r="F3159">
        <f t="shared" si="98"/>
        <v>29.847589992792933</v>
      </c>
    </row>
    <row r="3160" spans="1:6" x14ac:dyDescent="0.2">
      <c r="A3160" s="1">
        <v>31.58</v>
      </c>
      <c r="B3160">
        <v>-1.0876821140595351E-7</v>
      </c>
      <c r="C3160">
        <v>3.8785185962253127E-8</v>
      </c>
      <c r="D3160">
        <v>-7.6926291104161779E-8</v>
      </c>
      <c r="E3160">
        <f t="shared" si="99"/>
        <v>-3.1841920301791727E-8</v>
      </c>
      <c r="F3160">
        <f t="shared" si="98"/>
        <v>29.275024283472622</v>
      </c>
    </row>
    <row r="3161" spans="1:6" x14ac:dyDescent="0.2">
      <c r="A3161" s="1">
        <v>31.59</v>
      </c>
      <c r="B3161">
        <v>-1.0832918639947159E-7</v>
      </c>
      <c r="C3161">
        <v>4.8995622961465182E-8</v>
      </c>
      <c r="D3161">
        <v>-7.7234709599341673E-8</v>
      </c>
      <c r="E3161">
        <f t="shared" si="99"/>
        <v>-3.109447680012992E-8</v>
      </c>
      <c r="F3161">
        <f t="shared" si="98"/>
        <v>28.703692729184567</v>
      </c>
    </row>
    <row r="3162" spans="1:6" x14ac:dyDescent="0.2">
      <c r="A3162" s="1">
        <v>31.6</v>
      </c>
      <c r="B3162">
        <v>-1.077887970661066E-7</v>
      </c>
      <c r="C3162">
        <v>5.9056643147133017E-8</v>
      </c>
      <c r="D3162">
        <v>-7.7465133523074018E-8</v>
      </c>
      <c r="E3162">
        <f t="shared" si="99"/>
        <v>-3.032366354303258E-8</v>
      </c>
      <c r="F3162">
        <f t="shared" si="98"/>
        <v>28.132481638546491</v>
      </c>
    </row>
    <row r="3163" spans="1:6" x14ac:dyDescent="0.2">
      <c r="A3163" s="1">
        <v>31.61</v>
      </c>
      <c r="B3163">
        <v>-1.071485794347404E-7</v>
      </c>
      <c r="C3163">
        <v>6.8959913368694482E-8</v>
      </c>
      <c r="D3163">
        <v>-7.7618131025294905E-8</v>
      </c>
      <c r="E3163">
        <f t="shared" si="99"/>
        <v>-2.9530448409445494E-8</v>
      </c>
      <c r="F3163">
        <f t="shared" si="98"/>
        <v>27.560279907799639</v>
      </c>
    </row>
    <row r="3164" spans="1:6" x14ac:dyDescent="0.2">
      <c r="A3164" s="1">
        <v>31.62</v>
      </c>
      <c r="B3164">
        <v>-1.064101516860761E-7</v>
      </c>
      <c r="C3164">
        <v>7.8697337360752389E-8</v>
      </c>
      <c r="D3164">
        <v>-7.7694339540765083E-8</v>
      </c>
      <c r="E3164">
        <f t="shared" si="99"/>
        <v>-2.8715812145311014E-8</v>
      </c>
      <c r="F3164">
        <f t="shared" si="98"/>
        <v>26.985970502162637</v>
      </c>
    </row>
    <row r="3165" spans="1:6" x14ac:dyDescent="0.2">
      <c r="A3165" s="1">
        <v>31.63</v>
      </c>
      <c r="B3165">
        <v>-1.055752117558188E-7</v>
      </c>
      <c r="C3165">
        <v>8.8261061288237962E-8</v>
      </c>
      <c r="D3165">
        <v>-7.7694464468081097E-8</v>
      </c>
      <c r="E3165">
        <f t="shared" si="99"/>
        <v>-2.7880747287737706E-8</v>
      </c>
      <c r="F3165">
        <f t="shared" si="98"/>
        <v>26.408421848323737</v>
      </c>
    </row>
    <row r="3166" spans="1:6" x14ac:dyDescent="0.2">
      <c r="A3166" s="1">
        <v>31.64</v>
      </c>
      <c r="B3166">
        <v>-1.046455348838612E-7</v>
      </c>
      <c r="C3166">
        <v>9.7643478999779269E-8</v>
      </c>
      <c r="D3166">
        <v>-7.7619277796212109E-8</v>
      </c>
      <c r="E3166">
        <f t="shared" si="99"/>
        <v>-2.7026257087649089E-8</v>
      </c>
      <c r="F3166">
        <f t="shared" si="98"/>
        <v>25.82647899658944</v>
      </c>
    </row>
    <row r="3167" spans="1:6" x14ac:dyDescent="0.2">
      <c r="A3167" s="1">
        <v>31.65</v>
      </c>
      <c r="B3167">
        <v>-1.03622971112404E-7</v>
      </c>
      <c r="C3167">
        <v>1.068372369870507E-7</v>
      </c>
      <c r="D3167">
        <v>-7.7469616680430674E-8</v>
      </c>
      <c r="E3167">
        <f t="shared" si="99"/>
        <v>-2.6153354431973326E-8</v>
      </c>
      <c r="F3167">
        <f t="shared" si="98"/>
        <v>25.238954404814095</v>
      </c>
    </row>
    <row r="3168" spans="1:6" x14ac:dyDescent="0.2">
      <c r="A3168" s="1">
        <v>31.66</v>
      </c>
      <c r="B3168">
        <v>-1.025094427359612E-7</v>
      </c>
      <c r="C3168">
        <v>1.158352390481885E-7</v>
      </c>
      <c r="D3168">
        <v>-7.7246381969525791E-8</v>
      </c>
      <c r="E3168">
        <f t="shared" si="99"/>
        <v>-2.5263060766435405E-8</v>
      </c>
      <c r="F3168">
        <f t="shared" si="98"/>
        <v>24.644618185572192</v>
      </c>
    </row>
    <row r="3169" spans="1:6" x14ac:dyDescent="0.2">
      <c r="A3169" s="1">
        <v>31.67</v>
      </c>
      <c r="B3169">
        <v>-1.013069417062176E-7</v>
      </c>
      <c r="C3169">
        <v>1.2463065065366549E-7</v>
      </c>
      <c r="D3169">
        <v>-7.6950536686224572E-8</v>
      </c>
      <c r="E3169">
        <f t="shared" si="99"/>
        <v>-2.4356405019993031E-8</v>
      </c>
      <c r="F3169">
        <f t="shared" si="98"/>
        <v>24.042187642604734</v>
      </c>
    </row>
    <row r="3170" spans="1:6" x14ac:dyDescent="0.2">
      <c r="A3170" s="1">
        <v>31.68</v>
      </c>
      <c r="B3170">
        <v>-1.000175269947206E-7</v>
      </c>
      <c r="C3170">
        <v>1.3321690301332371E-7</v>
      </c>
      <c r="D3170">
        <v>-7.6583104462768323E-8</v>
      </c>
      <c r="E3170">
        <f t="shared" si="99"/>
        <v>-2.3434422531952274E-8</v>
      </c>
      <c r="F3170">
        <f t="shared" si="98"/>
        <v>23.430315901721162</v>
      </c>
    </row>
    <row r="3171" spans="1:6" x14ac:dyDescent="0.2">
      <c r="A3171" s="1">
        <v>31.69</v>
      </c>
      <c r="B3171">
        <v>-9.864332191640057E-8</v>
      </c>
      <c r="C3171">
        <v>1.4158769684357E-7</v>
      </c>
      <c r="D3171">
        <v>-7.6145167933615181E-8</v>
      </c>
      <c r="E3171">
        <f t="shared" si="99"/>
        <v>-2.2498153982785389E-8</v>
      </c>
      <c r="F3171">
        <f t="shared" si="98"/>
        <v>22.807579414095962</v>
      </c>
    </row>
    <row r="3172" spans="1:6" x14ac:dyDescent="0.2">
      <c r="A3172" s="1">
        <v>31.7</v>
      </c>
      <c r="B3172">
        <v>-9.7186511416921033E-8</v>
      </c>
      <c r="C3172">
        <v>1.4973700583404031E-7</v>
      </c>
      <c r="D3172">
        <v>-7.5637867087262538E-8</v>
      </c>
      <c r="E3172">
        <f t="shared" si="99"/>
        <v>-2.1548644329658495E-8</v>
      </c>
      <c r="F3172">
        <f t="shared" si="98"/>
        <v>22.172464074995787</v>
      </c>
    </row>
    <row r="3173" spans="1:6" x14ac:dyDescent="0.2">
      <c r="A3173" s="1">
        <v>31.71</v>
      </c>
      <c r="B3173">
        <v>-9.5649339326867113E-8</v>
      </c>
      <c r="C3173">
        <v>1.5765907981333921E-7</v>
      </c>
      <c r="D3173">
        <v>-7.5062397579199751E-8</v>
      </c>
      <c r="E3173">
        <f t="shared" si="99"/>
        <v>-2.0586941747667362E-8</v>
      </c>
      <c r="F3173">
        <f t="shared" si="98"/>
        <v>21.523349656723305</v>
      </c>
    </row>
    <row r="3174" spans="1:6" x14ac:dyDescent="0.2">
      <c r="A3174" s="1">
        <v>31.72</v>
      </c>
      <c r="B3174">
        <v>-9.4034105585781256E-8</v>
      </c>
      <c r="C3174">
        <v>1.653484476137598E-7</v>
      </c>
      <c r="D3174">
        <v>-7.4420009008025538E-8</v>
      </c>
      <c r="E3174">
        <f t="shared" si="99"/>
        <v>-1.9614096577755718E-8</v>
      </c>
      <c r="F3174">
        <f t="shared" si="98"/>
        <v>20.858492198730001</v>
      </c>
    </row>
    <row r="3175" spans="1:6" x14ac:dyDescent="0.2">
      <c r="A3175" s="1">
        <v>31.73</v>
      </c>
      <c r="B3175">
        <v>-9.2343163439056449E-8</v>
      </c>
      <c r="C3175">
        <v>1.7279991963518311E-7</v>
      </c>
      <c r="D3175">
        <v>-7.3712003156769522E-8</v>
      </c>
      <c r="E3175">
        <f t="shared" si="99"/>
        <v>-1.8631160282286926E-8</v>
      </c>
      <c r="F3175">
        <f t="shared" si="98"/>
        <v>20.176003927548898</v>
      </c>
    </row>
    <row r="3176" spans="1:6" x14ac:dyDescent="0.2">
      <c r="A3176" s="1">
        <v>31.74</v>
      </c>
      <c r="B3176">
        <v>-9.0578916610692484E-8</v>
      </c>
      <c r="C3176">
        <v>1.800085901086467E-7</v>
      </c>
      <c r="D3176">
        <v>-7.2939732201477451E-8</v>
      </c>
      <c r="E3176">
        <f t="shared" si="99"/>
        <v>-1.7639184409215033E-8</v>
      </c>
      <c r="F3176">
        <f t="shared" si="98"/>
        <v>19.473830190559816</v>
      </c>
    </row>
    <row r="3177" spans="1:6" x14ac:dyDescent="0.2">
      <c r="A3177" s="1">
        <v>31.75</v>
      </c>
      <c r="B3177">
        <v>-8.874381645491511E-8</v>
      </c>
      <c r="C3177">
        <v>1.8696983906036281E-7</v>
      </c>
      <c r="D3177">
        <v>-7.2104596889133158E-8</v>
      </c>
      <c r="E3177">
        <f t="shared" si="99"/>
        <v>-1.6639219565781952E-8</v>
      </c>
      <c r="F3177">
        <f t="shared" si="98"/>
        <v>18.749722775597828</v>
      </c>
    </row>
    <row r="3178" spans="1:6" x14ac:dyDescent="0.2">
      <c r="A3178" s="1">
        <v>31.76</v>
      </c>
      <c r="B3178">
        <v>-8.6840359089648439E-8</v>
      </c>
      <c r="C3178">
        <v>1.93679333977249E-7</v>
      </c>
      <c r="D3178">
        <v>-7.1208044686984258E-8</v>
      </c>
      <c r="E3178">
        <f t="shared" si="99"/>
        <v>-1.5632314402664182E-8</v>
      </c>
      <c r="F3178">
        <f t="shared" ref="F3178:F3241" si="100">E3178/B3178*100</f>
        <v>18.001208846368748</v>
      </c>
    </row>
    <row r="3179" spans="1:6" x14ac:dyDescent="0.2">
      <c r="A3179" s="1">
        <v>31.77</v>
      </c>
      <c r="B3179">
        <v>-8.4871082514818988E-8</v>
      </c>
      <c r="C3179">
        <v>2.0013303117531519E-7</v>
      </c>
      <c r="D3179">
        <v>-7.0251567905371127E-8</v>
      </c>
      <c r="E3179">
        <f t="shared" si="99"/>
        <v>-1.461951460944786E-8</v>
      </c>
      <c r="F3179">
        <f t="shared" si="100"/>
        <v>17.225554542556011</v>
      </c>
    </row>
    <row r="3180" spans="1:6" x14ac:dyDescent="0.2">
      <c r="A3180" s="1">
        <v>31.78</v>
      </c>
      <c r="B3180">
        <v>-8.2838563718454942E-8</v>
      </c>
      <c r="C3180">
        <v>2.0632717687253009E-7</v>
      </c>
      <c r="D3180">
        <v>-6.9236701796128822E-8</v>
      </c>
      <c r="E3180">
        <f t="shared" si="99"/>
        <v>-1.360186192232612E-8</v>
      </c>
      <c r="F3180">
        <f t="shared" si="100"/>
        <v>16.419722061520812</v>
      </c>
    </row>
    <row r="3181" spans="1:6" x14ac:dyDescent="0.2">
      <c r="A3181" s="1">
        <v>31.79</v>
      </c>
      <c r="B3181">
        <v>-8.0745415773526564E-8</v>
      </c>
      <c r="C3181">
        <v>2.1225830796805741E-7</v>
      </c>
      <c r="D3181">
        <v>-6.8165022628672885E-8</v>
      </c>
      <c r="E3181">
        <f t="shared" si="99"/>
        <v>-1.2580393144853679E-8</v>
      </c>
      <c r="F3181">
        <f t="shared" si="100"/>
        <v>15.58031873925693</v>
      </c>
    </row>
    <row r="3182" spans="1:6" x14ac:dyDescent="0.2">
      <c r="A3182" s="1">
        <v>31.8</v>
      </c>
      <c r="B3182">
        <v>-7.8594284928453506E-8</v>
      </c>
      <c r="C3182">
        <v>2.1792325253002531E-7</v>
      </c>
      <c r="D3182">
        <v>-6.7038145745839553E-8</v>
      </c>
      <c r="E3182">
        <f t="shared" si="99"/>
        <v>-1.1556139182613953E-8</v>
      </c>
      <c r="F3182">
        <f t="shared" si="100"/>
        <v>14.703536259835964</v>
      </c>
    </row>
    <row r="3183" spans="1:6" x14ac:dyDescent="0.2">
      <c r="A3183" s="1">
        <v>31.81</v>
      </c>
      <c r="B3183">
        <v>-7.6387847694181746E-8</v>
      </c>
      <c r="C3183">
        <v>2.2331912999425289E-7</v>
      </c>
      <c r="D3183">
        <v>-6.5857723601593604E-8</v>
      </c>
      <c r="E3183">
        <f t="shared" si="99"/>
        <v>-1.0530124092588141E-8</v>
      </c>
      <c r="F3183">
        <f t="shared" si="100"/>
        <v>13.785077614367964</v>
      </c>
    </row>
    <row r="3184" spans="1:6" x14ac:dyDescent="0.2">
      <c r="A3184" s="1">
        <v>31.82</v>
      </c>
      <c r="B3184">
        <v>-7.4128807930707444E-8</v>
      </c>
      <c r="C3184">
        <v>2.2844335107661411E-7</v>
      </c>
      <c r="D3184">
        <v>-6.4625443782666414E-8</v>
      </c>
      <c r="E3184">
        <f t="shared" si="99"/>
        <v>-9.5033641480410298E-9</v>
      </c>
      <c r="F3184">
        <f t="shared" si="100"/>
        <v>12.820068760480249</v>
      </c>
    </row>
    <row r="3185" spans="1:6" x14ac:dyDescent="0.2">
      <c r="A3185" s="1">
        <v>31.83</v>
      </c>
      <c r="B3185">
        <v>-7.1819893935896828E-8</v>
      </c>
      <c r="C3185">
        <v>2.3329361740197599E-7</v>
      </c>
      <c r="D3185">
        <v>-6.3343027016222791E-8</v>
      </c>
      <c r="E3185">
        <f t="shared" si="99"/>
        <v>-8.4768669196740369E-9</v>
      </c>
      <c r="F3185">
        <f t="shared" si="100"/>
        <v>11.802951042005301</v>
      </c>
    </row>
    <row r="3186" spans="1:6" x14ac:dyDescent="0.2">
      <c r="A3186" s="1">
        <v>31.84</v>
      </c>
      <c r="B3186">
        <v>-6.946385553942066E-8</v>
      </c>
      <c r="C3186">
        <v>2.3786792085289261E-7</v>
      </c>
      <c r="D3186">
        <v>-6.2012225165620864E-8</v>
      </c>
      <c r="E3186">
        <f t="shared" si="99"/>
        <v>-7.451630373799796E-9</v>
      </c>
      <c r="F3186">
        <f t="shared" si="100"/>
        <v>10.727349232106768</v>
      </c>
    </row>
    <row r="3187" spans="1:6" x14ac:dyDescent="0.2">
      <c r="A3187" s="1">
        <v>31.85</v>
      </c>
      <c r="B3187">
        <v>-6.7063461204588819E-8</v>
      </c>
      <c r="C3187">
        <v>2.4216454264147849E-7</v>
      </c>
      <c r="D3187">
        <v>-6.0634819216329692E-8</v>
      </c>
      <c r="E3187">
        <f t="shared" si="99"/>
        <v>-6.4286419882591267E-9</v>
      </c>
      <c r="F3187">
        <f t="shared" si="100"/>
        <v>9.5859084407341122</v>
      </c>
    </row>
    <row r="3188" spans="1:6" x14ac:dyDescent="0.2">
      <c r="A3188" s="1">
        <v>31.86</v>
      </c>
      <c r="B3188">
        <v>-6.4621495140835112E-8</v>
      </c>
      <c r="C3188">
        <v>2.4618205210812299E-7</v>
      </c>
      <c r="D3188">
        <v>-5.9212617254060633E-8</v>
      </c>
      <c r="E3188">
        <f t="shared" si="99"/>
        <v>-5.4088778867744786E-9</v>
      </c>
      <c r="F3188">
        <f t="shared" si="100"/>
        <v>8.3700909039421809</v>
      </c>
    </row>
    <row r="3189" spans="1:6" x14ac:dyDescent="0.2">
      <c r="A3189" s="1">
        <v>31.87</v>
      </c>
      <c r="B3189">
        <v>-6.2140754429564601E-8</v>
      </c>
      <c r="C3189">
        <v>2.4991930525093449E-7</v>
      </c>
      <c r="D3189">
        <v>-5.7747452437142732E-8</v>
      </c>
      <c r="E3189">
        <f t="shared" si="99"/>
        <v>-4.3933019924218695E-9</v>
      </c>
      <c r="F3189">
        <f t="shared" si="100"/>
        <v>7.0699205903616713</v>
      </c>
    </row>
    <row r="3190" spans="1:6" x14ac:dyDescent="0.2">
      <c r="A3190" s="1">
        <v>31.88</v>
      </c>
      <c r="B3190">
        <v>-5.9624046166035795E-8</v>
      </c>
      <c r="C3190">
        <v>2.5337544299003111E-7</v>
      </c>
      <c r="D3190">
        <v>-5.6241180965181627E-8</v>
      </c>
      <c r="E3190">
        <f t="shared" si="99"/>
        <v>-3.3828652008541678E-9</v>
      </c>
      <c r="F3190">
        <f t="shared" si="100"/>
        <v>5.6736592337827307</v>
      </c>
    </row>
    <row r="3191" spans="1:6" x14ac:dyDescent="0.2">
      <c r="A3191" s="1">
        <v>31.89</v>
      </c>
      <c r="B3191">
        <v>-5.7074184619907737E-8</v>
      </c>
      <c r="C3191">
        <v>2.5654988917100772E-7</v>
      </c>
      <c r="D3191">
        <v>-5.4695680045983267E-8</v>
      </c>
      <c r="E3191">
        <f t="shared" si="99"/>
        <v>-2.3785045739244698E-9</v>
      </c>
      <c r="F3191">
        <f t="shared" si="100"/>
        <v>4.1673912466107073</v>
      </c>
    </row>
    <row r="3192" spans="1:6" x14ac:dyDescent="0.2">
      <c r="A3192" s="1">
        <v>31.9</v>
      </c>
      <c r="B3192">
        <v>-5.4493988417037711E-8</v>
      </c>
      <c r="C3192">
        <v>2.5944234831212602E-7</v>
      </c>
      <c r="D3192">
        <v>-5.31128458627646E-8</v>
      </c>
      <c r="E3192">
        <f t="shared" si="99"/>
        <v>-1.3811425542731117E-9</v>
      </c>
      <c r="F3192">
        <f t="shared" si="100"/>
        <v>2.5344860862511087</v>
      </c>
    </row>
    <row r="3193" spans="1:6" x14ac:dyDescent="0.2">
      <c r="A3193" s="1">
        <v>31.91</v>
      </c>
      <c r="B3193">
        <v>-5.1886277745068648E-8</v>
      </c>
      <c r="C3193">
        <v>2.6205280309997403E-7</v>
      </c>
      <c r="D3193">
        <v>-5.1494591543583722E-8</v>
      </c>
      <c r="E3193">
        <f t="shared" si="99"/>
        <v>-3.9168620148492522E-10</v>
      </c>
      <c r="F3193">
        <f t="shared" si="100"/>
        <v>0.75489362218154432</v>
      </c>
    </row>
    <row r="3194" spans="1:6" x14ac:dyDescent="0.2">
      <c r="A3194" s="1">
        <v>31.92</v>
      </c>
      <c r="B3194">
        <v>-4.925387158529722E-8</v>
      </c>
      <c r="C3194">
        <v>2.6438151163854348E-7</v>
      </c>
      <c r="D3194">
        <v>-4.9842845134961887E-8</v>
      </c>
      <c r="E3194">
        <f t="shared" si="99"/>
        <v>5.8897354966466778E-10</v>
      </c>
      <c r="F3194">
        <f t="shared" si="100"/>
        <v>-1.1957913778304534</v>
      </c>
    </row>
    <row r="3195" spans="1:6" x14ac:dyDescent="0.2">
      <c r="A3195" s="1">
        <v>31.93</v>
      </c>
      <c r="B3195">
        <v>-4.6599584973262542E-8</v>
      </c>
      <c r="C3195">
        <v>2.6642900445686392E-7</v>
      </c>
      <c r="D3195">
        <v>-4.8159547581605228E-8</v>
      </c>
      <c r="E3195">
        <f t="shared" si="99"/>
        <v>1.5599626083426856E-9</v>
      </c>
      <c r="F3195">
        <f t="shared" si="100"/>
        <v>-3.3475890595114652</v>
      </c>
    </row>
    <row r="3196" spans="1:6" x14ac:dyDescent="0.2">
      <c r="A3196" s="1">
        <v>31.94</v>
      </c>
      <c r="B3196">
        <v>-4.3926226290443798E-8</v>
      </c>
      <c r="C3196">
        <v>2.6819608128051439E-7</v>
      </c>
      <c r="D3196">
        <v>-4.6446650714126238E-8</v>
      </c>
      <c r="E3196">
        <f t="shared" si="99"/>
        <v>2.5204244236824407E-9</v>
      </c>
      <c r="F3196">
        <f t="shared" si="100"/>
        <v>-5.7378578506088562</v>
      </c>
    </row>
    <row r="3197" spans="1:6" x14ac:dyDescent="0.2">
      <c r="A3197" s="1">
        <v>31.95</v>
      </c>
      <c r="B3197">
        <v>-4.1236594589400468E-8</v>
      </c>
      <c r="C3197">
        <v>2.6968380757251662E-7</v>
      </c>
      <c r="D3197">
        <v>-4.4706115246635848E-8</v>
      </c>
      <c r="E3197">
        <f t="shared" si="99"/>
        <v>3.4695206572353795E-9</v>
      </c>
      <c r="F3197">
        <f t="shared" si="100"/>
        <v>-8.4136934482150281</v>
      </c>
    </row>
    <row r="3198" spans="1:6" x14ac:dyDescent="0.2">
      <c r="A3198" s="1">
        <v>31.96</v>
      </c>
      <c r="B3198">
        <v>-3.8533476954633082E-8</v>
      </c>
      <c r="C3198">
        <v>2.7089351084927741E-7</v>
      </c>
      <c r="D3198">
        <v>-4.2939908786043719E-8</v>
      </c>
      <c r="E3198">
        <f t="shared" si="99"/>
        <v>4.4064318314106371E-9</v>
      </c>
      <c r="F3198">
        <f t="shared" si="100"/>
        <v>-11.435334103378461</v>
      </c>
    </row>
    <row r="3199" spans="1:6" x14ac:dyDescent="0.2">
      <c r="A3199" s="1">
        <v>31.97</v>
      </c>
      <c r="B3199">
        <v>-3.5819645901385167E-8</v>
      </c>
      <c r="C3199">
        <v>2.7182677677741618E-7</v>
      </c>
      <c r="D3199">
        <v>-4.1150003854880243E-8</v>
      </c>
      <c r="E3199">
        <f t="shared" si="99"/>
        <v>5.3303579534950759E-9</v>
      </c>
      <c r="F3199">
        <f t="shared" si="100"/>
        <v>-14.881101751173222</v>
      </c>
    </row>
    <row r="3200" spans="1:6" x14ac:dyDescent="0.2">
      <c r="A3200" s="1">
        <v>31.98</v>
      </c>
      <c r="B3200">
        <v>-3.3097856814547583E-8</v>
      </c>
      <c r="C3200">
        <v>2.7248544505746739E-7</v>
      </c>
      <c r="D3200">
        <v>-3.9338375929418338E-8</v>
      </c>
      <c r="E3200">
        <f t="shared" si="99"/>
        <v>6.2405191148707553E-9</v>
      </c>
      <c r="F3200">
        <f t="shared" si="100"/>
        <v>-18.854752891818194</v>
      </c>
    </row>
    <row r="3201" spans="1:6" x14ac:dyDescent="0.2">
      <c r="A3201" s="1">
        <v>31.99</v>
      </c>
      <c r="B3201">
        <v>-3.0370845429765831E-8</v>
      </c>
      <c r="C3201">
        <v>2.7287160510059462E-7</v>
      </c>
      <c r="D3201">
        <v>-3.7507001494840959E-8</v>
      </c>
      <c r="E3201">
        <f t="shared" si="99"/>
        <v>7.1361560650751279E-9</v>
      </c>
      <c r="F3201">
        <f t="shared" si="100"/>
        <v>-23.496731698094681</v>
      </c>
    </row>
    <row r="3202" spans="1:6" x14ac:dyDescent="0.2">
      <c r="A3202" s="1">
        <v>32</v>
      </c>
      <c r="B3202">
        <v>-2.764132535878923E-8</v>
      </c>
      <c r="C3202">
        <v>2.729875915045977E-7</v>
      </c>
      <c r="D3202">
        <v>-3.5657856119168623E-8</v>
      </c>
      <c r="E3202">
        <f t="shared" si="99"/>
        <v>8.0165307603793929E-9</v>
      </c>
      <c r="F3202">
        <f t="shared" si="100"/>
        <v>-29.001976773267646</v>
      </c>
    </row>
    <row r="3203" spans="1:6" x14ac:dyDescent="0.2">
      <c r="A3203" s="1">
        <v>32.01</v>
      </c>
      <c r="B3203">
        <v>-2.4911985661036731E-8</v>
      </c>
      <c r="C3203">
        <v>2.7283597933562391E-7</v>
      </c>
      <c r="D3203">
        <v>-3.3792912547620653E-8</v>
      </c>
      <c r="E3203">
        <f t="shared" ref="E3203:E3266" si="101">B3203-D3203</f>
        <v>8.8809268865839214E-9</v>
      </c>
      <c r="F3203">
        <f t="shared" si="100"/>
        <v>-35.649213223793794</v>
      </c>
    </row>
    <row r="3204" spans="1:6" x14ac:dyDescent="0.2">
      <c r="A3204" s="1">
        <v>32.020000000000003</v>
      </c>
      <c r="B3204">
        <v>-2.2185488463290011E-8</v>
      </c>
      <c r="C3204">
        <v>2.7241957922212228E-7</v>
      </c>
      <c r="D3204">
        <v>-3.1914138819051288E-8</v>
      </c>
      <c r="E3204">
        <f t="shared" si="101"/>
        <v>9.7286503557612774E-9</v>
      </c>
      <c r="F3204">
        <f t="shared" si="100"/>
        <v>-43.851413827823208</v>
      </c>
    </row>
    <row r="3205" spans="1:6" x14ac:dyDescent="0.2">
      <c r="A3205" s="1">
        <v>32.03</v>
      </c>
      <c r="B3205">
        <v>-1.9464466629358061E-8</v>
      </c>
      <c r="C3205">
        <v>2.717414322676977E-7</v>
      </c>
      <c r="D3205">
        <v>-3.0023496406067082E-8</v>
      </c>
      <c r="E3205">
        <f t="shared" si="101"/>
        <v>1.0559029776709021E-8</v>
      </c>
      <c r="F3205">
        <f t="shared" si="100"/>
        <v>-54.24772215840192</v>
      </c>
    </row>
    <row r="3206" spans="1:6" x14ac:dyDescent="0.2">
      <c r="A3206" s="1">
        <v>32.04</v>
      </c>
      <c r="B3206">
        <v>-1.6751521481490621E-8</v>
      </c>
      <c r="C3206">
        <v>2.7080480478963209E-7</v>
      </c>
      <c r="D3206">
        <v>-2.8122938380371749E-8</v>
      </c>
      <c r="E3206">
        <f t="shared" si="101"/>
        <v>1.1371416898881128E-8</v>
      </c>
      <c r="F3206">
        <f t="shared" si="100"/>
        <v>-67.882889989699308</v>
      </c>
    </row>
    <row r="3207" spans="1:6" x14ac:dyDescent="0.2">
      <c r="A3207" s="1">
        <v>32.049999999999997</v>
      </c>
      <c r="B3207">
        <v>-1.4049220575249431E-8</v>
      </c>
      <c r="C3207">
        <v>2.6961318288994241E-7</v>
      </c>
      <c r="D3207">
        <v>-2.62144076048878E-8</v>
      </c>
      <c r="E3207">
        <f t="shared" si="101"/>
        <v>1.216518702963837E-8</v>
      </c>
      <c r="F3207">
        <f t="shared" si="100"/>
        <v>-86.589764638401562</v>
      </c>
    </row>
    <row r="3208" spans="1:6" x14ac:dyDescent="0.2">
      <c r="A3208" s="1">
        <v>32.06</v>
      </c>
      <c r="B3208">
        <v>-1.136009552947731E-8</v>
      </c>
      <c r="C3208">
        <v>2.6817026686594032E-7</v>
      </c>
      <c r="D3208">
        <v>-2.4299834954108721E-8</v>
      </c>
      <c r="E3208">
        <f t="shared" si="101"/>
        <v>1.293973942463141E-8</v>
      </c>
      <c r="F3208">
        <f t="shared" si="100"/>
        <v>-113.90519904568779</v>
      </c>
    </row>
    <row r="3209" spans="1:6" x14ac:dyDescent="0.2">
      <c r="A3209" s="1">
        <v>32.07</v>
      </c>
      <c r="B3209">
        <v>-8.686639912934694E-9</v>
      </c>
      <c r="C3209">
        <v>2.6647996546734711E-7</v>
      </c>
      <c r="D3209">
        <v>-2.238113756414062E-8</v>
      </c>
      <c r="E3209">
        <f t="shared" si="101"/>
        <v>1.3694497651205926E-8</v>
      </c>
      <c r="F3209">
        <f t="shared" si="100"/>
        <v>-157.65011314460457</v>
      </c>
    </row>
    <row r="3210" spans="1:6" x14ac:dyDescent="0.2">
      <c r="A3210" s="1">
        <v>32.08</v>
      </c>
      <c r="B3210">
        <v>-6.0313071891026199E-9</v>
      </c>
      <c r="C3210">
        <v>2.6454639000709459E-7</v>
      </c>
      <c r="D3210">
        <v>-2.0460217113806899E-8</v>
      </c>
      <c r="E3210">
        <f t="shared" si="101"/>
        <v>1.4428909924704279E-8</v>
      </c>
      <c r="F3210">
        <f t="shared" si="100"/>
        <v>-239.23354377927336</v>
      </c>
    </row>
    <row r="3211" spans="1:6" x14ac:dyDescent="0.2">
      <c r="A3211" s="1">
        <v>32.090000000000003</v>
      </c>
      <c r="B3211">
        <v>-3.3965087205792621E-9</v>
      </c>
      <c r="C3211">
        <v>2.6237384833301711E-7</v>
      </c>
      <c r="D3211">
        <v>-1.853895813819476E-8</v>
      </c>
      <c r="E3211">
        <f t="shared" si="101"/>
        <v>1.5142449417615498E-8</v>
      </c>
      <c r="F3211">
        <f t="shared" si="100"/>
        <v>-445.82395227982835</v>
      </c>
    </row>
    <row r="3212" spans="1:6" x14ac:dyDescent="0.2">
      <c r="A3212" s="1">
        <v>32.1</v>
      </c>
      <c r="B3212">
        <v>-7.8461183442483635E-10</v>
      </c>
      <c r="C3212">
        <v>2.5996683866770028E-7</v>
      </c>
      <c r="D3212">
        <v>-1.6619226375926719E-8</v>
      </c>
      <c r="E3212">
        <f t="shared" si="101"/>
        <v>1.5834614541501882E-8</v>
      </c>
      <c r="F3212">
        <f t="shared" si="100"/>
        <v>-2018.146279059062</v>
      </c>
    </row>
    <row r="3213" spans="1:6" x14ac:dyDescent="0.2">
      <c r="A3213" s="1">
        <v>32.11</v>
      </c>
      <c r="B3213">
        <v>1.8020620502632721E-9</v>
      </c>
      <c r="C3213">
        <v>2.5733004332381518E-7</v>
      </c>
      <c r="D3213">
        <v>-1.4702867151419689E-8</v>
      </c>
      <c r="E3213">
        <f t="shared" si="101"/>
        <v>1.650492920168296E-8</v>
      </c>
      <c r="F3213">
        <f t="shared" si="100"/>
        <v>915.89128128366474</v>
      </c>
    </row>
    <row r="3214" spans="1:6" x14ac:dyDescent="0.2">
      <c r="A3214" s="1">
        <v>32.119999999999997</v>
      </c>
      <c r="B3214">
        <v>4.3612392313368353E-9</v>
      </c>
      <c r="C3214">
        <v>2.5446832230230551E-7</v>
      </c>
      <c r="D3214">
        <v>-1.279170379335399E-8</v>
      </c>
      <c r="E3214">
        <f t="shared" si="101"/>
        <v>1.7152943024690825E-8</v>
      </c>
      <c r="F3214">
        <f t="shared" si="100"/>
        <v>393.3043365619958</v>
      </c>
    </row>
    <row r="3215" spans="1:6" x14ac:dyDescent="0.2">
      <c r="A3215" s="1">
        <v>32.130000000000003</v>
      </c>
      <c r="B3215">
        <v>6.8906954680101423E-9</v>
      </c>
      <c r="C3215">
        <v>2.5138670678084653E-7</v>
      </c>
      <c r="D3215">
        <v>-1.0887536090514921E-8</v>
      </c>
      <c r="E3215">
        <f t="shared" si="101"/>
        <v>1.7778231558525061E-8</v>
      </c>
      <c r="F3215">
        <f t="shared" si="100"/>
        <v>258.0034430640564</v>
      </c>
    </row>
    <row r="3216" spans="1:6" x14ac:dyDescent="0.2">
      <c r="A3216" s="1">
        <v>32.14</v>
      </c>
      <c r="B3216">
        <v>9.3882576596403133E-9</v>
      </c>
      <c r="C3216">
        <v>2.480903925000201E-7</v>
      </c>
      <c r="D3216">
        <v>-8.9921387861199937E-9</v>
      </c>
      <c r="E3216">
        <f t="shared" si="101"/>
        <v>1.8380396445760307E-8</v>
      </c>
      <c r="F3216">
        <f t="shared" si="100"/>
        <v>195.78069874218284</v>
      </c>
    </row>
    <row r="3217" spans="1:6" x14ac:dyDescent="0.2">
      <c r="A3217" s="1">
        <v>32.15</v>
      </c>
      <c r="B3217">
        <v>1.185180545788908E-8</v>
      </c>
      <c r="C3217">
        <v>2.4458473305467979E-7</v>
      </c>
      <c r="D3217">
        <v>-7.1072601116985331E-9</v>
      </c>
      <c r="E3217">
        <f t="shared" si="101"/>
        <v>1.8959065569587612E-8</v>
      </c>
      <c r="F3217">
        <f t="shared" si="100"/>
        <v>159.96774193561899</v>
      </c>
    </row>
    <row r="3218" spans="1:6" x14ac:dyDescent="0.2">
      <c r="A3218" s="1">
        <v>32.159999999999997</v>
      </c>
      <c r="B3218">
        <v>1.4279272811355379E-8</v>
      </c>
      <c r="C3218">
        <v>2.4087523309799778E-7</v>
      </c>
      <c r="D3218">
        <v>-5.2346203615513588E-9</v>
      </c>
      <c r="E3218">
        <f t="shared" si="101"/>
        <v>1.9513893172906739E-8</v>
      </c>
      <c r="F3218">
        <f t="shared" si="100"/>
        <v>136.65887213380086</v>
      </c>
    </row>
    <row r="3219" spans="1:6" x14ac:dyDescent="0.2">
      <c r="A3219" s="1">
        <v>32.17</v>
      </c>
      <c r="B3219">
        <v>1.666864944184306E-8</v>
      </c>
      <c r="C3219">
        <v>2.3696754146569441E-7</v>
      </c>
      <c r="D3219">
        <v>-3.3759105087649521E-9</v>
      </c>
      <c r="E3219">
        <f t="shared" si="101"/>
        <v>2.0044559950608011E-8</v>
      </c>
      <c r="F3219">
        <f t="shared" si="100"/>
        <v>120.25305361747218</v>
      </c>
    </row>
    <row r="3220" spans="1:6" x14ac:dyDescent="0.2">
      <c r="A3220" s="1">
        <v>32.18</v>
      </c>
      <c r="B3220">
        <v>1.901798225150311E-8</v>
      </c>
      <c r="C3220">
        <v>2.3286744422795609E-7</v>
      </c>
      <c r="D3220">
        <v>-1.532790863677043E-9</v>
      </c>
      <c r="E3220">
        <f t="shared" si="101"/>
        <v>2.0550773115180153E-8</v>
      </c>
      <c r="F3220">
        <f t="shared" si="100"/>
        <v>108.0596923659233</v>
      </c>
    </row>
    <row r="3221" spans="1:6" x14ac:dyDescent="0.2">
      <c r="A3221" s="1">
        <v>32.19</v>
      </c>
      <c r="B3221">
        <v>2.1325376660164719E-8</v>
      </c>
      <c r="C3221">
        <v>2.2858085767654341E-7</v>
      </c>
      <c r="D3221">
        <v>2.9311022431347272E-10</v>
      </c>
      <c r="E3221">
        <f t="shared" si="101"/>
        <v>2.1032266435851247E-8</v>
      </c>
      <c r="F3221">
        <f t="shared" si="100"/>
        <v>98.625533189943624</v>
      </c>
    </row>
    <row r="3222" spans="1:6" x14ac:dyDescent="0.2">
      <c r="A3222" s="1">
        <v>32.200000000000003</v>
      </c>
      <c r="B3222">
        <v>2.3588997872244631E-8</v>
      </c>
      <c r="C3222">
        <v>2.2411382125457721E-7</v>
      </c>
      <c r="D3222">
        <v>2.1001976207795619E-9</v>
      </c>
      <c r="E3222">
        <f t="shared" si="101"/>
        <v>2.1488800251465067E-8</v>
      </c>
      <c r="F3222">
        <f t="shared" si="100"/>
        <v>91.096706896350582</v>
      </c>
    </row>
    <row r="3223" spans="1:6" x14ac:dyDescent="0.2">
      <c r="A3223" s="1">
        <v>32.21</v>
      </c>
      <c r="B3223">
        <v>2.580707207269883E-8</v>
      </c>
      <c r="C3223">
        <v>2.1947249043647549E-7</v>
      </c>
      <c r="D3223">
        <v>3.8869106153806691E-9</v>
      </c>
      <c r="E3223">
        <f t="shared" si="101"/>
        <v>2.1920161457318159E-8</v>
      </c>
      <c r="F3223">
        <f t="shared" si="100"/>
        <v>84.938583484282148</v>
      </c>
    </row>
    <row r="3224" spans="1:6" x14ac:dyDescent="0.2">
      <c r="A3224" s="1">
        <v>32.22</v>
      </c>
      <c r="B3224">
        <v>2.7977887551555471E-8</v>
      </c>
      <c r="C3224">
        <v>2.1466312956548609E-7</v>
      </c>
      <c r="D3224">
        <v>5.6517240853425528E-9</v>
      </c>
      <c r="E3224">
        <f t="shared" si="101"/>
        <v>2.2326163466212916E-8</v>
      </c>
      <c r="F3224">
        <f t="shared" si="100"/>
        <v>79.79931803311456</v>
      </c>
    </row>
    <row r="3225" spans="1:6" x14ac:dyDescent="0.2">
      <c r="A3225" s="1">
        <v>32.229999999999997</v>
      </c>
      <c r="B3225">
        <v>3.0099795756641908E-8</v>
      </c>
      <c r="C3225">
        <v>2.09692104656227E-7</v>
      </c>
      <c r="D3225">
        <v>7.3931496126325354E-9</v>
      </c>
      <c r="E3225">
        <f t="shared" si="101"/>
        <v>2.2706646144009371E-8</v>
      </c>
      <c r="F3225">
        <f t="shared" si="100"/>
        <v>75.437874487898668</v>
      </c>
    </row>
    <row r="3226" spans="1:6" x14ac:dyDescent="0.2">
      <c r="A3226" s="1">
        <v>32.24</v>
      </c>
      <c r="B3226">
        <v>3.2171212274193021E-8</v>
      </c>
      <c r="C3226">
        <v>2.045658761696089E-7</v>
      </c>
      <c r="D3226">
        <v>9.1097365542063439E-9</v>
      </c>
      <c r="E3226">
        <f t="shared" si="101"/>
        <v>2.3061475719986677E-8</v>
      </c>
      <c r="F3226">
        <f t="shared" si="100"/>
        <v>71.683576992484191</v>
      </c>
    </row>
    <row r="3227" spans="1:6" x14ac:dyDescent="0.2">
      <c r="A3227" s="1">
        <v>32.25</v>
      </c>
      <c r="B3227">
        <v>3.4190617737101132E-8</v>
      </c>
      <c r="C3227">
        <v>1.9929099176746529E-7</v>
      </c>
      <c r="D3227">
        <v>1.0800073064805249E-8</v>
      </c>
      <c r="E3227">
        <f t="shared" si="101"/>
        <v>2.3390544672295881E-8</v>
      </c>
      <c r="F3227">
        <f t="shared" si="100"/>
        <v>68.412173339922404</v>
      </c>
    </row>
    <row r="3228" spans="1:6" x14ac:dyDescent="0.2">
      <c r="A3228" s="1">
        <v>32.26</v>
      </c>
      <c r="B3228">
        <v>3.6156558660641119E-8</v>
      </c>
      <c r="C3228">
        <v>1.9387407905416461E-7</v>
      </c>
      <c r="D3228">
        <v>1.246278707173781E-8</v>
      </c>
      <c r="E3228">
        <f t="shared" si="101"/>
        <v>2.3693771588903309E-8</v>
      </c>
      <c r="F3228">
        <f t="shared" si="100"/>
        <v>65.531047385589815</v>
      </c>
    </row>
    <row r="3229" spans="1:6" x14ac:dyDescent="0.2">
      <c r="A3229" s="1">
        <v>32.270000000000003</v>
      </c>
      <c r="B3229">
        <v>3.8067648205576717E-8</v>
      </c>
      <c r="C3229">
        <v>1.8832183831241839E-7</v>
      </c>
      <c r="D3229">
        <v>1.4096547201238319E-8</v>
      </c>
      <c r="E3229">
        <f t="shared" si="101"/>
        <v>2.3971101004338396E-8</v>
      </c>
      <c r="F3229">
        <f t="shared" si="100"/>
        <v>62.969745004701274</v>
      </c>
    </row>
    <row r="3230" spans="1:6" x14ac:dyDescent="0.2">
      <c r="A3230" s="1">
        <v>32.28</v>
      </c>
      <c r="B3230">
        <v>3.9922566868625597E-8</v>
      </c>
      <c r="C3230">
        <v>1.8264103524043249E-7</v>
      </c>
      <c r="D3230">
        <v>1.5700063655957811E-8</v>
      </c>
      <c r="E3230">
        <f t="shared" si="101"/>
        <v>2.4222503212667786E-8</v>
      </c>
      <c r="F3230">
        <f t="shared" si="100"/>
        <v>60.673711919319992</v>
      </c>
    </row>
    <row r="3231" spans="1:6" x14ac:dyDescent="0.2">
      <c r="A3231" s="1">
        <v>32.29</v>
      </c>
      <c r="B3231">
        <v>4.1720063100332187E-8</v>
      </c>
      <c r="C3231">
        <v>1.7683849369747729E-7</v>
      </c>
      <c r="D3231">
        <v>1.7272089043264831E-8</v>
      </c>
      <c r="E3231">
        <f t="shared" si="101"/>
        <v>2.4447974057067356E-8</v>
      </c>
      <c r="F3231">
        <f t="shared" si="100"/>
        <v>58.600040940189025</v>
      </c>
    </row>
    <row r="3232" spans="1:6" x14ac:dyDescent="0.2">
      <c r="A3232" s="1">
        <v>32.299999999999997</v>
      </c>
      <c r="B3232">
        <v>4.3458953850467587E-8</v>
      </c>
      <c r="C3232">
        <v>1.709210884648741E-7</v>
      </c>
      <c r="D3232">
        <v>1.8811419154025748E-8</v>
      </c>
      <c r="E3232">
        <f t="shared" si="101"/>
        <v>2.4647534696441839E-8</v>
      </c>
      <c r="F3232">
        <f t="shared" si="100"/>
        <v>56.714514530764873</v>
      </c>
    </row>
    <row r="3233" spans="1:6" x14ac:dyDescent="0.2">
      <c r="A3233" s="1">
        <v>32.31</v>
      </c>
      <c r="B3233">
        <v>4.5138125041145149E-8</v>
      </c>
      <c r="C3233">
        <v>1.6489573802930919E-7</v>
      </c>
      <c r="D3233">
        <v>2.031689369163143E-8</v>
      </c>
      <c r="E3233">
        <f t="shared" si="101"/>
        <v>2.4821231349513718E-8</v>
      </c>
      <c r="F3233">
        <f t="shared" si="100"/>
        <v>54.989504608107239</v>
      </c>
    </row>
    <row r="3234" spans="1:6" x14ac:dyDescent="0.2">
      <c r="A3234" s="1">
        <v>32.32</v>
      </c>
      <c r="B3234">
        <v>4.6756531967909352E-8</v>
      </c>
      <c r="C3234">
        <v>1.587693973952972E-7</v>
      </c>
      <c r="D3234">
        <v>2.1787396951050121E-8</v>
      </c>
      <c r="E3234">
        <f t="shared" si="101"/>
        <v>2.4969135016859231E-8</v>
      </c>
      <c r="F3234">
        <f t="shared" si="100"/>
        <v>53.402453017679804</v>
      </c>
    </row>
    <row r="3235" spans="1:6" x14ac:dyDescent="0.2">
      <c r="A3235" s="1">
        <v>32.33</v>
      </c>
      <c r="B3235">
        <v>4.8313199629123092E-8</v>
      </c>
      <c r="C3235">
        <v>1.525490509335189E-7</v>
      </c>
      <c r="D3235">
        <v>2.322185844777894E-8</v>
      </c>
      <c r="E3235">
        <f t="shared" si="101"/>
        <v>2.5091341181344151E-8</v>
      </c>
      <c r="F3235">
        <f t="shared" si="100"/>
        <v>51.934753595204128</v>
      </c>
    </row>
    <row r="3236" spans="1:6" x14ac:dyDescent="0.2">
      <c r="A3236" s="1">
        <v>32.340000000000003</v>
      </c>
      <c r="B3236">
        <v>4.9807222984045438E-8</v>
      </c>
      <c r="C3236">
        <v>1.462417052716575E-7</v>
      </c>
      <c r="D3236">
        <v>2.4619253496570999E-8</v>
      </c>
      <c r="E3236">
        <f t="shared" si="101"/>
        <v>2.518796948747444E-8</v>
      </c>
      <c r="F3236">
        <f t="shared" si="100"/>
        <v>50.570917185129574</v>
      </c>
    </row>
    <row r="3237" spans="1:6" x14ac:dyDescent="0.2">
      <c r="A3237" s="1">
        <v>32.35</v>
      </c>
      <c r="B3237">
        <v>5.1237767140057342E-8</v>
      </c>
      <c r="C3237">
        <v>1.3985438223424811E-7</v>
      </c>
      <c r="D3237">
        <v>2.5978603739895409E-8</v>
      </c>
      <c r="E3237">
        <f t="shared" si="101"/>
        <v>2.5259163400161933E-8</v>
      </c>
      <c r="F3237">
        <f t="shared" si="100"/>
        <v>49.297939410818877</v>
      </c>
    </row>
    <row r="3238" spans="1:6" x14ac:dyDescent="0.2">
      <c r="A3238" s="1">
        <v>32.36</v>
      </c>
      <c r="B3238">
        <v>5.2604067469557681E-8</v>
      </c>
      <c r="C3238">
        <v>1.3339411183794509E-7</v>
      </c>
      <c r="D3238">
        <v>2.729897762613692E-8</v>
      </c>
      <c r="E3238">
        <f t="shared" si="101"/>
        <v>2.5305089843420761E-8</v>
      </c>
      <c r="F3238">
        <f t="shared" si="100"/>
        <v>48.104815959459756</v>
      </c>
    </row>
    <row r="3239" spans="1:6" x14ac:dyDescent="0.2">
      <c r="A3239" s="1">
        <v>32.369999999999997</v>
      </c>
      <c r="B3239">
        <v>5.3905429657115329E-8</v>
      </c>
      <c r="C3239">
        <v>1.2686792534849081E-7</v>
      </c>
      <c r="D3239">
        <v>2.8579490837561079E-8</v>
      </c>
      <c r="E3239">
        <f t="shared" si="101"/>
        <v>2.532593881955425E-8</v>
      </c>
      <c r="F3239">
        <f t="shared" si="100"/>
        <v>46.982166695727869</v>
      </c>
    </row>
    <row r="3240" spans="1:6" x14ac:dyDescent="0.2">
      <c r="A3240" s="1">
        <v>32.380000000000003</v>
      </c>
      <c r="B3240">
        <v>5.5141229677525112E-8</v>
      </c>
      <c r="C3240">
        <v>1.2028284840555061E-7</v>
      </c>
      <c r="D3240">
        <v>2.9819306668160952E-8</v>
      </c>
      <c r="E3240">
        <f t="shared" si="101"/>
        <v>2.532192300936416E-8</v>
      </c>
      <c r="F3240">
        <f t="shared" si="100"/>
        <v>45.921941090996498</v>
      </c>
    </row>
    <row r="3241" spans="1:6" x14ac:dyDescent="0.2">
      <c r="A3241" s="1">
        <v>32.39</v>
      </c>
      <c r="B3241">
        <v>5.6310913705476658E-8</v>
      </c>
      <c r="C3241">
        <v>1.1364589422144721E-7</v>
      </c>
      <c r="D3241">
        <v>3.1017636351512807E-8</v>
      </c>
      <c r="E3241">
        <f t="shared" si="101"/>
        <v>2.5293277353963851E-8</v>
      </c>
      <c r="F3241">
        <f t="shared" si="100"/>
        <v>44.917185123749626</v>
      </c>
    </row>
    <row r="3242" spans="1:6" x14ac:dyDescent="0.2">
      <c r="A3242" s="1">
        <v>32.4</v>
      </c>
      <c r="B3242">
        <v>5.741399795760475E-8</v>
      </c>
      <c r="C3242">
        <v>1.069640568596989E-7</v>
      </c>
      <c r="D3242">
        <v>3.2173739338843778E-8</v>
      </c>
      <c r="E3242">
        <f t="shared" si="101"/>
        <v>2.5240258618760972E-8</v>
      </c>
      <c r="F3242">
        <f t="shared" ref="F3242:F3305" si="102">E3242/B3242*100</f>
        <v>43.961855151419186</v>
      </c>
    </row>
    <row r="3243" spans="1:6" x14ac:dyDescent="0.2">
      <c r="A3243" s="1">
        <v>32.409999999999997</v>
      </c>
      <c r="B3243">
        <v>5.8450068467748169E-8</v>
      </c>
      <c r="C3243">
        <v>1.0024430459912719E-7</v>
      </c>
      <c r="D3243">
        <v>3.3286923527530119E-8</v>
      </c>
      <c r="E3243">
        <f t="shared" si="101"/>
        <v>2.5163144940218051E-8</v>
      </c>
      <c r="F3243">
        <f t="shared" si="102"/>
        <v>43.050668031471481</v>
      </c>
    </row>
    <row r="3244" spans="1:6" x14ac:dyDescent="0.2">
      <c r="A3244" s="1">
        <v>32.42</v>
      </c>
      <c r="B3244">
        <v>5.9418780796300922E-8</v>
      </c>
      <c r="C3244">
        <v>9.349357338915853E-8</v>
      </c>
      <c r="D3244">
        <v>3.4356545440321837E-8</v>
      </c>
      <c r="E3244">
        <f t="shared" si="101"/>
        <v>2.5062235355979084E-8</v>
      </c>
      <c r="F3244">
        <f t="shared" si="102"/>
        <v>42.178979474347138</v>
      </c>
    </row>
    <row r="3245" spans="1:6" x14ac:dyDescent="0.2">
      <c r="A3245" s="1">
        <v>32.43</v>
      </c>
      <c r="B3245">
        <v>6.0319859674595401E-8</v>
      </c>
      <c r="C3245">
        <v>8.6718760401802639E-8</v>
      </c>
      <c r="D3245">
        <v>3.5382010355617752E-8</v>
      </c>
      <c r="E3245">
        <f t="shared" si="101"/>
        <v>2.4937849318977649E-8</v>
      </c>
      <c r="F3245">
        <f t="shared" si="102"/>
        <v>41.342684571066059</v>
      </c>
    </row>
    <row r="3246" spans="1:6" x14ac:dyDescent="0.2">
      <c r="A3246" s="1">
        <v>32.44</v>
      </c>
      <c r="B3246">
        <v>6.1153098585310966E-8</v>
      </c>
      <c r="C3246">
        <v>7.9926717685636792E-8</v>
      </c>
      <c r="D3246">
        <v>3.6362772389155569E-8</v>
      </c>
      <c r="E3246">
        <f t="shared" si="101"/>
        <v>2.4790326196155397E-8</v>
      </c>
      <c r="F3246">
        <f t="shared" si="102"/>
        <v>40.538135874786327</v>
      </c>
    </row>
    <row r="3247" spans="1:6" x14ac:dyDescent="0.2">
      <c r="A3247" s="1">
        <v>32.450000000000003</v>
      </c>
      <c r="B3247">
        <v>6.1918359279954055E-8</v>
      </c>
      <c r="C3247">
        <v>7.3124245926976276E-8</v>
      </c>
      <c r="D3247">
        <v>3.7298334527533497E-8</v>
      </c>
      <c r="E3247">
        <f t="shared" si="101"/>
        <v>2.4620024752420557E-8</v>
      </c>
      <c r="F3247">
        <f t="shared" si="102"/>
        <v>39.762075479269427</v>
      </c>
    </row>
    <row r="3248" spans="1:6" x14ac:dyDescent="0.2">
      <c r="A3248" s="1">
        <v>32.46</v>
      </c>
      <c r="B3248">
        <v>6.261557123450687E-8</v>
      </c>
      <c r="C3248">
        <v>6.6318088323253277E-8</v>
      </c>
      <c r="D3248">
        <v>3.8188248614021658E-8</v>
      </c>
      <c r="E3248">
        <f t="shared" si="101"/>
        <v>2.4427322620485212E-8</v>
      </c>
      <c r="F3248">
        <f t="shared" si="102"/>
        <v>39.011578332489179</v>
      </c>
    </row>
    <row r="3249" spans="1:6" x14ac:dyDescent="0.2">
      <c r="A3249" s="1">
        <v>32.47</v>
      </c>
      <c r="B3249">
        <v>6.3244731044391341E-8</v>
      </c>
      <c r="C3249">
        <v>5.9514924573467751E-8</v>
      </c>
      <c r="D3249">
        <v>3.9032115287162501E-8</v>
      </c>
      <c r="E3249">
        <f t="shared" si="101"/>
        <v>2.4212615757228839E-8</v>
      </c>
      <c r="F3249">
        <f t="shared" si="102"/>
        <v>38.28400462361688</v>
      </c>
    </row>
    <row r="3250" spans="1:6" x14ac:dyDescent="0.2">
      <c r="A3250" s="1">
        <v>32.479999999999997</v>
      </c>
      <c r="B3250">
        <v>6.3805901759942469E-8</v>
      </c>
      <c r="C3250">
        <v>5.2721364990410667E-8</v>
      </c>
      <c r="D3250">
        <v>3.9829583872693893E-8</v>
      </c>
      <c r="E3250">
        <f t="shared" si="101"/>
        <v>2.3976317887248577E-8</v>
      </c>
      <c r="F3250">
        <f t="shared" si="102"/>
        <v>37.57695953809241</v>
      </c>
    </row>
    <row r="3251" spans="1:6" x14ac:dyDescent="0.2">
      <c r="A3251" s="1">
        <v>32.49</v>
      </c>
      <c r="B3251">
        <v>6.4299212163631863E-8</v>
      </c>
      <c r="C3251">
        <v>4.5943944739194787E-8</v>
      </c>
      <c r="D3251">
        <v>4.0580352229373362E-8</v>
      </c>
      <c r="E3251">
        <f t="shared" si="101"/>
        <v>2.3718859934258501E-8</v>
      </c>
      <c r="F3251">
        <f t="shared" si="102"/>
        <v>36.88825902547228</v>
      </c>
    </row>
    <row r="3252" spans="1:6" x14ac:dyDescent="0.2">
      <c r="A3252" s="1">
        <v>32.5</v>
      </c>
      <c r="B3252">
        <v>6.4724855990326287E-8</v>
      </c>
      <c r="C3252">
        <v>3.9189118206459502E-8</v>
      </c>
      <c r="D3252">
        <v>4.1284166549328283E-8</v>
      </c>
      <c r="E3252">
        <f t="shared" si="101"/>
        <v>2.3440689440998004E-8</v>
      </c>
      <c r="F3252">
        <f t="shared" si="102"/>
        <v>36.215900495014509</v>
      </c>
    </row>
    <row r="3253" spans="1:6" x14ac:dyDescent="0.2">
      <c r="A3253" s="1">
        <v>32.51</v>
      </c>
      <c r="B3253">
        <v>6.5083091091909229E-8</v>
      </c>
      <c r="C3253">
        <v>3.2463253504445378E-8</v>
      </c>
      <c r="D3253">
        <v>4.1940821113580597E-8</v>
      </c>
      <c r="E3253">
        <f t="shared" si="101"/>
        <v>2.3142269978328632E-8</v>
      </c>
      <c r="F3253">
        <f t="shared" si="102"/>
        <v>35.558037564084835</v>
      </c>
    </row>
    <row r="3254" spans="1:6" x14ac:dyDescent="0.2">
      <c r="A3254" s="1">
        <v>32.520000000000003</v>
      </c>
      <c r="B3254">
        <v>6.5374238547634385E-8</v>
      </c>
      <c r="C3254">
        <v>2.5772627113960559E-8</v>
      </c>
      <c r="D3254">
        <v>4.2550158003435173E-8</v>
      </c>
      <c r="E3254">
        <f t="shared" si="101"/>
        <v>2.2824080544199212E-8</v>
      </c>
      <c r="F3254">
        <f t="shared" si="102"/>
        <v>34.912958148749432</v>
      </c>
    </row>
    <row r="3255" spans="1:6" x14ac:dyDescent="0.2">
      <c r="A3255" s="1">
        <v>32.53</v>
      </c>
      <c r="B3255">
        <v>6.5598681721619394E-8</v>
      </c>
      <c r="C3255">
        <v>1.9123418670085729E-8</v>
      </c>
      <c r="D3255">
        <v>4.3112066768468527E-8</v>
      </c>
      <c r="E3255">
        <f t="shared" si="101"/>
        <v>2.2486614953150867E-8</v>
      </c>
      <c r="F3255">
        <f t="shared" si="102"/>
        <v>34.279065315027424</v>
      </c>
    </row>
    <row r="3256" spans="1:6" x14ac:dyDescent="0.2">
      <c r="A3256" s="1">
        <v>32.54</v>
      </c>
      <c r="B3256">
        <v>6.5756865268925613E-8</v>
      </c>
      <c r="C3256">
        <v>1.252170589428667E-8</v>
      </c>
      <c r="D3256">
        <v>4.3626484051872898E-8</v>
      </c>
      <c r="E3256">
        <f t="shared" si="101"/>
        <v>2.2130381217052715E-8</v>
      </c>
      <c r="F3256">
        <f t="shared" si="102"/>
        <v>33.654860411222728</v>
      </c>
    </row>
    <row r="3257" spans="1:6" x14ac:dyDescent="0.2">
      <c r="A3257" s="1">
        <v>32.549999999999997</v>
      </c>
      <c r="B3257">
        <v>6.5849294091705747E-8</v>
      </c>
      <c r="C3257">
        <v>5.9734596764240308E-9</v>
      </c>
      <c r="D3257">
        <v>4.4093393173955851E-8</v>
      </c>
      <c r="E3257">
        <f t="shared" si="101"/>
        <v>2.1755900917749896E-8</v>
      </c>
      <c r="F3257">
        <f t="shared" si="102"/>
        <v>33.038928082435177</v>
      </c>
    </row>
    <row r="3258" spans="1:6" x14ac:dyDescent="0.2">
      <c r="A3258" s="1">
        <v>32.56</v>
      </c>
      <c r="B3258">
        <v>6.5876532246934851E-8</v>
      </c>
      <c r="C3258">
        <v>-5.1546069003111168E-10</v>
      </c>
      <c r="D3258">
        <v>4.4512823674617382E-8</v>
      </c>
      <c r="E3258">
        <f t="shared" si="101"/>
        <v>2.1363708572317469E-8</v>
      </c>
      <c r="F3258">
        <f t="shared" si="102"/>
        <v>32.429922832362649</v>
      </c>
    </row>
    <row r="3259" spans="1:6" x14ac:dyDescent="0.2">
      <c r="A3259" s="1">
        <v>32.57</v>
      </c>
      <c r="B3259">
        <v>6.5839201807272704E-8</v>
      </c>
      <c r="C3259">
        <v>-6.93931211644963E-9</v>
      </c>
      <c r="D3259">
        <v>4.4884850815673822E-8</v>
      </c>
      <c r="E3259">
        <f t="shared" si="101"/>
        <v>2.0954350991598882E-8</v>
      </c>
      <c r="F3259">
        <f t="shared" si="102"/>
        <v>31.826556848209286</v>
      </c>
    </row>
    <row r="3260" spans="1:6" x14ac:dyDescent="0.2">
      <c r="A3260" s="1">
        <v>32.58</v>
      </c>
      <c r="B3260">
        <v>6.5737981676635581E-8</v>
      </c>
      <c r="C3260">
        <v>-1.3292472168222341E-8</v>
      </c>
      <c r="D3260">
        <v>4.5209595043910108E-8</v>
      </c>
      <c r="E3260">
        <f t="shared" si="101"/>
        <v>2.0528386632725473E-8</v>
      </c>
      <c r="F3260">
        <f t="shared" si="102"/>
        <v>31.227588844610999</v>
      </c>
    </row>
    <row r="3261" spans="1:6" x14ac:dyDescent="0.2">
      <c r="A3261" s="1">
        <v>32.590000000000003</v>
      </c>
      <c r="B3261">
        <v>6.5573606362084194E-8</v>
      </c>
      <c r="C3261">
        <v>-1.9569443351905771E-8</v>
      </c>
      <c r="D3261">
        <v>4.548722141578562E-8</v>
      </c>
      <c r="E3261">
        <f t="shared" si="101"/>
        <v>2.0086384946298573E-8</v>
      </c>
      <c r="F3261">
        <f t="shared" si="102"/>
        <v>30.631813713867768</v>
      </c>
    </row>
    <row r="3262" spans="1:6" x14ac:dyDescent="0.2">
      <c r="A3262" s="1">
        <v>32.6</v>
      </c>
      <c r="B3262">
        <v>6.5346864703661192E-8</v>
      </c>
      <c r="C3262">
        <v>-2.5764857237763631E-8</v>
      </c>
      <c r="D3262">
        <v>4.5717938984732512E-8</v>
      </c>
      <c r="E3262">
        <f t="shared" si="101"/>
        <v>1.9628925718928679E-8</v>
      </c>
      <c r="F3262">
        <f t="shared" si="102"/>
        <v>30.038052794029351</v>
      </c>
    </row>
    <row r="3263" spans="1:6" x14ac:dyDescent="0.2">
      <c r="A3263" s="1">
        <v>32.61</v>
      </c>
      <c r="B3263">
        <v>6.5058598563836228E-8</v>
      </c>
      <c r="C3263">
        <v>-3.1873478415318039E-8</v>
      </c>
      <c r="D3263">
        <v>4.5902000152030883E-8</v>
      </c>
      <c r="E3263">
        <f t="shared" si="101"/>
        <v>1.9156598411805345E-8</v>
      </c>
      <c r="F3263">
        <f t="shared" si="102"/>
        <v>29.445144584552764</v>
      </c>
    </row>
    <row r="3264" spans="1:6" x14ac:dyDescent="0.2">
      <c r="A3264" s="1">
        <v>32.619999999999997</v>
      </c>
      <c r="B3264">
        <v>6.4709701478239701E-8</v>
      </c>
      <c r="C3264">
        <v>-3.7890208279711393E-8</v>
      </c>
      <c r="D3264">
        <v>4.6039699982248801E-8</v>
      </c>
      <c r="E3264">
        <f t="shared" si="101"/>
        <v>1.86700014959909E-8</v>
      </c>
      <c r="F3264">
        <f t="shared" si="102"/>
        <v>28.851935752275367</v>
      </c>
    </row>
    <row r="3265" spans="1:6" x14ac:dyDescent="0.2">
      <c r="A3265" s="1">
        <v>32.630000000000003</v>
      </c>
      <c r="B3265">
        <v>6.4301117269387343E-8</v>
      </c>
      <c r="C3265">
        <v>-4.3810088646866709E-8</v>
      </c>
      <c r="D3265">
        <v>4.6131375484279337E-8</v>
      </c>
      <c r="E3265">
        <f t="shared" si="101"/>
        <v>1.8169741785108006E-8</v>
      </c>
      <c r="F3265">
        <f t="shared" si="102"/>
        <v>28.257272278779372</v>
      </c>
    </row>
    <row r="3266" spans="1:6" x14ac:dyDescent="0.2">
      <c r="A3266" s="1">
        <v>32.64</v>
      </c>
      <c r="B3266">
        <v>6.3833838625116836E-8</v>
      </c>
      <c r="C3266">
        <v>-4.9628305195621419E-8</v>
      </c>
      <c r="D3266">
        <v>4.6177404859012217E-8</v>
      </c>
      <c r="E3266">
        <f t="shared" si="101"/>
        <v>1.7656433766104619E-8</v>
      </c>
      <c r="F3266">
        <f t="shared" si="102"/>
        <v>27.659990604352132</v>
      </c>
    </row>
    <row r="3267" spans="1:6" x14ac:dyDescent="0.2">
      <c r="A3267" s="1">
        <v>32.65</v>
      </c>
      <c r="B3267">
        <v>6.3308905643475181E-8</v>
      </c>
      <c r="C3267">
        <v>-5.5340190735196612E-8</v>
      </c>
      <c r="D3267">
        <v>4.6178206714716512E-8</v>
      </c>
      <c r="E3267">
        <f t="shared" ref="E3267:E3330" si="103">B3267-D3267</f>
        <v>1.7130698928758669E-8</v>
      </c>
      <c r="F3267">
        <f t="shared" si="102"/>
        <v>27.058908623741491</v>
      </c>
    </row>
    <row r="3268" spans="1:6" x14ac:dyDescent="0.2">
      <c r="A3268" s="1">
        <v>32.659999999999997</v>
      </c>
      <c r="B3268">
        <v>6.2727404345810743E-8</v>
      </c>
      <c r="C3268">
        <v>-6.0941228296550519E-8</v>
      </c>
      <c r="D3268">
        <v>4.6134239251214747E-8</v>
      </c>
      <c r="E3268">
        <f t="shared" si="103"/>
        <v>1.6593165094595996E-8</v>
      </c>
      <c r="F3268">
        <f t="shared" si="102"/>
        <v>26.45281638487592</v>
      </c>
    </row>
    <row r="3269" spans="1:6" x14ac:dyDescent="0.2">
      <c r="A3269" s="1">
        <v>32.67</v>
      </c>
      <c r="B3269">
        <v>6.2090465159837792E-8</v>
      </c>
      <c r="C3269">
        <v>-6.6427054046351443E-8</v>
      </c>
      <c r="D3269">
        <v>4.6045999413962707E-8</v>
      </c>
      <c r="E3269">
        <f t="shared" si="103"/>
        <v>1.6044465745875085E-8</v>
      </c>
      <c r="F3269">
        <f t="shared" si="102"/>
        <v>25.840466333393149</v>
      </c>
    </row>
    <row r="3270" spans="1:6" x14ac:dyDescent="0.2">
      <c r="A3270" s="1">
        <v>32.68</v>
      </c>
      <c r="B3270">
        <v>6.1399261374452672E-8</v>
      </c>
      <c r="C3270">
        <v>-7.1793460022490777E-8</v>
      </c>
      <c r="D3270">
        <v>4.5914022019154628E-8</v>
      </c>
      <c r="E3270">
        <f t="shared" si="103"/>
        <v>1.5485239355298044E-8</v>
      </c>
      <c r="F3270">
        <f t="shared" si="102"/>
        <v>25.22056293293004</v>
      </c>
    </row>
    <row r="3271" spans="1:6" x14ac:dyDescent="0.2">
      <c r="A3271" s="1">
        <v>32.69</v>
      </c>
      <c r="B3271">
        <v>6.065500756809107E-8</v>
      </c>
      <c r="C3271">
        <v>-7.7036396690242076E-8</v>
      </c>
      <c r="D3271">
        <v>4.5738878850998833E-8</v>
      </c>
      <c r="E3271">
        <f t="shared" si="103"/>
        <v>1.4916128717092237E-8</v>
      </c>
      <c r="F3271">
        <f t="shared" si="102"/>
        <v>24.591751473029579</v>
      </c>
    </row>
    <row r="3272" spans="1:6" x14ac:dyDescent="0.2">
      <c r="A3272" s="1">
        <v>32.700000000000003</v>
      </c>
      <c r="B3272">
        <v>5.9858958012423379E-8</v>
      </c>
      <c r="C3272">
        <v>-8.2151975318355793E-8</v>
      </c>
      <c r="D3272">
        <v>4.5521177732322182E-8</v>
      </c>
      <c r="E3272">
        <f t="shared" si="103"/>
        <v>1.4337780280101198E-8</v>
      </c>
      <c r="F3272">
        <f t="shared" si="102"/>
        <v>23.95260585245315</v>
      </c>
    </row>
    <row r="3273" spans="1:6" x14ac:dyDescent="0.2">
      <c r="A3273" s="1">
        <v>32.71</v>
      </c>
      <c r="B3273">
        <v>5.9012405053191802E-8</v>
      </c>
      <c r="C3273">
        <v>-8.7136470174562205E-8</v>
      </c>
      <c r="D3273">
        <v>4.526156156967197E-8</v>
      </c>
      <c r="E3273">
        <f t="shared" si="103"/>
        <v>1.3750843483519832E-8</v>
      </c>
      <c r="F3273">
        <f t="shared" si="102"/>
        <v>23.301615094530181</v>
      </c>
    </row>
    <row r="3274" spans="1:6" x14ac:dyDescent="0.2">
      <c r="A3274" s="1">
        <v>32.72</v>
      </c>
      <c r="B3274">
        <v>5.8116677469996847E-8</v>
      </c>
      <c r="C3274">
        <v>-9.1986320540136575E-8</v>
      </c>
      <c r="D3274">
        <v>4.4960707374101773E-8</v>
      </c>
      <c r="E3274">
        <f t="shared" si="103"/>
        <v>1.3155970095895074E-8</v>
      </c>
      <c r="F3274">
        <f t="shared" si="102"/>
        <v>22.637168311431669</v>
      </c>
    </row>
    <row r="3275" spans="1:6" x14ac:dyDescent="0.2">
      <c r="A3275" s="1">
        <v>32.729999999999997</v>
      </c>
      <c r="B3275">
        <v>5.717313881684365E-8</v>
      </c>
      <c r="C3275">
        <v>-9.669813254336065E-8</v>
      </c>
      <c r="D3275">
        <v>4.4619325258835638E-8</v>
      </c>
      <c r="E3275">
        <f t="shared" si="103"/>
        <v>1.2553813558008012E-8</v>
      </c>
      <c r="F3275">
        <f t="shared" si="102"/>
        <v>21.957537784001392</v>
      </c>
    </row>
    <row r="3276" spans="1:6" x14ac:dyDescent="0.2">
      <c r="A3276" s="1">
        <v>32.74</v>
      </c>
      <c r="B3276">
        <v>5.6183185745259209E-8</v>
      </c>
      <c r="C3276">
        <v>-1.01268680811893E-7</v>
      </c>
      <c r="D3276">
        <v>4.4238157415020623E-8</v>
      </c>
      <c r="E3276">
        <f t="shared" si="103"/>
        <v>1.1945028330238586E-8</v>
      </c>
      <c r="F3276">
        <f t="shared" si="102"/>
        <v>21.260859760424886</v>
      </c>
    </row>
    <row r="3277" spans="1:6" x14ac:dyDescent="0.2">
      <c r="A3277" s="1">
        <v>32.75</v>
      </c>
      <c r="B3277">
        <v>5.5148246311790668E-8</v>
      </c>
      <c r="C3277">
        <v>-1.0569490994423731E-7</v>
      </c>
      <c r="D3277">
        <v>4.3817977066775397E-8</v>
      </c>
      <c r="E3277">
        <f t="shared" si="103"/>
        <v>1.1330269245015271E-8</v>
      </c>
      <c r="F3277">
        <f t="shared" si="102"/>
        <v>20.545112497245203</v>
      </c>
    </row>
    <row r="3278" spans="1:6" x14ac:dyDescent="0.2">
      <c r="A3278" s="1">
        <v>32.76</v>
      </c>
      <c r="B3278">
        <v>5.4069778271691988E-8</v>
      </c>
      <c r="C3278">
        <v>-1.099739358006721E-7</v>
      </c>
      <c r="D3278">
        <v>4.3359587406766857E-8</v>
      </c>
      <c r="E3278">
        <f t="shared" si="103"/>
        <v>1.0710190864925131E-8</v>
      </c>
      <c r="F3278">
        <f t="shared" si="102"/>
        <v>19.808090965544807</v>
      </c>
    </row>
    <row r="3279" spans="1:6" x14ac:dyDescent="0.2">
      <c r="A3279" s="1">
        <v>32.770000000000003</v>
      </c>
      <c r="B3279">
        <v>5.2949267360601833E-8</v>
      </c>
      <c r="C3279">
        <v>-1.1410304661417949E-7</v>
      </c>
      <c r="D3279">
        <v>4.2863820513536708E-8</v>
      </c>
      <c r="E3279">
        <f t="shared" si="103"/>
        <v>1.0085446847065125E-8</v>
      </c>
      <c r="F3279">
        <f t="shared" si="102"/>
        <v>19.047377517766076</v>
      </c>
    </row>
    <row r="3280" spans="1:6" x14ac:dyDescent="0.2">
      <c r="A3280" s="1">
        <v>32.78</v>
      </c>
      <c r="B3280">
        <v>5.1788225566009262E-8</v>
      </c>
      <c r="C3280">
        <v>-1.180797039220776E-7</v>
      </c>
      <c r="D3280">
        <v>4.2331536251819053E-8</v>
      </c>
      <c r="E3280">
        <f t="shared" si="103"/>
        <v>9.4566893141902091E-9</v>
      </c>
      <c r="F3280">
        <f t="shared" si="102"/>
        <v>18.260307648766059</v>
      </c>
    </row>
    <row r="3281" spans="1:6" x14ac:dyDescent="0.2">
      <c r="A3281" s="1">
        <v>32.79</v>
      </c>
      <c r="B3281">
        <v>5.0588189390296133E-8</v>
      </c>
      <c r="C3281">
        <v>-1.2190154331923349E-7</v>
      </c>
      <c r="D3281">
        <v>4.1763621157079498E-8</v>
      </c>
      <c r="E3281">
        <f t="shared" si="103"/>
        <v>8.8245682332166345E-9</v>
      </c>
      <c r="F3281">
        <f t="shared" si="102"/>
        <v>17.44392977802319</v>
      </c>
    </row>
    <row r="3282" spans="1:6" x14ac:dyDescent="0.2">
      <c r="A3282" s="1">
        <v>32.799999999999997</v>
      </c>
      <c r="B3282">
        <v>4.9350718107135062E-8</v>
      </c>
      <c r="C3282">
        <v>-1.255663750338957E-7</v>
      </c>
      <c r="D3282">
        <v>4.1160987305526127E-8</v>
      </c>
      <c r="E3282">
        <f t="shared" si="103"/>
        <v>8.1897308016089352E-9</v>
      </c>
      <c r="F3282">
        <f t="shared" si="102"/>
        <v>16.594957714353654</v>
      </c>
    </row>
    <row r="3283" spans="1:6" x14ac:dyDescent="0.2">
      <c r="A3283" s="1">
        <v>32.81</v>
      </c>
      <c r="B3283">
        <v>4.8077392013011108E-8</v>
      </c>
      <c r="C3283">
        <v>-1.2907218432734889E-7</v>
      </c>
      <c r="D3283">
        <v>4.0524571170828367E-8</v>
      </c>
      <c r="E3283">
        <f t="shared" si="103"/>
        <v>7.552820842182741E-9</v>
      </c>
      <c r="F3283">
        <f t="shared" si="102"/>
        <v>15.709714121220914</v>
      </c>
    </row>
    <row r="3284" spans="1:6" x14ac:dyDescent="0.2">
      <c r="A3284" s="1">
        <v>32.82</v>
      </c>
      <c r="B3284">
        <v>4.6769810675622132E-8</v>
      </c>
      <c r="C3284">
        <v>-1.3241713171875509E-7</v>
      </c>
      <c r="D3284">
        <v>3.9855332468792213E-8</v>
      </c>
      <c r="E3284">
        <f t="shared" si="103"/>
        <v>6.9144782068299196E-9</v>
      </c>
      <c r="F3284">
        <f t="shared" si="102"/>
        <v>14.784062853677446</v>
      </c>
    </row>
    <row r="3285" spans="1:6" x14ac:dyDescent="0.2">
      <c r="A3285" s="1">
        <v>32.83</v>
      </c>
      <c r="B3285">
        <v>4.5429591180898553E-8</v>
      </c>
      <c r="C3285">
        <v>-1.355995530366997E-7</v>
      </c>
      <c r="D3285">
        <v>3.9154252991224943E-8</v>
      </c>
      <c r="E3285">
        <f t="shared" si="103"/>
        <v>6.2753381896736098E-9</v>
      </c>
      <c r="F3285">
        <f t="shared" si="102"/>
        <v>13.813327451452292</v>
      </c>
    </row>
    <row r="3286" spans="1:6" x14ac:dyDescent="0.2">
      <c r="A3286" s="1">
        <v>32.840000000000003</v>
      </c>
      <c r="B3286">
        <v>4.405836638036724E-8</v>
      </c>
      <c r="C3286">
        <v>-1.3861795929911731E-7</v>
      </c>
      <c r="D3286">
        <v>3.8422335430242692E-8</v>
      </c>
      <c r="E3286">
        <f t="shared" si="103"/>
        <v>5.6360309501245477E-9</v>
      </c>
      <c r="F3286">
        <f t="shared" si="102"/>
        <v>12.792192296616808</v>
      </c>
    </row>
    <row r="3287" spans="1:6" x14ac:dyDescent="0.2">
      <c r="A3287" s="1">
        <v>32.85</v>
      </c>
      <c r="B3287">
        <v>4.265778314056671E-8</v>
      </c>
      <c r="C3287">
        <v>-1.4147103642342209E-7</v>
      </c>
      <c r="D3287">
        <v>3.7660602194246083E-8</v>
      </c>
      <c r="E3287">
        <f t="shared" si="103"/>
        <v>4.9971809463206268E-9</v>
      </c>
      <c r="F3287">
        <f t="shared" si="102"/>
        <v>11.714581908426474</v>
      </c>
    </row>
    <row r="3288" spans="1:6" x14ac:dyDescent="0.2">
      <c r="A3288" s="1">
        <v>32.86</v>
      </c>
      <c r="B3288">
        <v>4.1229500596201768E-8</v>
      </c>
      <c r="C3288">
        <v>-1.4415764476881519E-7</v>
      </c>
      <c r="D3288">
        <v>3.6870094216800308E-8</v>
      </c>
      <c r="E3288">
        <f t="shared" si="103"/>
        <v>4.3594063794014591E-9</v>
      </c>
      <c r="F3288">
        <f t="shared" si="102"/>
        <v>10.573512451914263</v>
      </c>
    </row>
    <row r="3289" spans="1:6" x14ac:dyDescent="0.2">
      <c r="A3289" s="1">
        <v>32.869999999999997</v>
      </c>
      <c r="B3289">
        <v>3.9775188408705491E-8</v>
      </c>
      <c r="C3289">
        <v>-1.46676818512885E-7</v>
      </c>
      <c r="D3289">
        <v>3.6051869759646277E-8</v>
      </c>
      <c r="E3289">
        <f t="shared" si="103"/>
        <v>3.7233186490592139E-9</v>
      </c>
      <c r="F3289">
        <f t="shared" si="102"/>
        <v>9.3609076361893511</v>
      </c>
    </row>
    <row r="3290" spans="1:6" x14ac:dyDescent="0.2">
      <c r="A3290" s="1">
        <v>32.880000000000003</v>
      </c>
      <c r="B3290">
        <v>3.8296525031854401E-8</v>
      </c>
      <c r="C3290">
        <v>-1.490277648647584E-7</v>
      </c>
      <c r="D3290">
        <v>3.5207003211065082E-8</v>
      </c>
      <c r="E3290">
        <f t="shared" si="103"/>
        <v>3.0895218207893182E-9</v>
      </c>
      <c r="F3290">
        <f t="shared" si="102"/>
        <v>8.0673685620810414</v>
      </c>
    </row>
    <row r="3291" spans="1:6" x14ac:dyDescent="0.2">
      <c r="A3291" s="1">
        <v>32.89</v>
      </c>
      <c r="B3291">
        <v>3.6795195986059402E-8</v>
      </c>
      <c r="C3291">
        <v>-1.5120986311719751E-7</v>
      </c>
      <c r="D3291">
        <v>3.4336583880802987E-8</v>
      </c>
      <c r="E3291">
        <f t="shared" si="103"/>
        <v>2.4586121052564146E-9</v>
      </c>
      <c r="F3291">
        <f t="shared" si="102"/>
        <v>6.681883434424182</v>
      </c>
    </row>
    <row r="3292" spans="1:6" x14ac:dyDescent="0.2">
      <c r="A3292" s="1">
        <v>32.9</v>
      </c>
      <c r="B3292">
        <v>3.5272892142930589E-8</v>
      </c>
      <c r="C3292">
        <v>-1.532226635401687E-7</v>
      </c>
      <c r="D3292">
        <v>3.3441714792761598E-8</v>
      </c>
      <c r="E3292">
        <f t="shared" si="103"/>
        <v>1.8311773501689908E-9</v>
      </c>
      <c r="F3292">
        <f t="shared" si="102"/>
        <v>5.191457912633898</v>
      </c>
    </row>
    <row r="3293" spans="1:6" x14ac:dyDescent="0.2">
      <c r="A3293" s="1">
        <v>32.909999999999997</v>
      </c>
      <c r="B3293">
        <v>3.3731308021687973E-8</v>
      </c>
      <c r="C3293">
        <v>-1.5506588611854121E-7</v>
      </c>
      <c r="D3293">
        <v>3.2523511476646437E-8</v>
      </c>
      <c r="E3293">
        <f t="shared" si="103"/>
        <v>1.2077965450415358E-9</v>
      </c>
      <c r="F3293">
        <f t="shared" si="102"/>
        <v>3.580639518233232</v>
      </c>
    </row>
    <row r="3294" spans="1:6" x14ac:dyDescent="0.2">
      <c r="A3294" s="1">
        <v>32.92</v>
      </c>
      <c r="B3294">
        <v>3.2172140098962992E-8</v>
      </c>
      <c r="C3294">
        <v>-1.567394191367001E-7</v>
      </c>
      <c r="D3294">
        <v>3.1583100759761691E-8</v>
      </c>
      <c r="E3294">
        <f t="shared" si="103"/>
        <v>5.8903933920130069E-10</v>
      </c>
      <c r="F3294">
        <f t="shared" si="102"/>
        <v>1.8308988379056799</v>
      </c>
    </row>
    <row r="3295" spans="1:6" x14ac:dyDescent="0.2">
      <c r="A3295" s="1">
        <v>32.93</v>
      </c>
      <c r="B3295">
        <v>3.0597085133507371E-8</v>
      </c>
      <c r="C3295">
        <v>-1.5824331761297531E-7</v>
      </c>
      <c r="D3295">
        <v>3.0621619560105607E-8</v>
      </c>
      <c r="E3295">
        <f t="shared" si="103"/>
        <v>-2.4534426598236484E-11</v>
      </c>
      <c r="F3295">
        <f t="shared" si="102"/>
        <v>-8.0185502936580152E-2</v>
      </c>
    </row>
    <row r="3296" spans="1:6" x14ac:dyDescent="0.2">
      <c r="A3296" s="1">
        <v>32.94</v>
      </c>
      <c r="B3296">
        <v>2.9007838507295909E-8</v>
      </c>
      <c r="C3296">
        <v>-1.5957780158691241E-7</v>
      </c>
      <c r="D3296">
        <v>2.9640213681941261E-8</v>
      </c>
      <c r="E3296">
        <f t="shared" si="103"/>
        <v>-6.3237517464535164E-10</v>
      </c>
      <c r="F3296">
        <f t="shared" si="102"/>
        <v>-2.1800148069850147</v>
      </c>
    </row>
    <row r="3297" spans="1:6" x14ac:dyDescent="0.2">
      <c r="A3297" s="1">
        <v>32.950000000000003</v>
      </c>
      <c r="B3297">
        <v>2.7406092584479458E-8</v>
      </c>
      <c r="C3297">
        <v>-1.6074325426251771E-7</v>
      </c>
      <c r="D3297">
        <v>2.8640036614969589E-8</v>
      </c>
      <c r="E3297">
        <f t="shared" si="103"/>
        <v>-1.2339440304901305E-9</v>
      </c>
      <c r="F3297">
        <f t="shared" si="102"/>
        <v>-4.5024442163233962</v>
      </c>
    </row>
    <row r="3298" spans="1:6" x14ac:dyDescent="0.2">
      <c r="A3298" s="1">
        <v>32.96</v>
      </c>
      <c r="B3298">
        <v>2.5793535089612059E-8</v>
      </c>
      <c r="C3298">
        <v>-1.6174022001072669E-7</v>
      </c>
      <c r="D3298">
        <v>2.7622248338247659E-8</v>
      </c>
      <c r="E3298">
        <f t="shared" si="103"/>
        <v>-1.8287132486356001E-9</v>
      </c>
      <c r="F3298">
        <f t="shared" si="102"/>
        <v>-7.0898123978829313</v>
      </c>
    </row>
    <row r="3299" spans="1:6" x14ac:dyDescent="0.2">
      <c r="A3299" s="1">
        <v>32.97</v>
      </c>
      <c r="B3299">
        <v>2.4171847506543362E-8</v>
      </c>
      <c r="C3299">
        <v>-1.62569402234442E-7</v>
      </c>
      <c r="D3299">
        <v>2.6588014129944262E-8</v>
      </c>
      <c r="E3299">
        <f t="shared" si="103"/>
        <v>-2.4161666234008999E-9</v>
      </c>
      <c r="F3299">
        <f t="shared" si="102"/>
        <v>-9.9957879626157631</v>
      </c>
    </row>
    <row r="3300" spans="1:6" x14ac:dyDescent="0.2">
      <c r="A3300" s="1">
        <v>32.979999999999997</v>
      </c>
      <c r="B3300">
        <v>2.254270349933342E-8</v>
      </c>
      <c r="C3300">
        <v>-1.6323166109959649E-7</v>
      </c>
      <c r="D3300">
        <v>2.553850338404561E-8</v>
      </c>
      <c r="E3300">
        <f t="shared" si="103"/>
        <v>-2.9957998847121901E-9</v>
      </c>
      <c r="F3300">
        <f t="shared" si="102"/>
        <v>-13.28944367653496</v>
      </c>
    </row>
    <row r="3301" spans="1:6" x14ac:dyDescent="0.2">
      <c r="A3301" s="1">
        <v>32.99</v>
      </c>
      <c r="B3301">
        <v>2.090776735651212E-8</v>
      </c>
      <c r="C3301">
        <v>-1.6372801113578569E-7</v>
      </c>
      <c r="D3301">
        <v>2.4474888435079099E-8</v>
      </c>
      <c r="E3301">
        <f t="shared" si="103"/>
        <v>-3.5671210785669781E-9</v>
      </c>
      <c r="F3301">
        <f t="shared" si="102"/>
        <v>-17.06122427010807</v>
      </c>
    </row>
    <row r="3302" spans="1:6" x14ac:dyDescent="0.2">
      <c r="A3302" s="1">
        <v>33</v>
      </c>
      <c r="B3302">
        <v>1.9268692459969172E-8</v>
      </c>
      <c r="C3302">
        <v>-1.640596187101108E-7</v>
      </c>
      <c r="D3302">
        <v>2.3398343391906761E-8</v>
      </c>
      <c r="E3302">
        <f t="shared" si="103"/>
        <v>-4.1296509319375898E-9</v>
      </c>
      <c r="F3302">
        <f t="shared" si="102"/>
        <v>-21.431920928298407</v>
      </c>
    </row>
    <row r="3303" spans="1:6" x14ac:dyDescent="0.2">
      <c r="A3303" s="1">
        <v>33.01</v>
      </c>
      <c r="B3303">
        <v>1.76271197797242E-8</v>
      </c>
      <c r="C3303">
        <v>-1.6422779937795941E-7</v>
      </c>
      <c r="D3303">
        <v>2.2310042981644141E-8</v>
      </c>
      <c r="E3303">
        <f t="shared" si="103"/>
        <v>-4.6829232019199408E-9</v>
      </c>
      <c r="F3303">
        <f t="shared" si="102"/>
        <v>-26.56658183775734</v>
      </c>
    </row>
    <row r="3304" spans="1:6" x14ac:dyDescent="0.2">
      <c r="A3304" s="1">
        <v>33.020000000000003</v>
      </c>
      <c r="B3304">
        <v>1.5984676395788469E-8</v>
      </c>
      <c r="C3304">
        <v>-1.6423401511453369E-7</v>
      </c>
      <c r="D3304">
        <v>2.1211161404703278E-8</v>
      </c>
      <c r="E3304">
        <f t="shared" si="103"/>
        <v>-5.2264850089148091E-9</v>
      </c>
      <c r="F3304">
        <f t="shared" si="102"/>
        <v>-32.696845901064641</v>
      </c>
    </row>
    <row r="3305" spans="1:6" x14ac:dyDescent="0.2">
      <c r="A3305" s="1">
        <v>33.03</v>
      </c>
      <c r="B3305">
        <v>1.4342974048291451E-8</v>
      </c>
      <c r="C3305">
        <v>-1.6407987143101529E-7</v>
      </c>
      <c r="D3305">
        <v>2.0102871201972531E-8</v>
      </c>
      <c r="E3305">
        <f t="shared" si="103"/>
        <v>-5.7598971536810805E-9</v>
      </c>
      <c r="F3305">
        <f t="shared" si="102"/>
        <v>-40.158318172284538</v>
      </c>
    </row>
    <row r="3306" spans="1:6" x14ac:dyDescent="0.2">
      <c r="A3306" s="1">
        <v>33.04</v>
      </c>
      <c r="B3306">
        <v>1.2703607717005989E-8</v>
      </c>
      <c r="C3306">
        <v>-1.6376711437932899E-7</v>
      </c>
      <c r="D3306">
        <v>1.8986342135091861E-8</v>
      </c>
      <c r="E3306">
        <f t="shared" si="103"/>
        <v>-6.2827344180858711E-9</v>
      </c>
      <c r="F3306">
        <f t="shared" ref="F3306:F3369" si="104">E3306/B3306*100</f>
        <v>-49.456300588338678</v>
      </c>
    </row>
    <row r="3307" spans="1:6" x14ac:dyDescent="0.2">
      <c r="A3307" s="1">
        <v>33.049999999999997</v>
      </c>
      <c r="B3307">
        <v>1.1068154231366201E-8</v>
      </c>
      <c r="C3307">
        <v>-1.632976274495371E-7</v>
      </c>
      <c r="D3307">
        <v>1.7862740080796679E-8</v>
      </c>
      <c r="E3307">
        <f t="shared" si="103"/>
        <v>-6.794585849430478E-9</v>
      </c>
      <c r="F3307">
        <f t="shared" si="104"/>
        <v>-61.38860832075509</v>
      </c>
    </row>
    <row r="3308" spans="1:6" x14ac:dyDescent="0.2">
      <c r="A3308" s="1">
        <v>33.06</v>
      </c>
      <c r="B3308">
        <v>9.4381709120311217E-9</v>
      </c>
      <c r="C3308">
        <v>-1.6267342836396191E-7</v>
      </c>
      <c r="D3308">
        <v>1.6733225940236159E-8</v>
      </c>
      <c r="E3308">
        <f t="shared" si="103"/>
        <v>-7.2950550282050369E-9</v>
      </c>
      <c r="F3308">
        <f t="shared" si="104"/>
        <v>-77.293101557483027</v>
      </c>
    </row>
    <row r="3309" spans="1:6" x14ac:dyDescent="0.2">
      <c r="A3309" s="1">
        <v>33.07</v>
      </c>
      <c r="B3309">
        <v>7.8151942450062171E-9</v>
      </c>
      <c r="C3309">
        <v>-1.6189666577219119E-7</v>
      </c>
      <c r="D3309">
        <v>1.5598954564197011E-8</v>
      </c>
      <c r="E3309">
        <f t="shared" si="103"/>
        <v>-7.7837603191907938E-9</v>
      </c>
      <c r="F3309">
        <f t="shared" si="104"/>
        <v>-99.597784458965833</v>
      </c>
    </row>
    <row r="3310" spans="1:6" x14ac:dyDescent="0.2">
      <c r="A3310" s="1">
        <v>33.08</v>
      </c>
      <c r="B3310">
        <v>6.2007385892929227E-9</v>
      </c>
      <c r="C3310">
        <v>-1.6096961585118171E-7</v>
      </c>
      <c r="D3310">
        <v>1.4461073695080241E-8</v>
      </c>
      <c r="E3310">
        <f t="shared" si="103"/>
        <v>-8.260335105787318E-9</v>
      </c>
      <c r="F3310">
        <f t="shared" si="104"/>
        <v>-133.21534179897193</v>
      </c>
    </row>
    <row r="3311" spans="1:6" x14ac:dyDescent="0.2">
      <c r="A3311" s="1">
        <v>33.090000000000003</v>
      </c>
      <c r="B3311">
        <v>4.596294918993904E-9</v>
      </c>
      <c r="C3311">
        <v>-1.59894678814719E-7</v>
      </c>
      <c r="D3311">
        <v>1.3320722926522899E-8</v>
      </c>
      <c r="E3311">
        <f t="shared" si="103"/>
        <v>-8.7244280075289946E-9</v>
      </c>
      <c r="F3311">
        <f t="shared" si="104"/>
        <v>-189.8143648588744</v>
      </c>
    </row>
    <row r="3312" spans="1:6" x14ac:dyDescent="0.2">
      <c r="A3312" s="1">
        <v>33.1</v>
      </c>
      <c r="B3312">
        <v>3.0033296007589879E-9</v>
      </c>
      <c r="C3312">
        <v>-1.5867437533654699E-7</v>
      </c>
      <c r="D3312">
        <v>1.217903268146797E-8</v>
      </c>
      <c r="E3312">
        <f t="shared" si="103"/>
        <v>-9.175703080708982E-9</v>
      </c>
      <c r="F3312">
        <f t="shared" si="104"/>
        <v>-305.51768538458583</v>
      </c>
    </row>
    <row r="3313" spans="1:6" x14ac:dyDescent="0.2">
      <c r="A3313" s="1">
        <v>33.11</v>
      </c>
      <c r="B3313">
        <v>1.423283207413354E-9</v>
      </c>
      <c r="C3313">
        <v>-1.57311342891514E-7</v>
      </c>
      <c r="D3313">
        <v>1.1037123209493589E-8</v>
      </c>
      <c r="E3313">
        <f t="shared" si="103"/>
        <v>-9.6138400020802347E-9</v>
      </c>
      <c r="F3313">
        <f t="shared" si="104"/>
        <v>-675.46922158607015</v>
      </c>
    </row>
    <row r="3314" spans="1:6" x14ac:dyDescent="0.2">
      <c r="A3314" s="1">
        <v>33.119999999999997</v>
      </c>
      <c r="B3314">
        <v>-1.4243063143408469E-10</v>
      </c>
      <c r="C3314">
        <v>-1.558083320191241E-7</v>
      </c>
      <c r="D3314">
        <v>9.8961036041804266E-9</v>
      </c>
      <c r="E3314">
        <f t="shared" si="103"/>
        <v>-1.0038534235614511E-8</v>
      </c>
      <c r="F3314">
        <f t="shared" si="104"/>
        <v>7048.0163814061543</v>
      </c>
    </row>
    <row r="3315" spans="1:6" x14ac:dyDescent="0.2">
      <c r="A3315" s="1">
        <v>33.130000000000003</v>
      </c>
      <c r="B3315">
        <v>-1.692426341048246E-9</v>
      </c>
      <c r="C3315">
        <v>-1.5416820251391159E-7</v>
      </c>
      <c r="D3315">
        <v>8.7570708412670495E-9</v>
      </c>
      <c r="E3315">
        <f t="shared" si="103"/>
        <v>-1.0449497182315295E-8</v>
      </c>
      <c r="F3315">
        <f t="shared" si="104"/>
        <v>617.42699985649847</v>
      </c>
    </row>
    <row r="3316" spans="1:6" x14ac:dyDescent="0.2">
      <c r="A3316" s="1">
        <v>33.14</v>
      </c>
      <c r="B3316">
        <v>-3.2253474747818161E-9</v>
      </c>
      <c r="C3316">
        <v>-1.5239391954708601E-7</v>
      </c>
      <c r="D3316">
        <v>7.6211088383104606E-9</v>
      </c>
      <c r="E3316">
        <f t="shared" si="103"/>
        <v>-1.0846456313092277E-8</v>
      </c>
      <c r="F3316">
        <f t="shared" si="104"/>
        <v>336.287993709143</v>
      </c>
    </row>
    <row r="3317" spans="1:6" x14ac:dyDescent="0.2">
      <c r="A3317" s="1">
        <v>33.15</v>
      </c>
      <c r="B3317">
        <v>-4.7398677481806053E-9</v>
      </c>
      <c r="C3317">
        <v>-1.5048854972391591E-7</v>
      </c>
      <c r="D3317">
        <v>6.4892875365419642E-9</v>
      </c>
      <c r="E3317">
        <f t="shared" si="103"/>
        <v>-1.1229155284722569E-8</v>
      </c>
      <c r="F3317">
        <f t="shared" si="104"/>
        <v>236.90862026757756</v>
      </c>
    </row>
    <row r="3318" spans="1:6" x14ac:dyDescent="0.2">
      <c r="A3318" s="1">
        <v>33.159999999999997</v>
      </c>
      <c r="B3318">
        <v>-6.2346920333601266E-9</v>
      </c>
      <c r="C3318">
        <v>-1.484552570813403E-7</v>
      </c>
      <c r="D3318">
        <v>5.3626620055968326E-9</v>
      </c>
      <c r="E3318">
        <f t="shared" si="103"/>
        <v>-1.1597354038956959E-8</v>
      </c>
      <c r="F3318">
        <f t="shared" si="104"/>
        <v>186.01326219326793</v>
      </c>
    </row>
    <row r="3319" spans="1:6" x14ac:dyDescent="0.2">
      <c r="A3319" s="1">
        <v>33.17</v>
      </c>
      <c r="B3319">
        <v>-7.708557313078178E-9</v>
      </c>
      <c r="C3319">
        <v>-1.4629729903030679E-7</v>
      </c>
      <c r="D3319">
        <v>4.2422715717399838E-9</v>
      </c>
      <c r="E3319">
        <f t="shared" si="103"/>
        <v>-1.1950828884818161E-8</v>
      </c>
      <c r="F3319">
        <f t="shared" si="104"/>
        <v>155.03327535157106</v>
      </c>
    </row>
    <row r="3320" spans="1:6" x14ac:dyDescent="0.2">
      <c r="A3320" s="1">
        <v>33.18</v>
      </c>
      <c r="B3320">
        <v>-9.1602335939732355E-9</v>
      </c>
      <c r="C3320">
        <v>-1.440180222473502E-7</v>
      </c>
      <c r="D3320">
        <v>3.1291389701967482E-9</v>
      </c>
      <c r="E3320">
        <f t="shared" si="103"/>
        <v>-1.2289372564169983E-8</v>
      </c>
      <c r="F3320">
        <f t="shared" si="104"/>
        <v>134.16003465518054</v>
      </c>
    </row>
    <row r="3321" spans="1:6" x14ac:dyDescent="0.2">
      <c r="A3321" s="1">
        <v>33.19</v>
      </c>
      <c r="B3321">
        <v>-1.058852477848364E-8</v>
      </c>
      <c r="C3321">
        <v>-1.4162085851992231E-7</v>
      </c>
      <c r="D3321">
        <v>2.0242695221704119E-9</v>
      </c>
      <c r="E3321">
        <f t="shared" si="103"/>
        <v>-1.2612794300654052E-8</v>
      </c>
      <c r="F3321">
        <f t="shared" si="104"/>
        <v>119.11757836449341</v>
      </c>
    </row>
    <row r="3322" spans="1:6" x14ac:dyDescent="0.2">
      <c r="A3322" s="1">
        <v>33.200000000000003</v>
      </c>
      <c r="B3322">
        <v>-1.199226949500764E-8</v>
      </c>
      <c r="C3322">
        <v>-1.3910932054999199E-7</v>
      </c>
      <c r="D3322">
        <v>9.2865033709285095E-10</v>
      </c>
      <c r="E3322">
        <f t="shared" si="103"/>
        <v>-1.292091983210049E-8</v>
      </c>
      <c r="F3322">
        <f t="shared" si="104"/>
        <v>107.74374139506659</v>
      </c>
    </row>
    <row r="3323" spans="1:6" x14ac:dyDescent="0.2">
      <c r="A3323" s="1">
        <v>33.21</v>
      </c>
      <c r="B3323">
        <v>-1.337034188590964E-8</v>
      </c>
      <c r="C3323">
        <v>-1.3648699772042469E-7</v>
      </c>
      <c r="D3323">
        <v>-1.567504593780115E-10</v>
      </c>
      <c r="E3323">
        <f t="shared" si="103"/>
        <v>-1.3213591426531628E-8</v>
      </c>
      <c r="F3323">
        <f t="shared" si="104"/>
        <v>98.82762564551021</v>
      </c>
    </row>
    <row r="3324" spans="1:6" x14ac:dyDescent="0.2">
      <c r="A3324" s="1">
        <v>33.22</v>
      </c>
      <c r="B3324">
        <v>-1.4721652353022819E-8</v>
      </c>
      <c r="C3324">
        <v>-1.337575518286435E-7</v>
      </c>
      <c r="D3324">
        <v>-1.2309844711272341E-9</v>
      </c>
      <c r="E3324">
        <f t="shared" si="103"/>
        <v>-1.3490667881895585E-8</v>
      </c>
      <c r="F3324">
        <f t="shared" si="104"/>
        <v>91.638272378613308</v>
      </c>
    </row>
    <row r="3325" spans="1:6" x14ac:dyDescent="0.2">
      <c r="A3325" s="1">
        <v>33.229999999999997</v>
      </c>
      <c r="B3325">
        <v>-1.604514826034359E-8</v>
      </c>
      <c r="C3325">
        <v>-1.3092471279206329E-7</v>
      </c>
      <c r="D3325">
        <v>-2.2931237506579299E-9</v>
      </c>
      <c r="E3325">
        <f t="shared" si="103"/>
        <v>-1.375202450968566E-8</v>
      </c>
      <c r="F3325">
        <f t="shared" si="104"/>
        <v>85.708304383042062</v>
      </c>
    </row>
    <row r="3326" spans="1:6" x14ac:dyDescent="0.2">
      <c r="A3326" s="1">
        <v>33.24</v>
      </c>
      <c r="B3326">
        <v>-1.733981459365777E-8</v>
      </c>
      <c r="C3326">
        <v>-1.279922743297682E-7</v>
      </c>
      <c r="D3326">
        <v>-3.3422614910430572E-9</v>
      </c>
      <c r="E3326">
        <f t="shared" si="103"/>
        <v>-1.3997553102614713E-8</v>
      </c>
      <c r="F3326">
        <f t="shared" si="104"/>
        <v>80.724929479548607</v>
      </c>
    </row>
    <row r="3327" spans="1:6" x14ac:dyDescent="0.2">
      <c r="A3327" s="1">
        <v>33.25</v>
      </c>
      <c r="B3327">
        <v>-1.8604674576883451E-8</v>
      </c>
      <c r="C3327">
        <v>-1.2496408962488499E-7</v>
      </c>
      <c r="D3327">
        <v>-4.3775126903726439E-9</v>
      </c>
      <c r="E3327">
        <f t="shared" si="103"/>
        <v>-1.4227161886510808E-8</v>
      </c>
      <c r="F3327">
        <f t="shared" si="104"/>
        <v>76.470898900796897</v>
      </c>
    </row>
    <row r="3328" spans="1:6" x14ac:dyDescent="0.2">
      <c r="A3328" s="1">
        <v>33.26</v>
      </c>
      <c r="B3328">
        <v>-1.9838790244959429E-8</v>
      </c>
      <c r="C3328">
        <v>-1.2184406697207851E-7</v>
      </c>
      <c r="D3328">
        <v>-5.3980147883142693E-9</v>
      </c>
      <c r="E3328">
        <f t="shared" si="103"/>
        <v>-1.4440775456645161E-8</v>
      </c>
      <c r="F3328">
        <f t="shared" si="104"/>
        <v>72.790605063805359</v>
      </c>
    </row>
    <row r="3329" spans="1:6" x14ac:dyDescent="0.2">
      <c r="A3329" s="1">
        <v>33.270000000000003</v>
      </c>
      <c r="B3329">
        <v>-2.104126297315259E-8</v>
      </c>
      <c r="C3329">
        <v>-1.18636165414563E-7</v>
      </c>
      <c r="D3329">
        <v>-6.402928274466611E-9</v>
      </c>
      <c r="E3329">
        <f t="shared" si="103"/>
        <v>-1.4638334698685978E-8</v>
      </c>
      <c r="F3329">
        <f t="shared" si="104"/>
        <v>69.569658044593751</v>
      </c>
    </row>
    <row r="3330" spans="1:6" x14ac:dyDescent="0.2">
      <c r="A3330" s="1">
        <v>33.28</v>
      </c>
      <c r="B3330">
        <v>-2.2211233962701111E-8</v>
      </c>
      <c r="C3330">
        <v>-1.1534439037499579E-7</v>
      </c>
      <c r="D3330">
        <v>-7.3914372681889194E-9</v>
      </c>
      <c r="E3330">
        <f t="shared" si="103"/>
        <v>-1.4819796694512192E-8</v>
      </c>
      <c r="F3330">
        <f t="shared" si="104"/>
        <v>66.72207730285848</v>
      </c>
    </row>
    <row r="3331" spans="1:6" x14ac:dyDescent="0.2">
      <c r="A3331" s="1">
        <v>33.29</v>
      </c>
      <c r="B3331">
        <v>-2.3347884682754141E-8</v>
      </c>
      <c r="C3331">
        <v>-1.119727892845746E-7</v>
      </c>
      <c r="D3331">
        <v>-8.3627500696512412E-9</v>
      </c>
      <c r="E3331">
        <f t="shared" ref="E3331:E3394" si="105">B3331-D3331</f>
        <v>-1.49851346131029E-8</v>
      </c>
      <c r="F3331">
        <f t="shared" si="104"/>
        <v>64.181979724148775</v>
      </c>
    </row>
    <row r="3332" spans="1:6" x14ac:dyDescent="0.2">
      <c r="A3332" s="1">
        <v>33.299999999999997</v>
      </c>
      <c r="B3332">
        <v>-2.4450437268611271E-8</v>
      </c>
      <c r="C3332">
        <v>-1.085254472146257E-7</v>
      </c>
      <c r="D3332">
        <v>-9.3160996818459325E-9</v>
      </c>
      <c r="E3332">
        <f t="shared" si="105"/>
        <v>-1.5134337586765339E-8</v>
      </c>
      <c r="F3332">
        <f t="shared" si="104"/>
        <v>61.898024237768304</v>
      </c>
    </row>
    <row r="3333" spans="1:6" x14ac:dyDescent="0.2">
      <c r="A3333" s="1">
        <v>33.31</v>
      </c>
      <c r="B3333">
        <v>-2.551815487630805E-8</v>
      </c>
      <c r="C3333">
        <v>-1.050064825149201E-7</v>
      </c>
      <c r="D3333">
        <v>-1.025074430336276E-8</v>
      </c>
      <c r="E3333">
        <f t="shared" si="105"/>
        <v>-1.526741057294529E-8</v>
      </c>
      <c r="F3333">
        <f t="shared" si="104"/>
        <v>59.829602284921037</v>
      </c>
    </row>
    <row r="3334" spans="1:6" x14ac:dyDescent="0.2">
      <c r="A3334" s="1">
        <v>33.32</v>
      </c>
      <c r="B3334">
        <v>-2.6550341993635791E-8</v>
      </c>
      <c r="C3334">
        <v>-1.014200424629081E-7</v>
      </c>
      <c r="D3334">
        <v>-1.116596779173339E-8</v>
      </c>
      <c r="E3334">
        <f t="shared" si="105"/>
        <v>-1.53843742019024E-8</v>
      </c>
      <c r="F3334">
        <f t="shared" si="104"/>
        <v>57.944165862684891</v>
      </c>
    </row>
    <row r="3335" spans="1:6" x14ac:dyDescent="0.2">
      <c r="A3335" s="1">
        <v>33.33</v>
      </c>
      <c r="B3335">
        <v>-2.7546344707725529E-8</v>
      </c>
      <c r="C3335">
        <v>-9.7770298928010809E-8</v>
      </c>
      <c r="D3335">
        <v>-1.2061080097210511E-8</v>
      </c>
      <c r="E3335">
        <f t="shared" si="105"/>
        <v>-1.5485264610515018E-8</v>
      </c>
      <c r="F3335">
        <f t="shared" si="104"/>
        <v>56.215315588394887</v>
      </c>
    </row>
    <row r="3336" spans="1:6" x14ac:dyDescent="0.2">
      <c r="A3336" s="1">
        <v>33.340000000000003</v>
      </c>
      <c r="B3336">
        <v>-2.8505550929367319E-8</v>
      </c>
      <c r="C3336">
        <v>-9.4061444055050055E-8</v>
      </c>
      <c r="D3336">
        <v>-1.293541766684968E-8</v>
      </c>
      <c r="E3336">
        <f t="shared" si="105"/>
        <v>-1.5570133262517638E-8</v>
      </c>
      <c r="F3336">
        <f t="shared" si="104"/>
        <v>54.621407953483178</v>
      </c>
    </row>
    <row r="3337" spans="1:6" x14ac:dyDescent="0.2">
      <c r="A3337" s="1">
        <v>33.35</v>
      </c>
      <c r="B3337">
        <v>-2.942739057427616E-8</v>
      </c>
      <c r="C3337">
        <v>-9.0297685970839241E-8</v>
      </c>
      <c r="D3337">
        <v>-1.378834381879995E-8</v>
      </c>
      <c r="E3337">
        <f t="shared" si="105"/>
        <v>-1.563904675547621E-8</v>
      </c>
      <c r="F3337">
        <f t="shared" si="104"/>
        <v>53.144524370934278</v>
      </c>
    </row>
    <row r="3338" spans="1:6" x14ac:dyDescent="0.2">
      <c r="A3338" s="1">
        <v>33.36</v>
      </c>
      <c r="B3338">
        <v>-3.0311335701556313E-8</v>
      </c>
      <c r="C3338">
        <v>-8.6483244517895617E-8</v>
      </c>
      <c r="D3338">
        <v>-1.461924908676445E-8</v>
      </c>
      <c r="E3338">
        <f t="shared" si="105"/>
        <v>-1.5692086614791862E-8</v>
      </c>
      <c r="F3338">
        <f t="shared" si="104"/>
        <v>51.769696885994257</v>
      </c>
    </row>
    <row r="3339" spans="1:6" x14ac:dyDescent="0.2">
      <c r="A3339" s="1">
        <v>33.369999999999997</v>
      </c>
      <c r="B3339">
        <v>-3.1156900609654492E-8</v>
      </c>
      <c r="C3339">
        <v>-8.2622347019167811E-8</v>
      </c>
      <c r="D3339">
        <v>-1.542755153456915E-8</v>
      </c>
      <c r="E3339">
        <f t="shared" si="105"/>
        <v>-1.5729349075085342E-8</v>
      </c>
      <c r="F3339">
        <f t="shared" si="104"/>
        <v>50.484318938358506</v>
      </c>
    </row>
    <row r="3340" spans="1:6" x14ac:dyDescent="0.2">
      <c r="A3340" s="1">
        <v>33.380000000000003</v>
      </c>
      <c r="B3340">
        <v>-3.1963641890131428E-8</v>
      </c>
      <c r="C3340">
        <v>-7.8719224077603964E-8</v>
      </c>
      <c r="D3340">
        <v>-1.6212697040866329E-8</v>
      </c>
      <c r="E3340">
        <f t="shared" si="105"/>
        <v>-1.5750944849265099E-8</v>
      </c>
      <c r="F3340">
        <f t="shared" si="104"/>
        <v>49.277691520277308</v>
      </c>
    </row>
    <row r="3341" spans="1:6" x14ac:dyDescent="0.2">
      <c r="A3341" s="1">
        <v>33.39</v>
      </c>
      <c r="B3341">
        <v>-3.2731158439618968E-8</v>
      </c>
      <c r="C3341">
        <v>-7.4778105414313414E-8</v>
      </c>
      <c r="D3341">
        <v>-1.6974159553975639E-8</v>
      </c>
      <c r="E3341">
        <f t="shared" si="105"/>
        <v>-1.5756998885643329E-8</v>
      </c>
      <c r="F3341">
        <f t="shared" si="104"/>
        <v>48.140669737403769</v>
      </c>
    </row>
    <row r="3342" spans="1:6" x14ac:dyDescent="0.2">
      <c r="A3342" s="1">
        <v>33.4</v>
      </c>
      <c r="B3342">
        <v>-3.3459091430367152E-8</v>
      </c>
      <c r="C3342">
        <v>-7.0803215749000108E-8</v>
      </c>
      <c r="D3342">
        <v>-1.771144131694536E-8</v>
      </c>
      <c r="E3342">
        <f t="shared" si="105"/>
        <v>-1.5747650113421792E-8</v>
      </c>
      <c r="F3342">
        <f t="shared" si="104"/>
        <v>47.065384743619717</v>
      </c>
    </row>
    <row r="3343" spans="1:6" x14ac:dyDescent="0.2">
      <c r="A3343" s="1">
        <v>33.409999999999997</v>
      </c>
      <c r="B3343">
        <v>-3.4147124239821922E-8</v>
      </c>
      <c r="C3343">
        <v>-6.6798770726267887E-8</v>
      </c>
      <c r="D3343">
        <v>-1.8424073062889179E-8</v>
      </c>
      <c r="E3343">
        <f t="shared" si="105"/>
        <v>-1.5723051176932743E-8</v>
      </c>
      <c r="F3343">
        <f t="shared" si="104"/>
        <v>46.045022902973272</v>
      </c>
    </row>
    <row r="3344" spans="1:6" x14ac:dyDescent="0.2">
      <c r="A3344" s="1">
        <v>33.42</v>
      </c>
      <c r="B3344">
        <v>-3.479498233971005E-8</v>
      </c>
      <c r="C3344">
        <v>-6.2768972891317288E-8</v>
      </c>
      <c r="D3344">
        <v>-1.911161418073214E-8</v>
      </c>
      <c r="E3344">
        <f t="shared" si="105"/>
        <v>-1.568336815897791E-8</v>
      </c>
      <c r="F3344">
        <f t="shared" si="104"/>
        <v>45.073648855050976</v>
      </c>
    </row>
    <row r="3345" spans="1:6" x14ac:dyDescent="0.2">
      <c r="A3345" s="1">
        <v>33.43</v>
      </c>
      <c r="B3345">
        <v>-3.5402433145142342E-8</v>
      </c>
      <c r="C3345">
        <v>-5.8718007718470309E-8</v>
      </c>
      <c r="D3345">
        <v>-1.9773652851498989E-8</v>
      </c>
      <c r="E3345">
        <f t="shared" si="105"/>
        <v>-1.5628780293643354E-8</v>
      </c>
      <c r="F3345">
        <f t="shared" si="104"/>
        <v>44.146062587192034</v>
      </c>
    </row>
    <row r="3346" spans="1:6" x14ac:dyDescent="0.2">
      <c r="A3346" s="1">
        <v>33.44</v>
      </c>
      <c r="B3346">
        <v>-3.5969285824280078E-8</v>
      </c>
      <c r="C3346">
        <v>-5.465003969587367E-8</v>
      </c>
      <c r="D3346">
        <v>-2.040980615530584E-8</v>
      </c>
      <c r="E3346">
        <f t="shared" si="105"/>
        <v>-1.5559479668974238E-8</v>
      </c>
      <c r="F3346">
        <f t="shared" si="104"/>
        <v>43.257683082690619</v>
      </c>
    </row>
    <row r="3347" spans="1:6" x14ac:dyDescent="0.2">
      <c r="A3347" s="1">
        <v>33.450000000000003</v>
      </c>
      <c r="B3347">
        <v>-3.6495391069143272E-8</v>
      </c>
      <c r="C3347">
        <v>-5.056920846964311E-8</v>
      </c>
      <c r="D3347">
        <v>-2.1019720149257951E-8</v>
      </c>
      <c r="E3347">
        <f t="shared" si="105"/>
        <v>-1.5475670919885321E-8</v>
      </c>
      <c r="F3347">
        <f t="shared" si="104"/>
        <v>42.404452909041296</v>
      </c>
    </row>
    <row r="3348" spans="1:6" x14ac:dyDescent="0.2">
      <c r="A3348" s="1">
        <v>33.46</v>
      </c>
      <c r="B3348">
        <v>-3.6980640828170513E-8</v>
      </c>
      <c r="C3348">
        <v>-4.647962505062072E-8</v>
      </c>
      <c r="D3348">
        <v>-2.160306991646673E-8</v>
      </c>
      <c r="E3348">
        <f t="shared" si="105"/>
        <v>-1.5377570911703783E-8</v>
      </c>
      <c r="F3348">
        <f t="shared" si="104"/>
        <v>41.582759431225718</v>
      </c>
    </row>
    <row r="3349" spans="1:6" x14ac:dyDescent="0.2">
      <c r="A3349" s="1">
        <v>33.47</v>
      </c>
      <c r="B3349">
        <v>-3.7424968001172587E-8</v>
      </c>
      <c r="C3349">
        <v>-4.2385368086824573E-8</v>
      </c>
      <c r="D3349">
        <v>-2.215955958643714E-8</v>
      </c>
      <c r="E3349">
        <f t="shared" si="105"/>
        <v>-1.5265408414735448E-8</v>
      </c>
      <c r="F3349">
        <f t="shared" si="104"/>
        <v>40.78936931691473</v>
      </c>
    </row>
    <row r="3350" spans="1:6" x14ac:dyDescent="0.2">
      <c r="A3350" s="1">
        <v>33.479999999999997</v>
      </c>
      <c r="B3350">
        <v>-3.7828346097351453E-8</v>
      </c>
      <c r="C3350">
        <v>-3.8290480204575207E-8</v>
      </c>
      <c r="D3350">
        <v>-2.2688922327089029E-8</v>
      </c>
      <c r="E3350">
        <f t="shared" si="105"/>
        <v>-1.5139423770262424E-8</v>
      </c>
      <c r="F3350">
        <f t="shared" si="104"/>
        <v>40.021373737305446</v>
      </c>
    </row>
    <row r="3351" spans="1:6" x14ac:dyDescent="0.2">
      <c r="A3351" s="1">
        <v>33.49</v>
      </c>
      <c r="B3351">
        <v>-3.8190788857085812E-8</v>
      </c>
      <c r="C3351">
        <v>-3.4198964421186917E-8</v>
      </c>
      <c r="D3351">
        <v>-2.3190920308714091E-8</v>
      </c>
      <c r="E3351">
        <f t="shared" si="105"/>
        <v>-1.499986854837172E-8</v>
      </c>
      <c r="F3351">
        <f t="shared" si="104"/>
        <v>39.276142225034683</v>
      </c>
    </row>
    <row r="3352" spans="1:6" x14ac:dyDescent="0.2">
      <c r="A3352" s="1">
        <v>33.5</v>
      </c>
      <c r="B3352">
        <v>-3.8512349838213273E-8</v>
      </c>
      <c r="C3352">
        <v>-3.0114780632012897E-8</v>
      </c>
      <c r="D3352">
        <v>-2.3665344640187529E-8</v>
      </c>
      <c r="E3352">
        <f t="shared" si="105"/>
        <v>-1.4847005198025744E-8</v>
      </c>
      <c r="F3352">
        <f t="shared" si="104"/>
        <v>38.551283576298523</v>
      </c>
    </row>
    <row r="3353" spans="1:6" x14ac:dyDescent="0.2">
      <c r="A3353" s="1">
        <v>33.51</v>
      </c>
      <c r="B3353">
        <v>-3.8793121967565832E-8</v>
      </c>
      <c r="C3353">
        <v>-2.6041842174533281E-8</v>
      </c>
      <c r="D3353">
        <v>-2.411201527777477E-8</v>
      </c>
      <c r="E3353">
        <f t="shared" si="105"/>
        <v>-1.4681106689791063E-8</v>
      </c>
      <c r="F3353">
        <f t="shared" si="104"/>
        <v>37.84461251163453</v>
      </c>
    </row>
    <row r="3354" spans="1:6" x14ac:dyDescent="0.2">
      <c r="A3354" s="1">
        <v>33.520000000000003</v>
      </c>
      <c r="B3354">
        <v>-3.9033237058542393E-8</v>
      </c>
      <c r="C3354">
        <v>-2.1984012472073062E-8</v>
      </c>
      <c r="D3354">
        <v>-2.4530780906901139E-8</v>
      </c>
      <c r="E3354">
        <f t="shared" si="105"/>
        <v>-1.4502456151641254E-8</v>
      </c>
      <c r="F3354">
        <f t="shared" si="104"/>
        <v>37.154121063262942</v>
      </c>
    </row>
    <row r="3355" spans="1:6" x14ac:dyDescent="0.2">
      <c r="A3355" s="1">
        <v>33.53</v>
      </c>
      <c r="B3355">
        <v>-3.9232865295526901E-8</v>
      </c>
      <c r="C3355">
        <v>-1.794510175963335E-8</v>
      </c>
      <c r="D3355">
        <v>-2.4921518797274319E-8</v>
      </c>
      <c r="E3355">
        <f t="shared" si="105"/>
        <v>-1.4311346498252582E-8</v>
      </c>
      <c r="F3355">
        <f t="shared" si="104"/>
        <v>36.477953854377994</v>
      </c>
    </row>
    <row r="3356" spans="1:6" x14ac:dyDescent="0.2">
      <c r="A3356" s="1">
        <v>33.54</v>
      </c>
      <c r="B3356">
        <v>-3.9392214685985357E-8</v>
      </c>
      <c r="C3356">
        <v>-1.3928863894214631E-8</v>
      </c>
      <c r="D3356">
        <v>-2.528413463177119E-8</v>
      </c>
      <c r="E3356">
        <f t="shared" si="105"/>
        <v>-1.4108080054214167E-8</v>
      </c>
      <c r="F3356">
        <f t="shared" si="104"/>
        <v>35.81438659053974</v>
      </c>
    </row>
    <row r="3357" spans="1:6" x14ac:dyDescent="0.2">
      <c r="A3357" s="1">
        <v>33.549999999999997</v>
      </c>
      <c r="B3357">
        <v>-3.951153048109807E-8</v>
      </c>
      <c r="C3357">
        <v>-9.9389932519045131E-9</v>
      </c>
      <c r="D3357">
        <v>-2.5618562309518292E-8</v>
      </c>
      <c r="E3357">
        <f t="shared" si="105"/>
        <v>-1.3892968171579779E-8</v>
      </c>
      <c r="F3357">
        <f t="shared" si="104"/>
        <v>35.161807205180367</v>
      </c>
    </row>
    <row r="3358" spans="1:6" x14ac:dyDescent="0.2">
      <c r="A3358" s="1">
        <v>33.56</v>
      </c>
      <c r="B3358">
        <v>-3.9591094565805592E-8</v>
      </c>
      <c r="C3358">
        <v>-5.9791217138952778E-9</v>
      </c>
      <c r="D3358">
        <v>-2.5924763723620269E-8</v>
      </c>
      <c r="E3358">
        <f t="shared" si="105"/>
        <v>-1.3666330842185322E-8</v>
      </c>
      <c r="F3358">
        <f t="shared" si="104"/>
        <v>34.518699197543242</v>
      </c>
    </row>
    <row r="3359" spans="1:6" x14ac:dyDescent="0.2">
      <c r="A3359" s="1">
        <v>33.57</v>
      </c>
      <c r="B3359">
        <v>-3.9631224819168188E-8</v>
      </c>
      <c r="C3359">
        <v>-2.052815743487953E-9</v>
      </c>
      <c r="D3359">
        <v>-2.620272851400931E-8</v>
      </c>
      <c r="E3359">
        <f t="shared" si="105"/>
        <v>-1.3428496305158878E-8</v>
      </c>
      <c r="F3359">
        <f t="shared" si="104"/>
        <v>33.883626777701807</v>
      </c>
    </row>
    <row r="3360" spans="1:6" x14ac:dyDescent="0.2">
      <c r="A3360" s="1">
        <v>33.58</v>
      </c>
      <c r="B3360">
        <v>-3.9632274445958408E-8</v>
      </c>
      <c r="C3360">
        <v>1.8364264439693171E-9</v>
      </c>
      <c r="D3360">
        <v>-2.6452473795908341E-8</v>
      </c>
      <c r="E3360">
        <f t="shared" si="105"/>
        <v>-1.3179800650050067E-8</v>
      </c>
      <c r="F3360">
        <f t="shared" si="104"/>
        <v>33.255221493840125</v>
      </c>
    </row>
    <row r="3361" spans="1:6" x14ac:dyDescent="0.2">
      <c r="A3361" s="1">
        <v>33.590000000000003</v>
      </c>
      <c r="B3361">
        <v>-3.9594631280425321E-8</v>
      </c>
      <c r="C3361">
        <v>5.6851776163712118E-9</v>
      </c>
      <c r="D3361">
        <v>-2.6674043864416441E-8</v>
      </c>
      <c r="E3361">
        <f t="shared" si="105"/>
        <v>-1.2920587416008881E-8</v>
      </c>
      <c r="F3361">
        <f t="shared" si="104"/>
        <v>32.632170064926257</v>
      </c>
    </row>
    <row r="3362" spans="1:6" x14ac:dyDescent="0.2">
      <c r="A3362" s="1">
        <v>33.6</v>
      </c>
      <c r="B3362">
        <v>-3.951871706318714E-8</v>
      </c>
      <c r="C3362">
        <v>9.4900841636466906E-9</v>
      </c>
      <c r="D3362">
        <v>-2.6867509875746089E-8</v>
      </c>
      <c r="E3362">
        <f t="shared" si="105"/>
        <v>-1.2651207187441051E-8</v>
      </c>
      <c r="F3362">
        <f t="shared" si="104"/>
        <v>32.013203179680211</v>
      </c>
    </row>
    <row r="3363" spans="1:6" x14ac:dyDescent="0.2">
      <c r="A3363" s="1">
        <v>33.61</v>
      </c>
      <c r="B3363">
        <v>-3.940498669222502E-8</v>
      </c>
      <c r="C3363">
        <v>1.324786863843661E-8</v>
      </c>
      <c r="D3363">
        <v>-2.703296950565951E-8</v>
      </c>
      <c r="E3363">
        <f t="shared" si="105"/>
        <v>-1.237201718656551E-8</v>
      </c>
      <c r="F3363">
        <f t="shared" si="104"/>
        <v>31.397085052198804</v>
      </c>
    </row>
    <row r="3364" spans="1:6" x14ac:dyDescent="0.2">
      <c r="A3364" s="1">
        <v>33.619999999999997</v>
      </c>
      <c r="B3364">
        <v>-3.9253927448967069E-8</v>
      </c>
      <c r="C3364">
        <v>1.6955332197153971E-8</v>
      </c>
      <c r="D3364">
        <v>-2.717054658566499E-8</v>
      </c>
      <c r="E3364">
        <f t="shared" si="105"/>
        <v>-1.208338086330208E-8</v>
      </c>
      <c r="F3364">
        <f t="shared" si="104"/>
        <v>30.78260354715167</v>
      </c>
    </row>
    <row r="3365" spans="1:6" x14ac:dyDescent="0.2">
      <c r="A3365" s="1">
        <v>33.630000000000003</v>
      </c>
      <c r="B3365">
        <v>-3.9066058200465652E-8</v>
      </c>
      <c r="C3365">
        <v>2.0609356940035481E-8</v>
      </c>
      <c r="D3365">
        <v>-2.7280390717551989E-8</v>
      </c>
      <c r="E3365">
        <f t="shared" si="105"/>
        <v>-1.1785667482913663E-8</v>
      </c>
      <c r="F3365">
        <f t="shared" si="104"/>
        <v>30.168560704118295</v>
      </c>
    </row>
    <row r="3366" spans="1:6" x14ac:dyDescent="0.2">
      <c r="A3366" s="1">
        <v>33.64</v>
      </c>
      <c r="B3366">
        <v>-3.8841928578684573E-8</v>
      </c>
      <c r="C3366">
        <v>2.4206908148905431E-8</v>
      </c>
      <c r="D3366">
        <v>-2.736267686685828E-8</v>
      </c>
      <c r="E3366">
        <f t="shared" si="105"/>
        <v>-1.1479251711826293E-8</v>
      </c>
      <c r="F3366">
        <f t="shared" si="104"/>
        <v>29.553763502170188</v>
      </c>
    </row>
    <row r="3367" spans="1:6" x14ac:dyDescent="0.2">
      <c r="A3367" s="1">
        <v>33.65</v>
      </c>
      <c r="B3367">
        <v>-3.8582118137925047E-8</v>
      </c>
      <c r="C3367">
        <v>2.7745036421485659E-8</v>
      </c>
      <c r="D3367">
        <v>-2.741760493587779E-8</v>
      </c>
      <c r="E3367">
        <f t="shared" si="105"/>
        <v>-1.1164513202047257E-8</v>
      </c>
      <c r="F3367">
        <f t="shared" si="104"/>
        <v>28.9370147127119</v>
      </c>
    </row>
    <row r="3368" spans="1:6" x14ac:dyDescent="0.2">
      <c r="A3368" s="1">
        <v>33.659999999999997</v>
      </c>
      <c r="B3368">
        <v>-3.8287235491430182E-8</v>
      </c>
      <c r="C3368">
        <v>3.1220879701197773E-8</v>
      </c>
      <c r="D3368">
        <v>-2.744539931682965E-8</v>
      </c>
      <c r="E3368">
        <f t="shared" si="105"/>
        <v>-1.0841836174600532E-8</v>
      </c>
      <c r="F3368">
        <f t="shared" si="104"/>
        <v>28.317103691195612</v>
      </c>
    </row>
    <row r="3369" spans="1:6" x14ac:dyDescent="0.2">
      <c r="A3369" s="1">
        <v>33.67</v>
      </c>
      <c r="B3369">
        <v>-3.7957917428217961E-8</v>
      </c>
      <c r="C3369">
        <v>3.463166520151627E-8</v>
      </c>
      <c r="D3369">
        <v>-2.744630842582335E-8</v>
      </c>
      <c r="E3369">
        <f t="shared" si="105"/>
        <v>-1.0511609002394611E-8</v>
      </c>
      <c r="F3369">
        <f t="shared" si="104"/>
        <v>27.69279695671678</v>
      </c>
    </row>
    <row r="3370" spans="1:6" x14ac:dyDescent="0.2">
      <c r="A3370" s="1">
        <v>33.68</v>
      </c>
      <c r="B3370">
        <v>-3.7594828011201552E-8</v>
      </c>
      <c r="C3370">
        <v>3.7974711224043773E-8</v>
      </c>
      <c r="D3370">
        <v>-2.7420604218266981E-8</v>
      </c>
      <c r="E3370">
        <f t="shared" si="105"/>
        <v>-1.0174223792934571E-8</v>
      </c>
      <c r="F3370">
        <f t="shared" ref="F3370:F3433" si="106">E3370/B3370*100</f>
        <v>27.062828402627918</v>
      </c>
    </row>
    <row r="3371" spans="1:6" x14ac:dyDescent="0.2">
      <c r="A3371" s="1">
        <v>33.69</v>
      </c>
      <c r="B3371">
        <v>-3.7198657657663122E-8</v>
      </c>
      <c r="C3371">
        <v>4.1247428869591098E-8</v>
      </c>
      <c r="D3371">
        <v>-2.7368581686375891E-8</v>
      </c>
      <c r="E3371">
        <f t="shared" si="105"/>
        <v>-9.8300759712872312E-9</v>
      </c>
      <c r="F3371">
        <f t="shared" si="106"/>
        <v>26.425888970921463</v>
      </c>
    </row>
    <row r="3372" spans="1:6" x14ac:dyDescent="0.2">
      <c r="A3372" s="1">
        <v>33.700000000000003</v>
      </c>
      <c r="B3372">
        <v>-3.677012220315451E-8</v>
      </c>
      <c r="C3372">
        <v>4.4447323641656933E-8</v>
      </c>
      <c r="D3372">
        <v>-2.7290558339450641E-8</v>
      </c>
      <c r="E3372">
        <f t="shared" si="105"/>
        <v>-9.4795638637038684E-9</v>
      </c>
      <c r="F3372">
        <f t="shared" si="106"/>
        <v>25.780615607773576</v>
      </c>
    </row>
    <row r="3373" spans="1:6" x14ac:dyDescent="0.2">
      <c r="A3373" s="1">
        <v>33.71</v>
      </c>
      <c r="B3373">
        <v>-3.6309961949903183E-8</v>
      </c>
      <c r="C3373">
        <v>4.7571996941812588E-8</v>
      </c>
      <c r="D3373">
        <v>-2.7186873667603939E-8</v>
      </c>
      <c r="E3373">
        <f t="shared" si="105"/>
        <v>-9.1230882822992432E-9</v>
      </c>
      <c r="F3373">
        <f t="shared" si="106"/>
        <v>25.125579296630381</v>
      </c>
    </row>
    <row r="3374" spans="1:6" x14ac:dyDescent="0.2">
      <c r="A3374" s="1">
        <v>33.72</v>
      </c>
      <c r="B3374">
        <v>-3.5818940700806452E-8</v>
      </c>
      <c r="C3374">
        <v>5.0619147456607902E-8</v>
      </c>
      <c r="D3374">
        <v>-2.7057888589622031E-8</v>
      </c>
      <c r="E3374">
        <f t="shared" si="105"/>
        <v>-8.7610521111844215E-9</v>
      </c>
      <c r="F3374">
        <f t="shared" si="106"/>
        <v>24.459271937618102</v>
      </c>
    </row>
    <row r="3375" spans="1:6" x14ac:dyDescent="0.2">
      <c r="A3375" s="1">
        <v>33.729999999999997</v>
      </c>
      <c r="B3375">
        <v>-3.5297844780100191E-8</v>
      </c>
      <c r="C3375">
        <v>5.3586572435723957E-8</v>
      </c>
      <c r="D3375">
        <v>-2.690398488565973E-8</v>
      </c>
      <c r="E3375">
        <f t="shared" si="105"/>
        <v>-8.3938598944404618E-9</v>
      </c>
      <c r="F3375">
        <f t="shared" si="106"/>
        <v>23.780091806547503</v>
      </c>
    </row>
    <row r="3376" spans="1:6" x14ac:dyDescent="0.2">
      <c r="A3376" s="1">
        <v>33.74</v>
      </c>
      <c r="B3376">
        <v>-3.4747482041790629E-8</v>
      </c>
      <c r="C3376">
        <v>5.6472168861207327E-8</v>
      </c>
      <c r="D3376">
        <v>-2.672556461547027E-8</v>
      </c>
      <c r="E3376">
        <f t="shared" si="105"/>
        <v>-8.0219174263203585E-9</v>
      </c>
      <c r="F3376">
        <f t="shared" si="106"/>
        <v>23.0863272817076</v>
      </c>
    </row>
    <row r="3377" spans="1:6" x14ac:dyDescent="0.2">
      <c r="A3377" s="1">
        <v>33.75</v>
      </c>
      <c r="B3377">
        <v>-3.4168680866938523E-8</v>
      </c>
      <c r="C3377">
        <v>5.9273934507728248E-8</v>
      </c>
      <c r="D3377">
        <v>-2.6523049522882201E-8</v>
      </c>
      <c r="E3377">
        <f t="shared" si="105"/>
        <v>-7.6456313440563221E-9</v>
      </c>
      <c r="F3377">
        <f t="shared" si="106"/>
        <v>22.376138469700784</v>
      </c>
    </row>
    <row r="3378" spans="1:6" x14ac:dyDescent="0.2">
      <c r="A3378" s="1">
        <v>33.76</v>
      </c>
      <c r="B3378">
        <v>-3.3562289150885601E-8</v>
      </c>
      <c r="C3378">
        <v>6.1989968893912241E-8</v>
      </c>
      <c r="D3378">
        <v>-2.6296880427239351E-8</v>
      </c>
      <c r="E3378">
        <f t="shared" si="105"/>
        <v>-7.2654087236462503E-9</v>
      </c>
      <c r="F3378">
        <f t="shared" si="106"/>
        <v>21.64753628986162</v>
      </c>
    </row>
    <row r="3379" spans="1:6" x14ac:dyDescent="0.2">
      <c r="A3379" s="1">
        <v>33.770000000000003</v>
      </c>
      <c r="B3379">
        <v>-3.292917328151164E-8</v>
      </c>
      <c r="C3379">
        <v>6.4618474124900622E-8</v>
      </c>
      <c r="D3379">
        <v>-2.604751660252717E-8</v>
      </c>
      <c r="E3379">
        <f t="shared" si="105"/>
        <v>-6.8816566789844705E-9</v>
      </c>
      <c r="F3379">
        <f t="shared" si="106"/>
        <v>20.898358486419198</v>
      </c>
    </row>
    <row r="3380" spans="1:6" x14ac:dyDescent="0.2">
      <c r="A3380" s="1">
        <v>33.78</v>
      </c>
      <c r="B3380">
        <v>-3.22702171096088E-8</v>
      </c>
      <c r="C3380">
        <v>6.7157755626399668E-8</v>
      </c>
      <c r="D3380">
        <v>-2.5775435144910831E-8</v>
      </c>
      <c r="E3380">
        <f t="shared" si="105"/>
        <v>-6.4947819646979692E-9</v>
      </c>
      <c r="F3380">
        <f t="shared" si="106"/>
        <v>20.126241923436204</v>
      </c>
    </row>
    <row r="3381" spans="1:6" x14ac:dyDescent="0.2">
      <c r="A3381" s="1">
        <v>33.79</v>
      </c>
      <c r="B3381">
        <v>-3.1586320912456513E-8</v>
      </c>
      <c r="C3381">
        <v>6.9606222770581718E-8</v>
      </c>
      <c r="D3381">
        <v>-2.5481130329416189E-8</v>
      </c>
      <c r="E3381">
        <f t="shared" si="105"/>
        <v>-6.1051905830403245E-9</v>
      </c>
      <c r="F3381">
        <f t="shared" si="106"/>
        <v>19.328590372906191</v>
      </c>
    </row>
    <row r="3382" spans="1:6" x14ac:dyDescent="0.2">
      <c r="A3382" s="1">
        <v>33.799999999999997</v>
      </c>
      <c r="B3382">
        <v>-3.0878400351676243E-8</v>
      </c>
      <c r="C3382">
        <v>7.1962389394303486E-8</v>
      </c>
      <c r="D3382">
        <v>-2.516511295648806E-8</v>
      </c>
      <c r="E3382">
        <f t="shared" si="105"/>
        <v>-5.7132873951881831E-9</v>
      </c>
      <c r="F3382">
        <f t="shared" si="106"/>
        <v>18.502536822241943</v>
      </c>
    </row>
    <row r="3383" spans="1:6" x14ac:dyDescent="0.2">
      <c r="A3383" s="1">
        <v>33.81</v>
      </c>
      <c r="B3383">
        <v>-3.0147385426440099E-8</v>
      </c>
      <c r="C3383">
        <v>7.4224874210207145E-8</v>
      </c>
      <c r="D3383">
        <v>-2.4827909689161461E-8</v>
      </c>
      <c r="E3383">
        <f t="shared" si="105"/>
        <v>-5.3194757372786386E-9</v>
      </c>
      <c r="F3383">
        <f t="shared" si="106"/>
        <v>17.644899091691414</v>
      </c>
    </row>
    <row r="3384" spans="1:6" x14ac:dyDescent="0.2">
      <c r="A3384" s="1">
        <v>33.82</v>
      </c>
      <c r="B3384">
        <v>-2.939421942310142E-8</v>
      </c>
      <c r="C3384">
        <v>7.6392401111368857E-8</v>
      </c>
      <c r="D3384">
        <v>-2.4470062381583459E-8</v>
      </c>
      <c r="E3384">
        <f t="shared" si="105"/>
        <v>-4.9241570415179605E-9</v>
      </c>
      <c r="F3384">
        <f t="shared" si="106"/>
        <v>16.752127248692922</v>
      </c>
    </row>
    <row r="3385" spans="1:6" x14ac:dyDescent="0.2">
      <c r="A3385" s="1">
        <v>33.83</v>
      </c>
      <c r="B3385">
        <v>-2.8619857862307841E-8</v>
      </c>
      <c r="C3385">
        <v>7.8463799370256556E-8</v>
      </c>
      <c r="D3385">
        <v>-2.409212739962341E-8</v>
      </c>
      <c r="E3385">
        <f t="shared" si="105"/>
        <v>-4.5277304626844311E-9</v>
      </c>
      <c r="F3385">
        <f t="shared" si="106"/>
        <v>15.820240912682593</v>
      </c>
    </row>
    <row r="3386" spans="1:6" x14ac:dyDescent="0.2">
      <c r="A3386" s="1">
        <v>33.840000000000003</v>
      </c>
      <c r="B3386">
        <v>-2.7825267444649818E-8</v>
      </c>
      <c r="C3386">
        <v>8.0438003732854447E-8</v>
      </c>
      <c r="D3386">
        <v>-2.3694674934312569E-8</v>
      </c>
      <c r="E3386">
        <f t="shared" si="105"/>
        <v>-4.1305925103372495E-9</v>
      </c>
      <c r="F3386">
        <f t="shared" si="106"/>
        <v>14.84475402996161</v>
      </c>
    </row>
    <row r="3387" spans="1:6" x14ac:dyDescent="0.2">
      <c r="A3387" s="1">
        <v>33.85</v>
      </c>
      <c r="B3387">
        <v>-2.7011424995888121E-8</v>
      </c>
      <c r="C3387">
        <v>8.2314054408905555E-8</v>
      </c>
      <c r="D3387">
        <v>-2.327828830885066E-8</v>
      </c>
      <c r="E3387">
        <f t="shared" si="105"/>
        <v>-3.733136687037461E-9</v>
      </c>
      <c r="F3387">
        <f t="shared" si="106"/>
        <v>13.820584021782437</v>
      </c>
    </row>
    <row r="3388" spans="1:6" x14ac:dyDescent="0.2">
      <c r="A3388" s="1">
        <v>33.86</v>
      </c>
      <c r="B3388">
        <v>-2.617931641279396E-8</v>
      </c>
      <c r="C3388">
        <v>8.4091096959315277E-8</v>
      </c>
      <c r="D3388">
        <v>-2.284356327991322E-8</v>
      </c>
      <c r="E3388">
        <f t="shared" si="105"/>
        <v>-3.3357531328807403E-9</v>
      </c>
      <c r="F3388">
        <f t="shared" si="106"/>
        <v>12.741941310776708</v>
      </c>
    </row>
    <row r="3389" spans="1:6" x14ac:dyDescent="0.2">
      <c r="A3389" s="1">
        <v>33.869999999999997</v>
      </c>
      <c r="B3389">
        <v>-2.532993561062466E-8</v>
      </c>
      <c r="C3389">
        <v>8.5768382081849376E-8</v>
      </c>
      <c r="D3389">
        <v>-2.2391107334000029E-8</v>
      </c>
      <c r="E3389">
        <f t="shared" si="105"/>
        <v>-2.9388282766246308E-9</v>
      </c>
      <c r="F3389">
        <f t="shared" si="106"/>
        <v>11.602194027654523</v>
      </c>
    </row>
    <row r="3390" spans="1:6" x14ac:dyDescent="0.2">
      <c r="A3390" s="1">
        <v>33.880000000000003</v>
      </c>
      <c r="B3390">
        <v>-2.4464283473245779E-8</v>
      </c>
      <c r="C3390">
        <v>8.7345265296347328E-8</v>
      </c>
      <c r="D3390">
        <v>-2.192153897955337E-8</v>
      </c>
      <c r="E3390">
        <f t="shared" si="105"/>
        <v>-2.5427444936924083E-9</v>
      </c>
      <c r="F3390">
        <f t="shared" si="106"/>
        <v>10.393701072312876</v>
      </c>
    </row>
    <row r="3391" spans="1:6" x14ac:dyDescent="0.2">
      <c r="A3391" s="1">
        <v>33.89</v>
      </c>
      <c r="B3391">
        <v>-2.3583366806898089E-8</v>
      </c>
      <c r="C3391">
        <v>8.8821206530758261E-8</v>
      </c>
      <c r="D3391">
        <v>-2.1435487035577471E-8</v>
      </c>
      <c r="E3391">
        <f t="shared" si="105"/>
        <v>-2.1478797713206177E-9</v>
      </c>
      <c r="F3391">
        <f t="shared" si="106"/>
        <v>9.1076044777981693</v>
      </c>
    </row>
    <row r="3392" spans="1:6" x14ac:dyDescent="0.2">
      <c r="A3392" s="1">
        <v>33.9</v>
      </c>
      <c r="B3392">
        <v>-2.2688197298594391E-8</v>
      </c>
      <c r="C3392">
        <v>9.0195769609390262E-8</v>
      </c>
      <c r="D3392">
        <v>-2.0933589917480259E-8</v>
      </c>
      <c r="E3392">
        <f t="shared" si="105"/>
        <v>-1.754607381114132E-9</v>
      </c>
      <c r="F3392">
        <f t="shared" si="106"/>
        <v>7.7335689478636356</v>
      </c>
    </row>
    <row r="3393" spans="1:6" x14ac:dyDescent="0.2">
      <c r="A3393" s="1">
        <v>33.909999999999997</v>
      </c>
      <c r="B3393">
        <v>-2.1779790480116611E-8</v>
      </c>
      <c r="C3393">
        <v>9.1468621644845585E-8</v>
      </c>
      <c r="D3393">
        <v>-2.0416494920862911E-8</v>
      </c>
      <c r="E3393">
        <f t="shared" si="105"/>
        <v>-1.3632955592537004E-9</v>
      </c>
      <c r="F3393">
        <f t="shared" si="106"/>
        <v>6.2594521306267454</v>
      </c>
    </row>
    <row r="3394" spans="1:6" x14ac:dyDescent="0.2">
      <c r="A3394" s="1">
        <v>33.92</v>
      </c>
      <c r="B3394">
        <v>-2.0859164698568709E-8</v>
      </c>
      <c r="C3394">
        <v>9.263953233519358E-8</v>
      </c>
      <c r="D3394">
        <v>-1.9884857503970651E-8</v>
      </c>
      <c r="E3394">
        <f t="shared" si="105"/>
        <v>-9.743071945980586E-10</v>
      </c>
      <c r="F3394">
        <f t="shared" si="106"/>
        <v>4.6708830803033665</v>
      </c>
    </row>
    <row r="3395" spans="1:6" x14ac:dyDescent="0.2">
      <c r="A3395" s="1">
        <v>33.93</v>
      </c>
      <c r="B3395">
        <v>-1.992734009442488E-8</v>
      </c>
      <c r="C3395">
        <v>9.3708373168010213E-8</v>
      </c>
      <c r="D3395">
        <v>-1.933934056951021E-8</v>
      </c>
      <c r="E3395">
        <f t="shared" ref="E3395:E3458" si="107">B3395-D3395</f>
        <v>-5.8799952491467E-10</v>
      </c>
      <c r="F3395">
        <f t="shared" si="106"/>
        <v>2.950717567565257</v>
      </c>
    </row>
    <row r="3396" spans="1:6" x14ac:dyDescent="0.2">
      <c r="A3396" s="1">
        <v>33.94</v>
      </c>
      <c r="B3396">
        <v>-1.8985337587996011E-8</v>
      </c>
      <c r="C3396">
        <v>9.4675116532987769E-8</v>
      </c>
      <c r="D3396">
        <v>-1.878061374654208E-8</v>
      </c>
      <c r="E3396">
        <f t="shared" si="107"/>
        <v>-2.0472384145393023E-10</v>
      </c>
      <c r="F3396">
        <f t="shared" si="106"/>
        <v>1.0783260529608512</v>
      </c>
    </row>
    <row r="3397" spans="1:6" x14ac:dyDescent="0.2">
      <c r="A3397" s="1">
        <v>33.950000000000003</v>
      </c>
      <c r="B3397">
        <v>-1.803417787521978E-8</v>
      </c>
      <c r="C3397">
        <v>9.5539834744890568E-8</v>
      </c>
      <c r="D3397">
        <v>-1.820935267313855E-8</v>
      </c>
      <c r="E3397">
        <f t="shared" si="107"/>
        <v>1.7517479791876995E-10</v>
      </c>
      <c r="F3397">
        <f t="shared" si="106"/>
        <v>-0.97134895269871091</v>
      </c>
    </row>
    <row r="3398" spans="1:6" x14ac:dyDescent="0.2">
      <c r="A3398" s="1">
        <v>33.96</v>
      </c>
      <c r="B3398">
        <v>-1.7074880433661801E-8</v>
      </c>
      <c r="C3398">
        <v>9.630269897870246E-8</v>
      </c>
      <c r="D3398">
        <v>-1.762623828049968E-8</v>
      </c>
      <c r="E3398">
        <f t="shared" si="107"/>
        <v>5.5135784683787896E-10</v>
      </c>
      <c r="F3398">
        <f t="shared" si="106"/>
        <v>-3.2290583174504679</v>
      </c>
    </row>
    <row r="3399" spans="1:6" x14ac:dyDescent="0.2">
      <c r="A3399" s="1">
        <v>33.97</v>
      </c>
      <c r="B3399">
        <v>-1.6108462539596459E-8</v>
      </c>
      <c r="C3399">
        <v>9.6963978118879043E-8</v>
      </c>
      <c r="D3399">
        <v>-1.7031956079199631E-8</v>
      </c>
      <c r="E3399">
        <f t="shared" si="107"/>
        <v>9.2349353960317223E-10</v>
      </c>
      <c r="F3399">
        <f t="shared" si="106"/>
        <v>-5.7329713331307603</v>
      </c>
    </row>
    <row r="3400" spans="1:6" x14ac:dyDescent="0.2">
      <c r="A3400" s="1">
        <v>33.979999999999997</v>
      </c>
      <c r="B3400">
        <v>-1.5135938297016369E-8</v>
      </c>
      <c r="C3400">
        <v>9.7524037524682511E-8</v>
      </c>
      <c r="D3400">
        <v>-1.6427195448239041E-8</v>
      </c>
      <c r="E3400">
        <f t="shared" si="107"/>
        <v>1.2912571512226721E-9</v>
      </c>
      <c r="F3400">
        <f t="shared" si="106"/>
        <v>-8.5310677533431001</v>
      </c>
    </row>
    <row r="3401" spans="1:6" x14ac:dyDescent="0.2">
      <c r="A3401" s="1">
        <v>33.99</v>
      </c>
      <c r="B3401">
        <v>-1.4158317679399689E-8</v>
      </c>
      <c r="C3401">
        <v>9.7983337713639171E-8</v>
      </c>
      <c r="D3401">
        <v>-1.5812648927566161E-8</v>
      </c>
      <c r="E3401">
        <f t="shared" si="107"/>
        <v>1.6543312481664715E-9</v>
      </c>
      <c r="F3401">
        <f t="shared" si="106"/>
        <v>-11.684518497374292</v>
      </c>
    </row>
    <row r="3402" spans="1:6" x14ac:dyDescent="0.2">
      <c r="A3402" s="1">
        <v>34</v>
      </c>
      <c r="B3402">
        <v>-1.317660558504353E-8</v>
      </c>
      <c r="C3402">
        <v>9.8342432965219335E-8</v>
      </c>
      <c r="D3402">
        <v>-1.518901151470559E-8</v>
      </c>
      <c r="E3402">
        <f t="shared" si="107"/>
        <v>2.0124059296620603E-9</v>
      </c>
      <c r="F3402">
        <f t="shared" si="106"/>
        <v>-15.272567101395957</v>
      </c>
    </row>
    <row r="3403" spans="1:6" x14ac:dyDescent="0.2">
      <c r="A3403" s="1">
        <v>34.01</v>
      </c>
      <c r="B3403">
        <v>-1.219180090675039E-8</v>
      </c>
      <c r="C3403">
        <v>9.860196984689617E-8</v>
      </c>
      <c r="D3403">
        <v>-1.455697996615118E-8</v>
      </c>
      <c r="E3403">
        <f t="shared" si="107"/>
        <v>2.3651790594007902E-9</v>
      </c>
      <c r="F3403">
        <f t="shared" si="106"/>
        <v>-19.399751336910622</v>
      </c>
    </row>
    <row r="3404" spans="1:6" x14ac:dyDescent="0.2">
      <c r="A3404" s="1">
        <v>34.020000000000003</v>
      </c>
      <c r="B3404">
        <v>-1.120489561663302E-8</v>
      </c>
      <c r="C3404">
        <v>9.8762685664794554E-8</v>
      </c>
      <c r="D3404">
        <v>-1.3917252104137221E-8</v>
      </c>
      <c r="E3404">
        <f t="shared" si="107"/>
        <v>2.7123564875042003E-9</v>
      </c>
      <c r="F3404">
        <f t="shared" si="106"/>
        <v>-24.206887599005061</v>
      </c>
    </row>
    <row r="3405" spans="1:6" x14ac:dyDescent="0.2">
      <c r="A3405" s="1">
        <v>34.03</v>
      </c>
      <c r="B3405">
        <v>-1.0216873866780399E-8</v>
      </c>
      <c r="C3405">
        <v>9.8825406841192434E-8</v>
      </c>
      <c r="D3405">
        <v>-1.3270526129418111E-8</v>
      </c>
      <c r="E3405">
        <f t="shared" si="107"/>
        <v>3.0536522626377113E-9</v>
      </c>
      <c r="F3405">
        <f t="shared" si="106"/>
        <v>-29.888323008141391</v>
      </c>
    </row>
    <row r="3406" spans="1:6" x14ac:dyDescent="0.2">
      <c r="A3406" s="1">
        <v>34.04</v>
      </c>
      <c r="B3406">
        <v>-9.2287111065048193E-9</v>
      </c>
      <c r="C3406">
        <v>9.879104722118615E-8</v>
      </c>
      <c r="D3406">
        <v>-1.2617499940646281E-8</v>
      </c>
      <c r="E3406">
        <f t="shared" si="107"/>
        <v>3.3887888341414615E-9</v>
      </c>
      <c r="F3406">
        <f t="shared" si="106"/>
        <v>-36.720066269632035</v>
      </c>
    </row>
    <row r="3407" spans="1:6" x14ac:dyDescent="0.2">
      <c r="A3407" s="1">
        <v>34.049999999999997</v>
      </c>
      <c r="B3407">
        <v>-8.2413732168666931E-9</v>
      </c>
      <c r="C3407">
        <v>9.8660606310877251E-8</v>
      </c>
      <c r="D3407">
        <v>-1.1958870460959011E-8</v>
      </c>
      <c r="E3407">
        <f t="shared" si="107"/>
        <v>3.7174972440923174E-9</v>
      </c>
      <c r="F3407">
        <f t="shared" si="106"/>
        <v>-45.107740497471141</v>
      </c>
    </row>
    <row r="3408" spans="1:6" x14ac:dyDescent="0.2">
      <c r="A3408" s="1">
        <v>34.06</v>
      </c>
      <c r="B3408">
        <v>-7.255815663149924E-9</v>
      </c>
      <c r="C3408">
        <v>9.8435167449481863E-8</v>
      </c>
      <c r="D3408">
        <v>-1.1295332972338131E-8</v>
      </c>
      <c r="E3408">
        <f t="shared" si="107"/>
        <v>4.0395173091882065E-9</v>
      </c>
      <c r="F3408">
        <f t="shared" si="106"/>
        <v>-55.67282159197736</v>
      </c>
    </row>
    <row r="3409" spans="1:6" x14ac:dyDescent="0.2">
      <c r="A3409" s="1">
        <v>34.07</v>
      </c>
      <c r="B3409">
        <v>-6.2729826659363819E-9</v>
      </c>
      <c r="C3409">
        <v>9.8115895917804105E-8</v>
      </c>
      <c r="D3409">
        <v>-1.062758045832103E-8</v>
      </c>
      <c r="E3409">
        <f t="shared" si="107"/>
        <v>4.3545977923846485E-9</v>
      </c>
      <c r="F3409">
        <f t="shared" si="106"/>
        <v>-69.418297870182755</v>
      </c>
    </row>
    <row r="3410" spans="1:6" x14ac:dyDescent="0.2">
      <c r="A3410" s="1">
        <v>34.08</v>
      </c>
      <c r="B3410">
        <v>-5.2938063914035226E-9</v>
      </c>
      <c r="C3410">
        <v>9.7704036985552901E-8</v>
      </c>
      <c r="D3410">
        <v>-9.9563029556043949E-9</v>
      </c>
      <c r="E3410">
        <f t="shared" si="107"/>
        <v>4.6624965642008723E-9</v>
      </c>
      <c r="F3410">
        <f t="shared" si="106"/>
        <v>-88.074557690137325</v>
      </c>
    </row>
    <row r="3411" spans="1:6" x14ac:dyDescent="0.2">
      <c r="A3411" s="1">
        <v>34.090000000000003</v>
      </c>
      <c r="B3411">
        <v>-4.319206161444158E-9</v>
      </c>
      <c r="C3411">
        <v>9.7200913900016632E-8</v>
      </c>
      <c r="D3411">
        <v>-9.2821869150879713E-9</v>
      </c>
      <c r="E3411">
        <f t="shared" si="107"/>
        <v>4.9629807536438133E-9</v>
      </c>
      <c r="F3411">
        <f t="shared" si="106"/>
        <v>-114.9049285478979</v>
      </c>
    </row>
    <row r="3412" spans="1:6" x14ac:dyDescent="0.2">
      <c r="A3412" s="1">
        <v>34.1</v>
      </c>
      <c r="B3412">
        <v>-3.3500876841820911E-9</v>
      </c>
      <c r="C3412">
        <v>9.6607925818642262E-8</v>
      </c>
      <c r="D3412">
        <v>-8.6059145728789566E-9</v>
      </c>
      <c r="E3412">
        <f t="shared" si="107"/>
        <v>5.2558268886968651E-9</v>
      </c>
      <c r="F3412">
        <f t="shared" si="106"/>
        <v>-156.88624848576319</v>
      </c>
    </row>
    <row r="3413" spans="1:6" x14ac:dyDescent="0.2">
      <c r="A3413" s="1">
        <v>34.11</v>
      </c>
      <c r="B3413">
        <v>-2.3873423054317138E-9</v>
      </c>
      <c r="C3413">
        <v>9.592654568809493E-8</v>
      </c>
      <c r="D3413">
        <v>-7.928163331760138E-9</v>
      </c>
      <c r="E3413">
        <f t="shared" si="107"/>
        <v>5.5408210263284242E-9</v>
      </c>
      <c r="F3413">
        <f t="shared" si="106"/>
        <v>-232.0916030232394</v>
      </c>
    </row>
    <row r="3414" spans="1:6" x14ac:dyDescent="0.2">
      <c r="A3414" s="1">
        <v>34.119999999999997</v>
      </c>
      <c r="B3414">
        <v>-1.431846281623778E-9</v>
      </c>
      <c r="C3414">
        <v>9.5158318072400617E-8</v>
      </c>
      <c r="D3414">
        <v>-7.2496051536265942E-9</v>
      </c>
      <c r="E3414">
        <f t="shared" si="107"/>
        <v>5.8177588720028161E-9</v>
      </c>
      <c r="F3414">
        <f t="shared" si="106"/>
        <v>-406.31169327794157</v>
      </c>
    </row>
    <row r="3415" spans="1:6" x14ac:dyDescent="0.2">
      <c r="A3415" s="1">
        <v>34.130000000000003</v>
      </c>
      <c r="B3415">
        <v>-4.8446007469338216E-10</v>
      </c>
      <c r="C3415">
        <v>9.4304856932798398E-8</v>
      </c>
      <c r="D3415">
        <v>-6.5709059633567463E-9</v>
      </c>
      <c r="E3415">
        <f t="shared" si="107"/>
        <v>6.0864458886633645E-9</v>
      </c>
      <c r="F3415">
        <f t="shared" si="106"/>
        <v>-1256.3359101398635</v>
      </c>
    </row>
    <row r="3416" spans="1:6" x14ac:dyDescent="0.2">
      <c r="A3416" s="1">
        <v>34.14</v>
      </c>
      <c r="B3416">
        <v>4.5397233060013098E-10</v>
      </c>
      <c r="C3416">
        <v>9.3367843361949625E-8</v>
      </c>
      <c r="D3416">
        <v>-5.8927250645888606E-9</v>
      </c>
      <c r="E3416">
        <f t="shared" si="107"/>
        <v>6.3466973951889918E-9</v>
      </c>
      <c r="F3416">
        <f t="shared" si="106"/>
        <v>1398.0361725568039</v>
      </c>
    </row>
    <row r="3417" spans="1:6" x14ac:dyDescent="0.2">
      <c r="A3417" s="1">
        <v>34.15</v>
      </c>
      <c r="B3417">
        <v>1.3826240864782531E-9</v>
      </c>
      <c r="C3417">
        <v>9.2349023275169776E-8</v>
      </c>
      <c r="D3417">
        <v>-5.21571456783906E-9</v>
      </c>
      <c r="E3417">
        <f t="shared" si="107"/>
        <v>6.598338654317313E-9</v>
      </c>
      <c r="F3417">
        <f t="shared" si="106"/>
        <v>477.23301791481532</v>
      </c>
    </row>
    <row r="3418" spans="1:6" x14ac:dyDescent="0.2">
      <c r="A3418" s="1">
        <v>34.159999999999997</v>
      </c>
      <c r="B3418">
        <v>2.3006861186569891E-9</v>
      </c>
      <c r="C3418">
        <v>9.12502050613639E-8</v>
      </c>
      <c r="D3418">
        <v>-4.5405188314014962E-9</v>
      </c>
      <c r="E3418">
        <f t="shared" si="107"/>
        <v>6.8412049500584848E-9</v>
      </c>
      <c r="F3418">
        <f t="shared" si="106"/>
        <v>297.35498878273734</v>
      </c>
    </row>
    <row r="3419" spans="1:6" x14ac:dyDescent="0.2">
      <c r="A3419" s="1">
        <v>34.17</v>
      </c>
      <c r="B3419">
        <v>3.207367739179626E-9</v>
      </c>
      <c r="C3419">
        <v>9.0073257196359543E-8</v>
      </c>
      <c r="D3419">
        <v>-3.8677739154334062E-9</v>
      </c>
      <c r="E3419">
        <f t="shared" si="107"/>
        <v>7.0751416546130326E-9</v>
      </c>
      <c r="F3419">
        <f t="shared" si="106"/>
        <v>220.59028555368266</v>
      </c>
    </row>
    <row r="3420" spans="1:6" x14ac:dyDescent="0.2">
      <c r="A3420" s="1">
        <v>34.18</v>
      </c>
      <c r="B3420">
        <v>4.1018972352060787E-9</v>
      </c>
      <c r="C3420">
        <v>8.8820105821340593E-8</v>
      </c>
      <c r="D3420">
        <v>-3.1981070496229418E-9</v>
      </c>
      <c r="E3420">
        <f t="shared" si="107"/>
        <v>7.3000042848290201E-9</v>
      </c>
      <c r="F3420">
        <f t="shared" si="106"/>
        <v>177.96653271013184</v>
      </c>
    </row>
    <row r="3421" spans="1:6" x14ac:dyDescent="0.2">
      <c r="A3421" s="1">
        <v>34.19</v>
      </c>
      <c r="B3421">
        <v>4.9835224334233784E-9</v>
      </c>
      <c r="C3421">
        <v>8.7492732289092962E-8</v>
      </c>
      <c r="D3421">
        <v>-2.5321361148198029E-9</v>
      </c>
      <c r="E3421">
        <f t="shared" si="107"/>
        <v>7.5156585482431813E-9</v>
      </c>
      <c r="F3421">
        <f t="shared" si="106"/>
        <v>150.81016788120243</v>
      </c>
    </row>
    <row r="3422" spans="1:6" x14ac:dyDescent="0.2">
      <c r="A3422" s="1">
        <v>34.200000000000003</v>
      </c>
      <c r="B3422">
        <v>5.8515112397689767E-9</v>
      </c>
      <c r="C3422">
        <v>8.6093170680777264E-8</v>
      </c>
      <c r="D3422">
        <v>-1.8704691389896671E-9</v>
      </c>
      <c r="E3422">
        <f t="shared" si="107"/>
        <v>7.7219803787586437E-9</v>
      </c>
      <c r="F3422">
        <f t="shared" si="106"/>
        <v>131.96557371841459</v>
      </c>
    </row>
    <row r="3423" spans="1:6" x14ac:dyDescent="0.2">
      <c r="A3423" s="1">
        <v>34.21</v>
      </c>
      <c r="B3423">
        <v>6.7051521541857548E-9</v>
      </c>
      <c r="C3423">
        <v>8.4623505295945406E-8</v>
      </c>
      <c r="D3423">
        <v>-1.213703807832981E-9</v>
      </c>
      <c r="E3423">
        <f t="shared" si="107"/>
        <v>7.918855962018735E-9</v>
      </c>
      <c r="F3423">
        <f t="shared" si="106"/>
        <v>118.10106288304456</v>
      </c>
    </row>
    <row r="3424" spans="1:6" x14ac:dyDescent="0.2">
      <c r="A3424" s="1">
        <v>34.22</v>
      </c>
      <c r="B3424">
        <v>7.5437547601547041E-9</v>
      </c>
      <c r="C3424">
        <v>8.3085868118517305E-8</v>
      </c>
      <c r="D3424">
        <v>-5.6242699039386176E-10</v>
      </c>
      <c r="E3424">
        <f t="shared" si="107"/>
        <v>8.1061817505485655E-9</v>
      </c>
      <c r="F3424">
        <f t="shared" si="106"/>
        <v>107.45553120794091</v>
      </c>
    </row>
    <row r="3425" spans="1:6" x14ac:dyDescent="0.2">
      <c r="A3425" s="1">
        <v>34.229999999999997</v>
      </c>
      <c r="B3425">
        <v>8.3666501887785099E-9</v>
      </c>
      <c r="C3425">
        <v>8.1482436261429977E-8</v>
      </c>
      <c r="D3425">
        <v>8.2785720031201011E-11</v>
      </c>
      <c r="E3425">
        <f t="shared" si="107"/>
        <v>8.2838644687473096E-9</v>
      </c>
      <c r="F3425">
        <f t="shared" si="106"/>
        <v>99.010527293919452</v>
      </c>
    </row>
    <row r="3426" spans="1:6" x14ac:dyDescent="0.2">
      <c r="A3426" s="1">
        <v>34.24</v>
      </c>
      <c r="B3426">
        <v>9.173191557216252E-9</v>
      </c>
      <c r="C3426">
        <v>7.9815429392665573E-8</v>
      </c>
      <c r="D3426">
        <v>7.2137044939295417E-10</v>
      </c>
      <c r="E3426">
        <f t="shared" si="107"/>
        <v>8.4518211078232983E-9</v>
      </c>
      <c r="F3426">
        <f t="shared" si="106"/>
        <v>92.136101760292206</v>
      </c>
    </row>
    <row r="3427" spans="1:6" x14ac:dyDescent="0.2">
      <c r="A3427" s="1">
        <v>34.25</v>
      </c>
      <c r="B3427">
        <v>9.9627543812965256E-9</v>
      </c>
      <c r="C3427">
        <v>7.8087107145355718E-8</v>
      </c>
      <c r="D3427">
        <v>1.3527754705343109E-9</v>
      </c>
      <c r="E3427">
        <f t="shared" si="107"/>
        <v>8.6099789107622142E-9</v>
      </c>
      <c r="F3427">
        <f t="shared" si="106"/>
        <v>86.421671971820061</v>
      </c>
    </row>
    <row r="3428" spans="1:6" x14ac:dyDescent="0.2">
      <c r="A3428" s="1">
        <v>34.26</v>
      </c>
      <c r="B3428">
        <v>1.0734736962163191E-8</v>
      </c>
      <c r="C3428">
        <v>7.6299766514648536E-8</v>
      </c>
      <c r="D3428">
        <v>1.9764616147165759E-9</v>
      </c>
      <c r="E3428">
        <f t="shared" si="107"/>
        <v>8.7582753474466149E-9</v>
      </c>
      <c r="F3428">
        <f t="shared" si="106"/>
        <v>81.588169121581416</v>
      </c>
    </row>
    <row r="3429" spans="1:6" x14ac:dyDescent="0.2">
      <c r="A3429" s="1">
        <v>34.270000000000003</v>
      </c>
      <c r="B3429">
        <v>1.148856074683472E-8</v>
      </c>
      <c r="C3429">
        <v>7.4455739244010745E-8</v>
      </c>
      <c r="D3429">
        <v>2.5919026667998448E-9</v>
      </c>
      <c r="E3429">
        <f t="shared" si="107"/>
        <v>8.8966580800348747E-9</v>
      </c>
      <c r="F3429">
        <f t="shared" si="106"/>
        <v>77.439274388535082</v>
      </c>
    </row>
    <row r="3430" spans="1:6" x14ac:dyDescent="0.2">
      <c r="A3430" s="1">
        <v>34.28</v>
      </c>
      <c r="B3430">
        <v>1.222367066258491E-8</v>
      </c>
      <c r="C3430">
        <v>7.255738920362107E-8</v>
      </c>
      <c r="D3430">
        <v>3.1985857438524161E-9</v>
      </c>
      <c r="E3430">
        <f t="shared" si="107"/>
        <v>9.0250849187324946E-9</v>
      </c>
      <c r="F3430">
        <f t="shared" si="106"/>
        <v>73.832854040784355</v>
      </c>
    </row>
    <row r="3431" spans="1:6" x14ac:dyDescent="0.2">
      <c r="A3431" s="1">
        <v>34.29</v>
      </c>
      <c r="B3431">
        <v>1.293953542507881E-8</v>
      </c>
      <c r="C3431">
        <v>7.0607109763492341E-8</v>
      </c>
      <c r="D3431">
        <v>3.7960116570002154E-9</v>
      </c>
      <c r="E3431">
        <f t="shared" si="107"/>
        <v>9.143523768078595E-9</v>
      </c>
      <c r="F3431">
        <f t="shared" si="106"/>
        <v>70.663462540989215</v>
      </c>
    </row>
    <row r="3432" spans="1:6" x14ac:dyDescent="0.2">
      <c r="A3432" s="1">
        <v>34.299999999999997</v>
      </c>
      <c r="B3432">
        <v>1.363564782022463E-8</v>
      </c>
      <c r="C3432">
        <v>6.860732116393874E-8</v>
      </c>
      <c r="D3432">
        <v>4.3836952563281056E-9</v>
      </c>
      <c r="E3432">
        <f t="shared" si="107"/>
        <v>9.2519525638965248E-9</v>
      </c>
      <c r="F3432">
        <f t="shared" si="106"/>
        <v>67.851213861462952</v>
      </c>
    </row>
    <row r="3433" spans="1:6" x14ac:dyDescent="0.2">
      <c r="A3433" s="1">
        <v>34.31</v>
      </c>
      <c r="B3433">
        <v>1.431152495972769E-8</v>
      </c>
      <c r="C3433">
        <v>6.6560467885981053E-8</v>
      </c>
      <c r="D3433">
        <v>4.9611657586686936E-9</v>
      </c>
      <c r="E3433">
        <f t="shared" si="107"/>
        <v>9.350359201058996E-9</v>
      </c>
      <c r="F3433">
        <f t="shared" si="106"/>
        <v>65.334471535148751</v>
      </c>
    </row>
    <row r="3434" spans="1:6" x14ac:dyDescent="0.2">
      <c r="A3434" s="1">
        <v>34.32</v>
      </c>
      <c r="B3434">
        <v>1.4966708510358921E-8</v>
      </c>
      <c r="C3434">
        <v>6.4469016024257116E-8</v>
      </c>
      <c r="D3434">
        <v>5.5279670581481139E-9</v>
      </c>
      <c r="E3434">
        <f t="shared" si="107"/>
        <v>9.4387414522108061E-9</v>
      </c>
      <c r="F3434">
        <f t="shared" ref="F3434:F3497" si="108">E3434/B3434*100</f>
        <v>63.064911337572738</v>
      </c>
    </row>
    <row r="3435" spans="1:6" x14ac:dyDescent="0.2">
      <c r="A3435" s="1">
        <v>34.33</v>
      </c>
      <c r="B3435">
        <v>1.5600764896975551E-8</v>
      </c>
      <c r="C3435">
        <v>6.2335450664976715E-8</v>
      </c>
      <c r="D3435">
        <v>6.0836580193437388E-9</v>
      </c>
      <c r="E3435">
        <f t="shared" si="107"/>
        <v>9.5171068776318131E-9</v>
      </c>
      <c r="F3435">
        <f t="shared" si="108"/>
        <v>61.004104224895094</v>
      </c>
    </row>
    <row r="3436" spans="1:6" x14ac:dyDescent="0.2">
      <c r="A3436" s="1">
        <v>34.340000000000003</v>
      </c>
      <c r="B3436">
        <v>1.621328547935705E-8</v>
      </c>
      <c r="C3436">
        <v>6.0162273271429833E-8</v>
      </c>
      <c r="D3436">
        <v>6.6278127529631269E-9</v>
      </c>
      <c r="E3436">
        <f t="shared" si="107"/>
        <v>9.5854727263939234E-9</v>
      </c>
      <c r="F3436">
        <f t="shared" si="108"/>
        <v>59.121100029961617</v>
      </c>
    </row>
    <row r="3437" spans="1:6" x14ac:dyDescent="0.2">
      <c r="A3437" s="1">
        <v>34.35</v>
      </c>
      <c r="B3437">
        <v>1.6803886702944218E-8</v>
      </c>
      <c r="C3437">
        <v>5.795199907952505E-8</v>
      </c>
      <c r="D3437">
        <v>7.1600208739399769E-9</v>
      </c>
      <c r="E3437">
        <f t="shared" si="107"/>
        <v>9.6438658290042416E-9</v>
      </c>
      <c r="F3437">
        <f t="shared" si="108"/>
        <v>57.390685854329973</v>
      </c>
    </row>
    <row r="3438" spans="1:6" x14ac:dyDescent="0.2">
      <c r="A3438" s="1">
        <v>34.36</v>
      </c>
      <c r="B3438">
        <v>1.7372210223594069E-8</v>
      </c>
      <c r="C3438">
        <v>5.5707154505800192E-8</v>
      </c>
      <c r="D3438">
        <v>7.6798877418913864E-9</v>
      </c>
      <c r="E3438">
        <f t="shared" si="107"/>
        <v>9.6923224817026824E-9</v>
      </c>
      <c r="F3438">
        <f t="shared" si="108"/>
        <v>55.792109103878182</v>
      </c>
    </row>
    <row r="3439" spans="1:6" x14ac:dyDescent="0.2">
      <c r="A3439" s="1">
        <v>34.369999999999997</v>
      </c>
      <c r="B3439">
        <v>1.7917923006487122E-8</v>
      </c>
      <c r="C3439">
        <v>5.3430274570311112E-8</v>
      </c>
      <c r="D3439">
        <v>8.1870346838644792E-9</v>
      </c>
      <c r="E3439">
        <f t="shared" si="107"/>
        <v>9.7308883226226424E-9</v>
      </c>
      <c r="F3439">
        <f t="shared" si="108"/>
        <v>54.308126667915744</v>
      </c>
    </row>
    <row r="3440" spans="1:6" x14ac:dyDescent="0.2">
      <c r="A3440" s="1">
        <v>34.380000000000003</v>
      </c>
      <c r="B3440">
        <v>1.8440717399347959E-8</v>
      </c>
      <c r="C3440">
        <v>5.1123900336765791E-8</v>
      </c>
      <c r="D3440">
        <v>8.6810991993515651E-9</v>
      </c>
      <c r="E3440">
        <f t="shared" si="107"/>
        <v>9.7596181999963936E-9</v>
      </c>
      <c r="F3440">
        <f t="shared" si="108"/>
        <v>52.92428699298587</v>
      </c>
    </row>
    <row r="3441" spans="1:6" x14ac:dyDescent="0.2">
      <c r="A3441" s="1">
        <v>34.39</v>
      </c>
      <c r="B3441">
        <v>1.8940311180162981E-8</v>
      </c>
      <c r="C3441">
        <v>4.8790576372230813E-8</v>
      </c>
      <c r="D3441">
        <v>9.1617351475436544E-9</v>
      </c>
      <c r="E3441">
        <f t="shared" si="107"/>
        <v>9.7785760326193264E-9</v>
      </c>
      <c r="F3441">
        <f t="shared" si="108"/>
        <v>51.628381073595342</v>
      </c>
    </row>
    <row r="3442" spans="1:6" x14ac:dyDescent="0.2">
      <c r="A3442" s="1">
        <v>34.4</v>
      </c>
      <c r="B3442">
        <v>1.9416447579602679E-8</v>
      </c>
      <c r="C3442">
        <v>4.6432848228694681E-8</v>
      </c>
      <c r="D3442">
        <v>9.6286129168304392E-9</v>
      </c>
      <c r="E3442">
        <f t="shared" si="107"/>
        <v>9.7878346627722402E-9</v>
      </c>
      <c r="F3442">
        <f t="shared" si="108"/>
        <v>50.410017706094358</v>
      </c>
    </row>
    <row r="3443" spans="1:6" x14ac:dyDescent="0.2">
      <c r="A3443" s="1">
        <v>34.409999999999997</v>
      </c>
      <c r="B3443">
        <v>1.9868895278378149E-8</v>
      </c>
      <c r="C3443">
        <v>4.4053259948728852E-8</v>
      </c>
      <c r="D3443">
        <v>1.008141957655548E-8</v>
      </c>
      <c r="E3443">
        <f t="shared" si="107"/>
        <v>9.787475701822669E-9</v>
      </c>
      <c r="F3443">
        <f t="shared" si="108"/>
        <v>49.260291348325012</v>
      </c>
    </row>
    <row r="3444" spans="1:6" x14ac:dyDescent="0.2">
      <c r="A3444" s="1">
        <v>34.42</v>
      </c>
      <c r="B3444">
        <v>2.0297448379783891E-8</v>
      </c>
      <c r="C3444">
        <v>4.1654351597440878E-8</v>
      </c>
      <c r="D3444">
        <v>1.051985901106186E-8</v>
      </c>
      <c r="E3444">
        <f t="shared" si="107"/>
        <v>9.777589368722031E-9</v>
      </c>
      <c r="F3444">
        <f t="shared" si="108"/>
        <v>48.171519817537451</v>
      </c>
    </row>
    <row r="3445" spans="1:6" x14ac:dyDescent="0.2">
      <c r="A3445" s="1">
        <v>34.43</v>
      </c>
      <c r="B3445">
        <v>2.070192635770054E-8</v>
      </c>
      <c r="C3445">
        <v>3.923865682286737E-8</v>
      </c>
      <c r="D3445">
        <v>1.09436520360819E-8</v>
      </c>
      <c r="E3445">
        <f t="shared" si="107"/>
        <v>9.7582743216186401E-9</v>
      </c>
      <c r="F3445">
        <f t="shared" si="108"/>
        <v>47.137035235316802</v>
      </c>
    </row>
    <row r="3446" spans="1:6" x14ac:dyDescent="0.2">
      <c r="A3446" s="1">
        <v>34.44</v>
      </c>
      <c r="B3446">
        <v>2.1082173980352501E-8</v>
      </c>
      <c r="C3446">
        <v>3.6808700446904548E-8</v>
      </c>
      <c r="D3446">
        <v>1.135253649752918E-8</v>
      </c>
      <c r="E3446">
        <f t="shared" si="107"/>
        <v>9.7296374828233203E-9</v>
      </c>
      <c r="F3446">
        <f t="shared" si="108"/>
        <v>46.151015981040864</v>
      </c>
    </row>
    <row r="3447" spans="1:6" x14ac:dyDescent="0.2">
      <c r="A3447" s="1">
        <v>34.450000000000003</v>
      </c>
      <c r="B3447">
        <v>2.1438061210136171E-8</v>
      </c>
      <c r="C3447">
        <v>3.4366996088824148E-8</v>
      </c>
      <c r="D3447">
        <v>1.17462673527843E-8</v>
      </c>
      <c r="E3447">
        <f t="shared" si="107"/>
        <v>9.6917938573518718E-9</v>
      </c>
      <c r="F3447">
        <f t="shared" si="108"/>
        <v>45.208350523644718</v>
      </c>
    </row>
    <row r="3448" spans="1:6" x14ac:dyDescent="0.2">
      <c r="A3448" s="1">
        <v>34.46</v>
      </c>
      <c r="B3448">
        <v>2.1769483079854511E-8</v>
      </c>
      <c r="C3448">
        <v>3.1916043823369742E-8</v>
      </c>
      <c r="D3448">
        <v>1.2124616734566499E-8</v>
      </c>
      <c r="E3448">
        <f t="shared" si="107"/>
        <v>9.6448663452880112E-9</v>
      </c>
      <c r="F3448">
        <f t="shared" si="108"/>
        <v>44.304526248550999</v>
      </c>
    </row>
    <row r="3449" spans="1:6" x14ac:dyDescent="0.2">
      <c r="A3449" s="1">
        <v>34.47</v>
      </c>
      <c r="B3449">
        <v>2.2076359545713629E-8</v>
      </c>
      <c r="C3449">
        <v>2.9458327875375381E-8</v>
      </c>
      <c r="D3449">
        <v>1.2487373997512229E-8</v>
      </c>
      <c r="E3449">
        <f t="shared" si="107"/>
        <v>9.5889855482014002E-9</v>
      </c>
      <c r="F3449">
        <f t="shared" si="108"/>
        <v>43.435538039437347</v>
      </c>
    </row>
    <row r="3450" spans="1:6" x14ac:dyDescent="0.2">
      <c r="A3450" s="1">
        <v>34.479999999999997</v>
      </c>
      <c r="B3450">
        <v>2.2358635317456092E-8</v>
      </c>
      <c r="C3450">
        <v>2.699631435279312E-8</v>
      </c>
      <c r="D3450">
        <v>1.2834345747583471E-8</v>
      </c>
      <c r="E3450">
        <f t="shared" si="107"/>
        <v>9.5242895698726207E-9</v>
      </c>
      <c r="F3450">
        <f t="shared" si="108"/>
        <v>42.597812588484359</v>
      </c>
    </row>
    <row r="3451" spans="1:6" x14ac:dyDescent="0.2">
      <c r="A3451" s="1">
        <v>34.49</v>
      </c>
      <c r="B3451">
        <v>2.2616279666024099E-8</v>
      </c>
      <c r="C3451">
        <v>2.4532449019959929E-8</v>
      </c>
      <c r="D3451">
        <v>1.316535585445843E-8</v>
      </c>
      <c r="E3451">
        <f t="shared" si="107"/>
        <v>9.4509238115656694E-9</v>
      </c>
      <c r="F3451">
        <f t="shared" si="108"/>
        <v>41.788145314472601</v>
      </c>
    </row>
    <row r="3452" spans="1:6" x14ac:dyDescent="0.2">
      <c r="A3452" s="1">
        <v>34.5</v>
      </c>
      <c r="B3452">
        <v>2.284928620916406E-8</v>
      </c>
      <c r="C3452">
        <v>2.2069155112877011E-8</v>
      </c>
      <c r="D3452">
        <v>1.3480245447061941E-8</v>
      </c>
      <c r="E3452">
        <f t="shared" si="107"/>
        <v>9.3690407621021189E-9</v>
      </c>
      <c r="F3452">
        <f t="shared" si="108"/>
        <v>41.003647450240791</v>
      </c>
    </row>
    <row r="3453" spans="1:6" x14ac:dyDescent="0.2">
      <c r="A3453" s="1">
        <v>34.51</v>
      </c>
      <c r="B3453">
        <v>2.3057672675401111E-8</v>
      </c>
      <c r="C3453">
        <v>1.9608831198215821E-8</v>
      </c>
      <c r="D3453">
        <v>1.37788728924119E-8</v>
      </c>
      <c r="E3453">
        <f t="shared" si="107"/>
        <v>9.2787997829892116E-9</v>
      </c>
      <c r="F3453">
        <f t="shared" si="108"/>
        <v>40.241701379030431</v>
      </c>
    </row>
    <row r="3454" spans="1:6" x14ac:dyDescent="0.2">
      <c r="A3454" s="1">
        <v>34.520000000000003</v>
      </c>
      <c r="B3454">
        <v>2.3241480646829239E-8</v>
      </c>
      <c r="C3454">
        <v>1.7153849077705311E-8</v>
      </c>
      <c r="D3454">
        <v>1.406111375796969E-8</v>
      </c>
      <c r="E3454">
        <f t="shared" si="107"/>
        <v>9.1803668888595494E-9</v>
      </c>
      <c r="F3454">
        <f t="shared" si="108"/>
        <v>39.499922695811541</v>
      </c>
    </row>
    <row r="3455" spans="1:6" x14ac:dyDescent="0.2">
      <c r="A3455" s="1">
        <v>34.53</v>
      </c>
      <c r="B3455">
        <v>2.340077528117893E-8</v>
      </c>
      <c r="C3455">
        <v>1.470655173949442E-8</v>
      </c>
      <c r="D3455">
        <v>1.4326860757701761E-8</v>
      </c>
      <c r="E3455">
        <f t="shared" si="107"/>
        <v>9.0739145234771691E-9</v>
      </c>
      <c r="F3455">
        <f t="shared" si="108"/>
        <v>38.776127775455592</v>
      </c>
    </row>
    <row r="3456" spans="1:6" x14ac:dyDescent="0.2">
      <c r="A3456" s="1">
        <v>34.54</v>
      </c>
      <c r="B3456">
        <v>2.3535645013639652E-8</v>
      </c>
      <c r="C3456">
        <v>1.2269251358021661E-8</v>
      </c>
      <c r="D3456">
        <v>1.45760236820676E-8</v>
      </c>
      <c r="E3456">
        <f t="shared" si="107"/>
        <v>8.9596213315720518E-9</v>
      </c>
      <c r="F3456">
        <f t="shared" si="108"/>
        <v>38.068305867035583</v>
      </c>
    </row>
    <row r="3457" spans="1:6" x14ac:dyDescent="0.2">
      <c r="A3457" s="1">
        <v>34.549999999999997</v>
      </c>
      <c r="B3457">
        <v>2.364620123892974E-8</v>
      </c>
      <c r="C3457">
        <v>9.8442273438615862E-9</v>
      </c>
      <c r="D3457">
        <v>1.480852931216637E-8</v>
      </c>
      <c r="E3457">
        <f t="shared" si="107"/>
        <v>8.8376719267633699E-9</v>
      </c>
      <c r="F3457">
        <f t="shared" si="108"/>
        <v>37.374594918923115</v>
      </c>
    </row>
    <row r="3458" spans="1:6" x14ac:dyDescent="0.2">
      <c r="A3458" s="1">
        <v>34.56</v>
      </c>
      <c r="B3458">
        <v>2.3732577974120539E-8</v>
      </c>
      <c r="C3458">
        <v>7.4337244449541606E-9</v>
      </c>
      <c r="D3458">
        <v>1.5024321318283419E-8</v>
      </c>
      <c r="E3458">
        <f t="shared" si="107"/>
        <v>8.70825665583712E-9</v>
      </c>
      <c r="F3458">
        <f t="shared" si="108"/>
        <v>36.693260484946634</v>
      </c>
    </row>
    <row r="3459" spans="1:6" x14ac:dyDescent="0.2">
      <c r="A3459" s="1">
        <v>34.57</v>
      </c>
      <c r="B3459">
        <v>2.3794931502735339E-8</v>
      </c>
      <c r="C3459">
        <v>5.0399509005589996E-9</v>
      </c>
      <c r="D3459">
        <v>1.522336014309841E-8</v>
      </c>
      <c r="E3459">
        <f t="shared" ref="E3459:E3522" si="109">B3459-D3459</f>
        <v>8.5715713596369292E-9</v>
      </c>
      <c r="F3459">
        <f t="shared" si="108"/>
        <v>36.022677176656664</v>
      </c>
    </row>
    <row r="3460" spans="1:6" x14ac:dyDescent="0.2">
      <c r="A3460" s="1">
        <v>34.58</v>
      </c>
      <c r="B3460">
        <v>2.3833440000656831E-8</v>
      </c>
      <c r="C3460">
        <v>2.6650766492117219E-9</v>
      </c>
      <c r="D3460">
        <v>1.5405622869818508E-8</v>
      </c>
      <c r="E3460">
        <f t="shared" si="109"/>
        <v>8.4278171308383229E-9</v>
      </c>
      <c r="F3460">
        <f t="shared" si="108"/>
        <v>35.361312217649058</v>
      </c>
    </row>
    <row r="3461" spans="1:6" x14ac:dyDescent="0.2">
      <c r="A3461" s="1">
        <v>34.590000000000003</v>
      </c>
      <c r="B3461">
        <v>2.384830314438927E-8</v>
      </c>
      <c r="C3461">
        <v>3.1123159189413418E-10</v>
      </c>
      <c r="D3461">
        <v>1.5571103075521869E-8</v>
      </c>
      <c r="E3461">
        <f t="shared" si="109"/>
        <v>8.2772000688674012E-9</v>
      </c>
      <c r="F3461">
        <f t="shared" si="108"/>
        <v>34.707710727900391</v>
      </c>
    </row>
    <row r="3462" spans="1:6" x14ac:dyDescent="0.2">
      <c r="A3462" s="1">
        <v>34.6</v>
      </c>
      <c r="B3462">
        <v>2.3839741702233119E-8</v>
      </c>
      <c r="C3462">
        <v>-2.019496088435912E-9</v>
      </c>
      <c r="D3462">
        <v>1.571981066999927E-8</v>
      </c>
      <c r="E3462">
        <f t="shared" si="109"/>
        <v>8.1199310322338492E-9</v>
      </c>
      <c r="F3462">
        <f t="shared" si="108"/>
        <v>34.060482423235477</v>
      </c>
    </row>
    <row r="3463" spans="1:6" x14ac:dyDescent="0.2">
      <c r="A3463" s="1">
        <v>34.61</v>
      </c>
      <c r="B3463">
        <v>2.380799710894137E-8</v>
      </c>
      <c r="C3463">
        <v>-4.3250615498756173E-9</v>
      </c>
      <c r="D3463">
        <v>1.5851771720402301E-8</v>
      </c>
      <c r="E3463">
        <f t="shared" si="109"/>
        <v>7.9562253885390695E-9</v>
      </c>
      <c r="F3463">
        <f t="shared" si="108"/>
        <v>33.418289460187381</v>
      </c>
    </row>
    <row r="3464" spans="1:6" x14ac:dyDescent="0.2">
      <c r="A3464" s="1">
        <v>34.619999999999997</v>
      </c>
      <c r="B3464">
        <v>2.375333102443703E-8</v>
      </c>
      <c r="C3464">
        <v>-6.6034648561566604E-9</v>
      </c>
      <c r="D3464">
        <v>1.596702826200783E-8</v>
      </c>
      <c r="E3464">
        <f t="shared" si="109"/>
        <v>7.7863027624292001E-9</v>
      </c>
      <c r="F3464">
        <f t="shared" si="108"/>
        <v>32.779835192035939</v>
      </c>
    </row>
    <row r="3465" spans="1:6" x14ac:dyDescent="0.2">
      <c r="A3465" s="1">
        <v>34.630000000000003</v>
      </c>
      <c r="B3465">
        <v>2.3676024877180928E-8</v>
      </c>
      <c r="C3465">
        <v>-8.8527524818274793E-9</v>
      </c>
      <c r="D3465">
        <v>1.6065638095425081E-8</v>
      </c>
      <c r="E3465">
        <f t="shared" si="109"/>
        <v>7.6103867817558475E-9</v>
      </c>
      <c r="F3465">
        <f t="shared" si="108"/>
        <v>32.143853629292209</v>
      </c>
    </row>
    <row r="3466" spans="1:6" x14ac:dyDescent="0.2">
      <c r="A3466" s="1">
        <v>34.64</v>
      </c>
      <c r="B3466">
        <v>2.3576379392788491E-8</v>
      </c>
      <c r="C3466">
        <v>-1.1071018757160341E-8</v>
      </c>
      <c r="D3466">
        <v>1.6147674570579358E-8</v>
      </c>
      <c r="E3466">
        <f t="shared" si="109"/>
        <v>7.4287048222091328E-9</v>
      </c>
      <c r="F3466">
        <f t="shared" si="108"/>
        <v>31.509099418723363</v>
      </c>
    </row>
    <row r="3467" spans="1:6" x14ac:dyDescent="0.2">
      <c r="A3467" s="1">
        <v>34.65</v>
      </c>
      <c r="B3467">
        <v>2.345471410850216E-8</v>
      </c>
      <c r="C3467">
        <v>-1.32564072519726E-8</v>
      </c>
      <c r="D3467">
        <v>1.621322635781553E-8</v>
      </c>
      <c r="E3467">
        <f t="shared" si="109"/>
        <v>7.2414877506866303E-9</v>
      </c>
      <c r="F3467">
        <f t="shared" si="108"/>
        <v>30.874338170089416</v>
      </c>
    </row>
    <row r="3468" spans="1:6" x14ac:dyDescent="0.2">
      <c r="A3468" s="1">
        <v>34.659999999999997</v>
      </c>
      <c r="B3468">
        <v>2.331136687413418E-8</v>
      </c>
      <c r="C3468">
        <v>-1.5407112097619452E-8</v>
      </c>
      <c r="D3468">
        <v>1.6262397206474761E-8</v>
      </c>
      <c r="E3468">
        <f t="shared" si="109"/>
        <v>7.0489696676594195E-9</v>
      </c>
      <c r="F3468">
        <f t="shared" si="108"/>
        <v>30.238336969767371</v>
      </c>
    </row>
    <row r="3469" spans="1:6" x14ac:dyDescent="0.2">
      <c r="A3469" s="1">
        <v>34.67</v>
      </c>
      <c r="B3469">
        <v>2.314669334010141E-8</v>
      </c>
      <c r="C3469">
        <v>-1.7521379246482899E-8</v>
      </c>
      <c r="D3469">
        <v>1.6295305691303348E-8</v>
      </c>
      <c r="E3469">
        <f t="shared" si="109"/>
        <v>6.8513876487980618E-9</v>
      </c>
      <c r="F3469">
        <f t="shared" si="108"/>
        <v>29.599854925835572</v>
      </c>
    </row>
    <row r="3470" spans="1:6" x14ac:dyDescent="0.2">
      <c r="A3470" s="1">
        <v>34.68</v>
      </c>
      <c r="B3470">
        <v>2.2961066433180369E-8</v>
      </c>
      <c r="C3470">
        <v>-1.9597507668349639E-8</v>
      </c>
      <c r="D3470">
        <v>1.631208494706698E-8</v>
      </c>
      <c r="E3470">
        <f t="shared" si="109"/>
        <v>6.6489814861133891E-9</v>
      </c>
      <c r="F3470">
        <f t="shared" si="108"/>
        <v>28.957633590159119</v>
      </c>
    </row>
    <row r="3471" spans="1:6" x14ac:dyDescent="0.2">
      <c r="A3471" s="1">
        <v>34.69</v>
      </c>
      <c r="B3471">
        <v>2.275487582061629E-8</v>
      </c>
      <c r="C3471">
        <v>-2.1633850483138218E-8</v>
      </c>
      <c r="D3471">
        <v>1.6312882391742459E-8</v>
      </c>
      <c r="E3471">
        <f t="shared" si="109"/>
        <v>6.4419934288738314E-9</v>
      </c>
      <c r="F3471">
        <f t="shared" si="108"/>
        <v>28.310387099705814</v>
      </c>
    </row>
    <row r="3472" spans="1:6" x14ac:dyDescent="0.2">
      <c r="A3472" s="1">
        <v>34.700000000000003</v>
      </c>
      <c r="B3472">
        <v>2.2528527363225179E-8</v>
      </c>
      <c r="C3472">
        <v>-2.3628816029503061E-8</v>
      </c>
      <c r="D3472">
        <v>1.629785943867566E-8</v>
      </c>
      <c r="E3472">
        <f t="shared" si="109"/>
        <v>6.2306679245495192E-9</v>
      </c>
      <c r="F3472">
        <f t="shared" si="108"/>
        <v>27.656791871448533</v>
      </c>
    </row>
    <row r="3473" spans="1:6" x14ac:dyDescent="0.2">
      <c r="A3473" s="1">
        <v>34.71</v>
      </c>
      <c r="B3473">
        <v>2.228244255813216E-8</v>
      </c>
      <c r="C3473">
        <v>-2.5580868868910478E-8</v>
      </c>
      <c r="D3473">
        <v>1.6267191198093131E-8</v>
      </c>
      <c r="E3473">
        <f t="shared" si="109"/>
        <v>6.015251360039029E-9</v>
      </c>
      <c r="F3473">
        <f t="shared" si="108"/>
        <v>26.995475672588299</v>
      </c>
    </row>
    <row r="3474" spans="1:6" x14ac:dyDescent="0.2">
      <c r="A3474" s="1">
        <v>34.72</v>
      </c>
      <c r="B3474">
        <v>2.2017057971793121E-8</v>
      </c>
      <c r="C3474">
        <v>-2.748853072484877E-8</v>
      </c>
      <c r="D3474">
        <v>1.6221066168367301E-8</v>
      </c>
      <c r="E3474">
        <f t="shared" si="109"/>
        <v>5.7959918034258199E-9</v>
      </c>
      <c r="F3474">
        <f t="shared" si="108"/>
        <v>26.325005869772806</v>
      </c>
    </row>
    <row r="3475" spans="1:6" x14ac:dyDescent="0.2">
      <c r="A3475" s="1">
        <v>34.729999999999997</v>
      </c>
      <c r="B3475">
        <v>2.173282466394978E-8</v>
      </c>
      <c r="C3475">
        <v>-2.9350381356901048E-8</v>
      </c>
      <c r="D3475">
        <v>1.6159685917436621E-8</v>
      </c>
      <c r="E3475">
        <f t="shared" si="109"/>
        <v>5.5731387465131592E-9</v>
      </c>
      <c r="F3475">
        <f t="shared" si="108"/>
        <v>25.643876636790029</v>
      </c>
    </row>
    <row r="3476" spans="1:6" x14ac:dyDescent="0.2">
      <c r="A3476" s="1">
        <v>34.74</v>
      </c>
      <c r="B3476">
        <v>2.1430207603170551E-8</v>
      </c>
      <c r="C3476">
        <v>-3.1165059369475848E-8</v>
      </c>
      <c r="D3476">
        <v>1.6083264754791272E-8</v>
      </c>
      <c r="E3476">
        <f t="shared" si="109"/>
        <v>5.3469428483792792E-9</v>
      </c>
      <c r="F3476">
        <f t="shared" si="108"/>
        <v>24.950494868692786</v>
      </c>
    </row>
    <row r="3477" spans="1:6" x14ac:dyDescent="0.2">
      <c r="A3477" s="1">
        <v>34.75</v>
      </c>
      <c r="B3477">
        <v>2.1109685074631461E-8</v>
      </c>
      <c r="C3477">
        <v>-3.2931262955056372E-8</v>
      </c>
      <c r="D3477">
        <v>1.5992029394435531E-8</v>
      </c>
      <c r="E3477">
        <f t="shared" si="109"/>
        <v>5.1176556801959306E-9</v>
      </c>
      <c r="F3477">
        <f t="shared" si="108"/>
        <v>24.243164510047887</v>
      </c>
    </row>
    <row r="3478" spans="1:6" x14ac:dyDescent="0.2">
      <c r="A3478" s="1">
        <v>34.76</v>
      </c>
      <c r="B3478">
        <v>2.077174808079226E-8</v>
      </c>
      <c r="C3478">
        <v>-3.4647750571894352E-8</v>
      </c>
      <c r="D3478">
        <v>1.5886218609248251E-8</v>
      </c>
      <c r="E3478">
        <f t="shared" si="109"/>
        <v>4.8855294715440096E-9</v>
      </c>
      <c r="F3478">
        <f t="shared" si="108"/>
        <v>23.520068953954258</v>
      </c>
    </row>
    <row r="3479" spans="1:6" x14ac:dyDescent="0.2">
      <c r="A3479" s="1">
        <v>34.770000000000003</v>
      </c>
      <c r="B3479">
        <v>2.0416899735623509E-8</v>
      </c>
      <c r="C3479">
        <v>-3.6313341556139567E-8</v>
      </c>
      <c r="D3479">
        <v>1.5766082877160629E-8</v>
      </c>
      <c r="E3479">
        <f t="shared" si="109"/>
        <v>4.65081685846288E-9</v>
      </c>
      <c r="F3479">
        <f t="shared" si="108"/>
        <v>22.779251104163045</v>
      </c>
    </row>
    <row r="3480" spans="1:6" x14ac:dyDescent="0.2">
      <c r="A3480" s="1">
        <v>34.78</v>
      </c>
      <c r="B3480">
        <v>2.0045654653039931E-8</v>
      </c>
      <c r="C3480">
        <v>-3.7926916668459753E-8</v>
      </c>
      <c r="D3480">
        <v>1.5631884019580292E-8</v>
      </c>
      <c r="E3480">
        <f t="shared" si="109"/>
        <v>4.4137706334596398E-9</v>
      </c>
      <c r="F3480">
        <f t="shared" si="108"/>
        <v>22.018590611558249</v>
      </c>
    </row>
    <row r="3481" spans="1:6" x14ac:dyDescent="0.2">
      <c r="A3481" s="1">
        <v>34.79</v>
      </c>
      <c r="B3481">
        <v>1.9658538330194671E-8</v>
      </c>
      <c r="C3481">
        <v>-3.9487418575269258E-8</v>
      </c>
      <c r="D3481">
        <v>1.548389483248747E-8</v>
      </c>
      <c r="E3481">
        <f t="shared" si="109"/>
        <v>4.1746434977072008E-9</v>
      </c>
      <c r="F3481">
        <f t="shared" si="108"/>
        <v>21.235777694087904</v>
      </c>
    </row>
    <row r="3482" spans="1:6" x14ac:dyDescent="0.2">
      <c r="A3482" s="1">
        <v>34.799999999999997</v>
      </c>
      <c r="B3482">
        <v>1.9256086526287509E-8</v>
      </c>
      <c r="C3482">
        <v>-4.0993852264747568E-8</v>
      </c>
      <c r="D3482">
        <v>1.5322398710638839E-8</v>
      </c>
      <c r="E3482">
        <f t="shared" si="109"/>
        <v>3.9336878156486694E-9</v>
      </c>
      <c r="F3482">
        <f t="shared" si="108"/>
        <v>20.428282819972701</v>
      </c>
    </row>
    <row r="3483" spans="1:6" x14ac:dyDescent="0.2">
      <c r="A3483" s="1">
        <v>34.81</v>
      </c>
      <c r="B3483">
        <v>1.8838844637537891E-8</v>
      </c>
      <c r="C3483">
        <v>-4.2445285397890202E-8</v>
      </c>
      <c r="D3483">
        <v>1.5147689265310549E-8</v>
      </c>
      <c r="E3483">
        <f t="shared" si="109"/>
        <v>3.6911553722273411E-9</v>
      </c>
      <c r="F3483">
        <f t="shared" si="108"/>
        <v>19.593321369997508</v>
      </c>
    </row>
    <row r="3484" spans="1:6" x14ac:dyDescent="0.2">
      <c r="A3484" s="1">
        <v>34.82</v>
      </c>
      <c r="B3484">
        <v>1.8407367068971148E-8</v>
      </c>
      <c r="C3484">
        <v>-4.3840848594896067E-8</v>
      </c>
      <c r="D3484">
        <v>1.4960069936017499E-8</v>
      </c>
      <c r="E3484">
        <f t="shared" si="109"/>
        <v>3.4472971329536495E-9</v>
      </c>
      <c r="F3484">
        <f t="shared" si="108"/>
        <v>18.727812185397632</v>
      </c>
    </row>
    <row r="3485" spans="1:6" x14ac:dyDescent="0.2">
      <c r="A3485" s="1">
        <v>34.83</v>
      </c>
      <c r="B3485">
        <v>1.7962216603662599E-8</v>
      </c>
      <c r="C3485">
        <v>-4.5179735657255073E-8</v>
      </c>
      <c r="D3485">
        <v>1.47598535966462E-8</v>
      </c>
      <c r="E3485">
        <f t="shared" si="109"/>
        <v>3.2023630070163985E-9</v>
      </c>
      <c r="F3485">
        <f t="shared" si="108"/>
        <v>17.828328639369701</v>
      </c>
    </row>
    <row r="3486" spans="1:6" x14ac:dyDescent="0.2">
      <c r="A3486" s="1">
        <v>34.840000000000003</v>
      </c>
      <c r="B3486">
        <v>1.7503963770080501E-8</v>
      </c>
      <c r="C3486">
        <v>-4.6461203725958822E-8</v>
      </c>
      <c r="D3486">
        <v>1.4547362156440479E-8</v>
      </c>
      <c r="E3486">
        <f t="shared" si="109"/>
        <v>2.9566016136400214E-9</v>
      </c>
      <c r="F3486">
        <f t="shared" si="108"/>
        <v>16.891040523596924</v>
      </c>
    </row>
    <row r="3487" spans="1:6" x14ac:dyDescent="0.2">
      <c r="A3487" s="1">
        <v>34.85</v>
      </c>
      <c r="B3487">
        <v>1.7033186208164429E-8</v>
      </c>
      <c r="C3487">
        <v>-4.7684573376315972E-8</v>
      </c>
      <c r="D3487">
        <v>1.432292615627783E-8</v>
      </c>
      <c r="E3487">
        <f t="shared" si="109"/>
        <v>2.7102600518865989E-9</v>
      </c>
      <c r="F3487">
        <f t="shared" si="108"/>
        <v>15.91164459053177</v>
      </c>
    </row>
    <row r="3488" spans="1:6" x14ac:dyDescent="0.2">
      <c r="A3488" s="1">
        <v>34.86</v>
      </c>
      <c r="B3488">
        <v>1.655046803477013E-8</v>
      </c>
      <c r="C3488">
        <v>-4.8849228649910073E-8</v>
      </c>
      <c r="D3488">
        <v>1.408688436067591E-8</v>
      </c>
      <c r="E3488">
        <f t="shared" si="109"/>
        <v>2.4635836740942197E-9</v>
      </c>
      <c r="F3488">
        <f t="shared" si="108"/>
        <v>14.885281001833834</v>
      </c>
    </row>
    <row r="3489" spans="1:6" x14ac:dyDescent="0.2">
      <c r="A3489" s="1">
        <v>34.869999999999997</v>
      </c>
      <c r="B3489">
        <v>1.6056399209106679E-8</v>
      </c>
      <c r="C3489">
        <v>-4.99546170242945E-8</v>
      </c>
      <c r="D3489">
        <v>1.383958334596817E-8</v>
      </c>
      <c r="E3489">
        <f t="shared" si="109"/>
        <v>2.2168158631385093E-9</v>
      </c>
      <c r="F3489">
        <f t="shared" si="108"/>
        <v>13.806432153737195</v>
      </c>
    </row>
    <row r="3490" spans="1:6" x14ac:dyDescent="0.2">
      <c r="A3490" s="1">
        <v>34.880000000000003</v>
      </c>
      <c r="B3490">
        <v>1.5551574898785329E-8</v>
      </c>
      <c r="C3490">
        <v>-5.1000249321073268E-8</v>
      </c>
      <c r="D3490">
        <v>1.358137708508735E-8</v>
      </c>
      <c r="E3490">
        <f t="shared" si="109"/>
        <v>1.9701978136979792E-9</v>
      </c>
      <c r="F3490">
        <f t="shared" si="108"/>
        <v>12.668799311456638</v>
      </c>
    </row>
    <row r="3491" spans="1:6" x14ac:dyDescent="0.2">
      <c r="A3491" s="1">
        <v>34.89</v>
      </c>
      <c r="B3491">
        <v>1.503659484709273E-8</v>
      </c>
      <c r="C3491">
        <v>-5.1985699553070791E-8</v>
      </c>
      <c r="D3491">
        <v>1.331262652939249E-8</v>
      </c>
      <c r="E3491">
        <f t="shared" si="109"/>
        <v>1.7239683177002399E-9</v>
      </c>
      <c r="F3491">
        <f t="shared" si="108"/>
        <v>11.465151087937725</v>
      </c>
    </row>
    <row r="3492" spans="1:6" x14ac:dyDescent="0.2">
      <c r="A3492" s="1">
        <v>34.9</v>
      </c>
      <c r="B3492">
        <v>1.451206274209381E-8</v>
      </c>
      <c r="C3492">
        <v>-5.2910604711345637E-8</v>
      </c>
      <c r="D3492">
        <v>1.303369918797506E-8</v>
      </c>
      <c r="E3492">
        <f t="shared" si="109"/>
        <v>1.47836355411875E-9</v>
      </c>
      <c r="F3492">
        <f t="shared" si="108"/>
        <v>10.187135904743551</v>
      </c>
    </row>
    <row r="3493" spans="1:6" x14ac:dyDescent="0.2">
      <c r="A3493" s="1">
        <v>34.909999999999997</v>
      </c>
      <c r="B3493">
        <v>1.397858558816206E-8</v>
      </c>
      <c r="C3493">
        <v>-5.3774664492854851E-8</v>
      </c>
      <c r="D3493">
        <v>1.274496870487785E-8</v>
      </c>
      <c r="E3493">
        <f t="shared" si="109"/>
        <v>1.2336168832842101E-9</v>
      </c>
      <c r="F3493">
        <f t="shared" si="108"/>
        <v>8.8250479671485067</v>
      </c>
    </row>
    <row r="3494" spans="1:6" x14ac:dyDescent="0.2">
      <c r="A3494" s="1">
        <v>34.92</v>
      </c>
      <c r="B3494">
        <v>1.3436773080526289E-8</v>
      </c>
      <c r="C3494">
        <v>-5.457764096962501E-8</v>
      </c>
      <c r="D3494">
        <v>1.244681443465937E-8</v>
      </c>
      <c r="E3494">
        <f t="shared" si="109"/>
        <v>9.8995864586691943E-10</v>
      </c>
      <c r="F3494">
        <f t="shared" si="108"/>
        <v>7.3675326652769879</v>
      </c>
    </row>
    <row r="3495" spans="1:6" x14ac:dyDescent="0.2">
      <c r="A3495" s="1">
        <v>34.93</v>
      </c>
      <c r="B3495">
        <v>1.2887236983414431E-8</v>
      </c>
      <c r="C3495">
        <v>-5.5319358200335219E-8</v>
      </c>
      <c r="D3495">
        <v>1.2139621016727331E-8</v>
      </c>
      <c r="E3495">
        <f t="shared" si="109"/>
        <v>7.4761596668710027E-10</v>
      </c>
      <c r="F3495">
        <f t="shared" si="108"/>
        <v>5.8012122198828528</v>
      </c>
    </row>
    <row r="3496" spans="1:6" x14ac:dyDescent="0.2">
      <c r="A3496" s="1">
        <v>34.94</v>
      </c>
      <c r="B3496">
        <v>1.233059051236548E-8</v>
      </c>
      <c r="C3496">
        <v>-5.5999701785263863E-8</v>
      </c>
      <c r="D3496">
        <v>1.18237779488712E-8</v>
      </c>
      <c r="E3496">
        <f t="shared" si="109"/>
        <v>5.0681256349428022E-10</v>
      </c>
      <c r="F3496">
        <f t="shared" si="108"/>
        <v>4.1102051275324865</v>
      </c>
    </row>
    <row r="3497" spans="1:6" x14ac:dyDescent="0.2">
      <c r="A3497" s="1">
        <v>34.950000000000003</v>
      </c>
      <c r="B3497">
        <v>1.1767447721271059E-8</v>
      </c>
      <c r="C3497">
        <v>-5.6618618365597217E-8</v>
      </c>
      <c r="D3497">
        <v>1.14996791604129E-8</v>
      </c>
      <c r="E3497">
        <f t="shared" si="109"/>
        <v>2.6776856085815935E-10</v>
      </c>
      <c r="F3497">
        <f t="shared" si="108"/>
        <v>2.2755024470950982</v>
      </c>
    </row>
    <row r="3498" spans="1:6" x14ac:dyDescent="0.2">
      <c r="A3498" s="1">
        <v>34.96</v>
      </c>
      <c r="B3498">
        <v>1.1198422894697721E-8</v>
      </c>
      <c r="C3498">
        <v>-5.7176115068142182E-8</v>
      </c>
      <c r="D3498">
        <v>1.116772258539405E-8</v>
      </c>
      <c r="E3498">
        <f t="shared" si="109"/>
        <v>3.0700309303670099E-11</v>
      </c>
      <c r="F3498">
        <f t="shared" ref="F3498:F3561" si="110">E3498/B3498*100</f>
        <v>0.274148508163647</v>
      </c>
    </row>
    <row r="3499" spans="1:6" x14ac:dyDescent="0.2">
      <c r="A3499" s="1">
        <v>34.97</v>
      </c>
      <c r="B3499">
        <v>1.0624129946030559E-8</v>
      </c>
      <c r="C3499">
        <v>-5.7672258896528323E-8</v>
      </c>
      <c r="D3499">
        <v>1.082830973621147E-8</v>
      </c>
      <c r="E3499">
        <f t="shared" si="109"/>
        <v>-2.041797901809103E-10</v>
      </c>
      <c r="F3499">
        <f t="shared" si="110"/>
        <v>-1.9218495182016948</v>
      </c>
    </row>
    <row r="3500" spans="1:6" x14ac:dyDescent="0.2">
      <c r="A3500" s="1">
        <v>34.979999999999997</v>
      </c>
      <c r="B3500">
        <v>1.004518182196779E-8</v>
      </c>
      <c r="C3500">
        <v>-5.8107176070025903E-8</v>
      </c>
      <c r="D3500">
        <v>1.048184527811151E-8</v>
      </c>
      <c r="E3500">
        <f t="shared" si="109"/>
        <v>-4.3666345614372051E-10</v>
      </c>
      <c r="F3500">
        <f t="shared" si="110"/>
        <v>-4.3469940503095925</v>
      </c>
    </row>
    <row r="3501" spans="1:6" x14ac:dyDescent="0.2">
      <c r="A3501" s="1">
        <v>34.99</v>
      </c>
      <c r="B3501">
        <v>9.4621899138841124E-9</v>
      </c>
      <c r="C3501">
        <v>-5.8481051311146448E-8</v>
      </c>
      <c r="D3501">
        <v>1.012873660494893E-8</v>
      </c>
      <c r="E3501">
        <f t="shared" si="109"/>
        <v>-6.665466910648179E-10</v>
      </c>
      <c r="F3501">
        <f t="shared" si="110"/>
        <v>-7.0443174057072868</v>
      </c>
    </row>
    <row r="3502" spans="1:6" x14ac:dyDescent="0.2">
      <c r="A3502" s="1">
        <v>35</v>
      </c>
      <c r="B3502">
        <v>8.8757634765692111E-9</v>
      </c>
      <c r="C3502">
        <v>-5.8794127083230828E-8</v>
      </c>
      <c r="D3502">
        <v>9.7693934166007019E-9</v>
      </c>
      <c r="E3502">
        <f t="shared" si="109"/>
        <v>-8.9362994003149085E-10</v>
      </c>
      <c r="F3502">
        <f t="shared" si="110"/>
        <v>-10.068203624291595</v>
      </c>
    </row>
    <row r="3503" spans="1:6" x14ac:dyDescent="0.2">
      <c r="A3503" s="1">
        <v>35.01</v>
      </c>
      <c r="B3503">
        <v>8.2865090548352643E-9</v>
      </c>
      <c r="C3503">
        <v>-5.9046702779266523E-8</v>
      </c>
      <c r="D3503">
        <v>9.404227298438876E-9</v>
      </c>
      <c r="E3503">
        <f t="shared" si="109"/>
        <v>-1.1177182436036117E-9</v>
      </c>
      <c r="F3503">
        <f t="shared" si="110"/>
        <v>-13.488409126294401</v>
      </c>
    </row>
    <row r="3504" spans="1:6" x14ac:dyDescent="0.2">
      <c r="A3504" s="1">
        <v>35.020000000000003</v>
      </c>
      <c r="B3504">
        <v>7.6950299184748242E-9</v>
      </c>
      <c r="C3504">
        <v>-5.9239133863211202E-8</v>
      </c>
      <c r="D3504">
        <v>9.033651303238875E-9</v>
      </c>
      <c r="E3504">
        <f t="shared" si="109"/>
        <v>-1.3386213847640508E-9</v>
      </c>
      <c r="F3504">
        <f t="shared" si="110"/>
        <v>-17.395921769585129</v>
      </c>
    </row>
    <row r="3505" spans="1:6" x14ac:dyDescent="0.2">
      <c r="A3505" s="1">
        <v>35.03</v>
      </c>
      <c r="B3505">
        <v>7.1019255060374804E-9</v>
      </c>
      <c r="C3505">
        <v>-5.9371830965133318E-8</v>
      </c>
      <c r="D3505">
        <v>8.6580795359121946E-9</v>
      </c>
      <c r="E3505">
        <f t="shared" si="109"/>
        <v>-1.5561540298747142E-9</v>
      </c>
      <c r="F3505">
        <f t="shared" si="110"/>
        <v>-21.91171997723432</v>
      </c>
    </row>
    <row r="3506" spans="1:6" x14ac:dyDescent="0.2">
      <c r="A3506" s="1">
        <v>35.04</v>
      </c>
      <c r="B3506">
        <v>6.5077908778804582E-9</v>
      </c>
      <c r="C3506">
        <v>-5.9445258931512192E-8</v>
      </c>
      <c r="D3506">
        <v>8.2779267414295175E-9</v>
      </c>
      <c r="E3506">
        <f t="shared" si="109"/>
        <v>-1.7701358635490594E-9</v>
      </c>
      <c r="F3506">
        <f t="shared" si="110"/>
        <v>-27.200257303375125</v>
      </c>
    </row>
    <row r="3507" spans="1:6" x14ac:dyDescent="0.2">
      <c r="A3507" s="1">
        <v>35.049999999999997</v>
      </c>
      <c r="B3507">
        <v>5.9132161789347042E-9</v>
      </c>
      <c r="C3507">
        <v>-5.9459935832070971E-8</v>
      </c>
      <c r="D3507">
        <v>7.8936078963081045E-9</v>
      </c>
      <c r="E3507">
        <f t="shared" si="109"/>
        <v>-1.9803917173734003E-9</v>
      </c>
      <c r="F3507">
        <f t="shared" si="110"/>
        <v>-33.490940588784255</v>
      </c>
    </row>
    <row r="3508" spans="1:6" x14ac:dyDescent="0.2">
      <c r="A3508" s="1">
        <v>35.06</v>
      </c>
      <c r="B3508">
        <v>5.3187861116141501E-9</v>
      </c>
      <c r="C3508">
        <v>-5.9416431924544121E-8</v>
      </c>
      <c r="D3508">
        <v>7.5055378040199764E-9</v>
      </c>
      <c r="E3508">
        <f t="shared" si="109"/>
        <v>-2.1867516924058263E-9</v>
      </c>
      <c r="F3508">
        <f t="shared" si="110"/>
        <v>-41.113736226971326</v>
      </c>
    </row>
    <row r="3509" spans="1:6" x14ac:dyDescent="0.2">
      <c r="A3509" s="1">
        <v>35.07</v>
      </c>
      <c r="B3509">
        <v>4.7250794192816816E-9</v>
      </c>
      <c r="C3509">
        <v>-5.9315368578808573E-8</v>
      </c>
      <c r="D3509">
        <v>7.1141306946716428E-9</v>
      </c>
      <c r="E3509">
        <f t="shared" si="109"/>
        <v>-2.3890512753899612E-9</v>
      </c>
      <c r="F3509">
        <f t="shared" si="110"/>
        <v>-50.561081907765072</v>
      </c>
    </row>
    <row r="3510" spans="1:6" x14ac:dyDescent="0.2">
      <c r="A3510" s="1">
        <v>35.08</v>
      </c>
      <c r="B3510">
        <v>4.1326683806709347E-9</v>
      </c>
      <c r="C3510">
        <v>-5.9157417161832833E-8</v>
      </c>
      <c r="D3510">
        <v>6.7197998293051916E-9</v>
      </c>
      <c r="E3510">
        <f t="shared" si="109"/>
        <v>-2.587131448634257E-9</v>
      </c>
      <c r="F3510">
        <f t="shared" si="110"/>
        <v>-62.601961017115016</v>
      </c>
    </row>
    <row r="3511" spans="1:6" x14ac:dyDescent="0.2">
      <c r="A3511" s="1">
        <v>35.090000000000003</v>
      </c>
      <c r="B3511">
        <v>3.542118315648358E-9</v>
      </c>
      <c r="C3511">
        <v>-5.8943297884922299E-8</v>
      </c>
      <c r="D3511">
        <v>6.3229571091519959E-9</v>
      </c>
      <c r="E3511">
        <f t="shared" si="109"/>
        <v>-2.7808387935036379E-9</v>
      </c>
      <c r="F3511">
        <f t="shared" si="110"/>
        <v>-78.507789568136616</v>
      </c>
    </row>
    <row r="3512" spans="1:6" x14ac:dyDescent="0.2">
      <c r="A3512" s="1">
        <v>35.1</v>
      </c>
      <c r="B3512">
        <v>2.9539871026850898E-9</v>
      </c>
      <c r="C3512">
        <v>-5.8673778614761143E-8</v>
      </c>
      <c r="D3512">
        <v>5.9240126901716026E-9</v>
      </c>
      <c r="E3512">
        <f t="shared" si="109"/>
        <v>-2.9700255874865128E-9</v>
      </c>
      <c r="F3512">
        <f t="shared" si="110"/>
        <v>-100.54294362987721</v>
      </c>
    </row>
    <row r="3513" spans="1:6" x14ac:dyDescent="0.2">
      <c r="A3513" s="1">
        <v>35.11</v>
      </c>
      <c r="B3513">
        <v>2.3688247083931229E-9</v>
      </c>
      <c r="C3513">
        <v>-5.8349673649771217E-8</v>
      </c>
      <c r="D3513">
        <v>5.5233746031915146E-9</v>
      </c>
      <c r="E3513">
        <f t="shared" si="109"/>
        <v>-3.1545498947983918E-9</v>
      </c>
      <c r="F3513">
        <f t="shared" si="110"/>
        <v>-133.16941028271614</v>
      </c>
    </row>
    <row r="3514" spans="1:6" x14ac:dyDescent="0.2">
      <c r="A3514" s="1">
        <v>35.119999999999997</v>
      </c>
      <c r="B3514">
        <v>1.7871727294648719E-9</v>
      </c>
      <c r="C3514">
        <v>-5.7971842463327777E-8</v>
      </c>
      <c r="D3514">
        <v>5.121448379965027E-9</v>
      </c>
      <c r="E3514">
        <f t="shared" si="109"/>
        <v>-3.3342756505001552E-9</v>
      </c>
      <c r="F3514">
        <f t="shared" si="110"/>
        <v>-186.56706179142114</v>
      </c>
    </row>
    <row r="3515" spans="1:6" x14ac:dyDescent="0.2">
      <c r="A3515" s="1">
        <v>35.130000000000003</v>
      </c>
      <c r="B3515">
        <v>1.2095639473398309E-9</v>
      </c>
      <c r="C3515">
        <v>-5.7541188415387987E-8</v>
      </c>
      <c r="D3515">
        <v>4.7186366854437991E-9</v>
      </c>
      <c r="E3515">
        <f t="shared" si="109"/>
        <v>-3.5090727381039684E-9</v>
      </c>
      <c r="F3515">
        <f t="shared" si="110"/>
        <v>-290.1105597452206</v>
      </c>
    </row>
    <row r="3516" spans="1:6" x14ac:dyDescent="0.2">
      <c r="A3516" s="1">
        <v>35.14</v>
      </c>
      <c r="B3516">
        <v>6.3652189590632955E-10</v>
      </c>
      <c r="C3516">
        <v>-5.7058657434104433E-8</v>
      </c>
      <c r="D3516">
        <v>4.3153389565628549E-9</v>
      </c>
      <c r="E3516">
        <f t="shared" si="109"/>
        <v>-3.6788170606565254E-9</v>
      </c>
      <c r="F3516">
        <f t="shared" si="110"/>
        <v>-577.95608985584681</v>
      </c>
    </row>
    <row r="3517" spans="1:6" x14ac:dyDescent="0.2">
      <c r="A3517" s="1">
        <v>35.15</v>
      </c>
      <c r="B3517">
        <v>6.8560442530640502E-11</v>
      </c>
      <c r="C3517">
        <v>-5.6525236669008831E-8</v>
      </c>
      <c r="D3517">
        <v>3.911951047817569E-9</v>
      </c>
      <c r="E3517">
        <f t="shared" si="109"/>
        <v>-3.8433906052869287E-9</v>
      </c>
      <c r="F3517">
        <f t="shared" si="110"/>
        <v>-5605.8427621281335</v>
      </c>
    </row>
    <row r="3518" spans="1:6" x14ac:dyDescent="0.2">
      <c r="A3518" s="1">
        <v>35.159999999999997</v>
      </c>
      <c r="B3518">
        <v>-4.9381661731026579E-10</v>
      </c>
      <c r="C3518">
        <v>-5.5941953117363443E-8</v>
      </c>
      <c r="D3518">
        <v>3.5088648839131061E-9</v>
      </c>
      <c r="E3518">
        <f t="shared" si="109"/>
        <v>-4.0026815012233717E-9</v>
      </c>
      <c r="F3518">
        <f t="shared" si="110"/>
        <v>810.5603094171455</v>
      </c>
    </row>
    <row r="3519" spans="1:6" x14ac:dyDescent="0.2">
      <c r="A3519" s="1">
        <v>35.17</v>
      </c>
      <c r="B3519">
        <v>-1.0501159515320049E-9</v>
      </c>
      <c r="C3519">
        <v>-5.5309872225287837E-8</v>
      </c>
      <c r="D3519">
        <v>3.106468119746536E-9</v>
      </c>
      <c r="E3519">
        <f t="shared" si="109"/>
        <v>-4.1565840712785407E-9</v>
      </c>
      <c r="F3519">
        <f t="shared" si="110"/>
        <v>395.82143907199361</v>
      </c>
    </row>
    <row r="3520" spans="1:6" x14ac:dyDescent="0.2">
      <c r="A3520" s="1">
        <v>35.18</v>
      </c>
      <c r="B3520">
        <v>-1.599855068837942E-9</v>
      </c>
      <c r="C3520">
        <v>-5.4630096465277439E-8</v>
      </c>
      <c r="D3520">
        <v>2.705143807977415E-9</v>
      </c>
      <c r="E3520">
        <f t="shared" si="109"/>
        <v>-4.3049988768153574E-9</v>
      </c>
      <c r="F3520">
        <f t="shared" si="110"/>
        <v>269.08680421547825</v>
      </c>
    </row>
    <row r="3521" spans="1:6" x14ac:dyDescent="0.2">
      <c r="A3521" s="1">
        <v>35.19</v>
      </c>
      <c r="B3521">
        <v>-2.1425626817782609E-9</v>
      </c>
      <c r="C3521">
        <v>-5.3903763891737002E-8</v>
      </c>
      <c r="D3521">
        <v>2.3052700744339618E-9</v>
      </c>
      <c r="E3521">
        <f t="shared" si="109"/>
        <v>-4.4478327562122223E-9</v>
      </c>
      <c r="F3521">
        <f t="shared" si="110"/>
        <v>207.59405519565283</v>
      </c>
    </row>
    <row r="3522" spans="1:6" x14ac:dyDescent="0.2">
      <c r="A3522" s="1">
        <v>35.200000000000003</v>
      </c>
      <c r="B3522">
        <v>-2.677779055261228E-9</v>
      </c>
      <c r="C3522">
        <v>-5.3132046676157818E-8</v>
      </c>
      <c r="D3522">
        <v>1.9072198015893931E-9</v>
      </c>
      <c r="E3522">
        <f t="shared" si="109"/>
        <v>-4.5849988568506212E-9</v>
      </c>
      <c r="F3522">
        <f t="shared" si="110"/>
        <v>171.22394201426511</v>
      </c>
    </row>
    <row r="3523" spans="1:6" x14ac:dyDescent="0.2">
      <c r="A3523" s="1">
        <v>35.21</v>
      </c>
      <c r="B3523">
        <v>-3.2050563403212401E-9</v>
      </c>
      <c r="C3523">
        <v>-5.2316149623570741E-8</v>
      </c>
      <c r="D3523">
        <v>1.511360320332344E-9</v>
      </c>
      <c r="E3523">
        <f t="shared" ref="E3523:E3586" si="111">B3523-D3523</f>
        <v>-4.7164166606535837E-9</v>
      </c>
      <c r="F3523">
        <f t="shared" si="110"/>
        <v>147.15549930647589</v>
      </c>
    </row>
    <row r="3524" spans="1:6" x14ac:dyDescent="0.2">
      <c r="A3524" s="1">
        <v>35.22</v>
      </c>
      <c r="B3524">
        <v>-3.7239588929646048E-9</v>
      </c>
      <c r="C3524">
        <v>-5.1457308671909323E-8</v>
      </c>
      <c r="D3524">
        <v>1.118053110245573E-9</v>
      </c>
      <c r="E3524">
        <f t="shared" si="111"/>
        <v>-4.8420120032101781E-9</v>
      </c>
      <c r="F3524">
        <f t="shared" si="110"/>
        <v>130.02323984719132</v>
      </c>
    </row>
    <row r="3525" spans="1:6" x14ac:dyDescent="0.2">
      <c r="A3525" s="1">
        <v>35.229999999999997</v>
      </c>
      <c r="B3525">
        <v>-4.2340635779302981E-9</v>
      </c>
      <c r="C3525">
        <v>-5.0556789375917989E-8</v>
      </c>
      <c r="D3525">
        <v>7.2765350859875541E-10</v>
      </c>
      <c r="E3525">
        <f t="shared" si="111"/>
        <v>-4.9617170865290535E-9</v>
      </c>
      <c r="F3525">
        <f t="shared" si="110"/>
        <v>117.18570104595474</v>
      </c>
    </row>
    <row r="3526" spans="1:6" x14ac:dyDescent="0.2">
      <c r="A3526" s="1">
        <v>35.24</v>
      </c>
      <c r="B3526">
        <v>-4.734960057219349E-9</v>
      </c>
      <c r="C3526">
        <v>-4.9615885377238523E-8</v>
      </c>
      <c r="D3526">
        <v>3.4051042824997032E-10</v>
      </c>
      <c r="E3526">
        <f t="shared" si="111"/>
        <v>-5.0754704854693196E-9</v>
      </c>
      <c r="F3526">
        <f t="shared" si="110"/>
        <v>107.19141078562633</v>
      </c>
    </row>
    <row r="3527" spans="1:6" x14ac:dyDescent="0.2">
      <c r="A3527" s="1">
        <v>35.25</v>
      </c>
      <c r="B3527">
        <v>-5.2262510632627697E-9</v>
      </c>
      <c r="C3527">
        <v>-4.8635916862305778E-8</v>
      </c>
      <c r="D3527">
        <v>-4.3033915365910437E-11</v>
      </c>
      <c r="E3527">
        <f t="shared" si="111"/>
        <v>-5.1832171478968591E-9</v>
      </c>
      <c r="F3527">
        <f t="shared" si="110"/>
        <v>99.176581552531758</v>
      </c>
    </row>
    <row r="3528" spans="1:6" x14ac:dyDescent="0.2">
      <c r="A3528" s="1">
        <v>35.26</v>
      </c>
      <c r="B3528">
        <v>-5.7075526566142729E-9</v>
      </c>
      <c r="C3528">
        <v>-4.7618229009679052E-8</v>
      </c>
      <c r="D3528">
        <v>-4.2264426798458322E-10</v>
      </c>
      <c r="E3528">
        <f t="shared" si="111"/>
        <v>-5.2849083886296899E-9</v>
      </c>
      <c r="F3528">
        <f t="shared" si="110"/>
        <v>92.595000109288591</v>
      </c>
    </row>
    <row r="3529" spans="1:6" x14ac:dyDescent="0.2">
      <c r="A3529" s="1">
        <v>35.270000000000003</v>
      </c>
      <c r="B3529">
        <v>-6.1784944680702332E-9</v>
      </c>
      <c r="C3529">
        <v>-4.6564190428429622E-8</v>
      </c>
      <c r="D3529">
        <v>-7.9799259083502974E-10</v>
      </c>
      <c r="E3529">
        <f t="shared" si="111"/>
        <v>-5.3805018772352033E-9</v>
      </c>
      <c r="F3529">
        <f t="shared" si="110"/>
        <v>87.084352102944081</v>
      </c>
    </row>
    <row r="3530" spans="1:6" x14ac:dyDescent="0.2">
      <c r="A3530" s="1">
        <v>35.28</v>
      </c>
      <c r="B3530">
        <v>-6.6387199251355306E-9</v>
      </c>
      <c r="C3530">
        <v>-4.5475191589197733E-8</v>
      </c>
      <c r="D3530">
        <v>-1.168758305387975E-9</v>
      </c>
      <c r="E3530">
        <f t="shared" si="111"/>
        <v>-5.4699616197475554E-9</v>
      </c>
      <c r="F3530">
        <f t="shared" si="110"/>
        <v>82.394824325050664</v>
      </c>
    </row>
    <row r="3531" spans="1:6" x14ac:dyDescent="0.2">
      <c r="A3531" s="1">
        <v>35.29</v>
      </c>
      <c r="B3531">
        <v>-7.0878864627700057E-9</v>
      </c>
      <c r="C3531">
        <v>-4.4352643249523203E-8</v>
      </c>
      <c r="D3531">
        <v>-1.534628528389921E-9</v>
      </c>
      <c r="E3531">
        <f t="shared" si="111"/>
        <v>-5.5532579343800843E-9</v>
      </c>
      <c r="F3531">
        <f t="shared" si="110"/>
        <v>78.348573492948191</v>
      </c>
    </row>
    <row r="3532" spans="1:6" x14ac:dyDescent="0.2">
      <c r="A3532" s="1">
        <v>35.299999999999997</v>
      </c>
      <c r="B3532">
        <v>-7.5256657183662187E-9</v>
      </c>
      <c r="C3532">
        <v>-4.3197974875043572E-8</v>
      </c>
      <c r="D3532">
        <v>-1.8952982970525641E-9</v>
      </c>
      <c r="E3532">
        <f t="shared" si="111"/>
        <v>-5.6303674213136546E-9</v>
      </c>
      <c r="F3532">
        <f t="shared" si="110"/>
        <v>74.815539674754206</v>
      </c>
    </row>
    <row r="3533" spans="1:6" x14ac:dyDescent="0.2">
      <c r="A3533" s="1">
        <v>35.31</v>
      </c>
      <c r="B3533">
        <v>-7.9517437109251468E-9</v>
      </c>
      <c r="C3533">
        <v>-4.2012633058141982E-8</v>
      </c>
      <c r="D3533">
        <v>-2.2504707842767791E-9</v>
      </c>
      <c r="E3533">
        <f t="shared" si="111"/>
        <v>-5.7012729266483681E-9</v>
      </c>
      <c r="F3533">
        <f t="shared" si="110"/>
        <v>71.698398916142295</v>
      </c>
    </row>
    <row r="3534" spans="1:6" x14ac:dyDescent="0.2">
      <c r="A3534" s="1">
        <v>35.32</v>
      </c>
      <c r="B3534">
        <v>-8.3658210044121378E-9</v>
      </c>
      <c r="C3534">
        <v>-4.0798079935613417E-8</v>
      </c>
      <c r="D3534">
        <v>-2.5998575038122341E-9</v>
      </c>
      <c r="E3534">
        <f t="shared" si="111"/>
        <v>-5.7659635005999037E-9</v>
      </c>
      <c r="F3534">
        <f t="shared" si="110"/>
        <v>68.922864803812217</v>
      </c>
    </row>
    <row r="3535" spans="1:6" x14ac:dyDescent="0.2">
      <c r="A3535" s="1">
        <v>35.33</v>
      </c>
      <c r="B3535">
        <v>-8.7676128552911015E-9</v>
      </c>
      <c r="C3535">
        <v>-3.9555791606903762E-8</v>
      </c>
      <c r="D3535">
        <v>-2.9431785052439662E-9</v>
      </c>
      <c r="E3535">
        <f t="shared" si="111"/>
        <v>-5.8244343500471353E-9</v>
      </c>
      <c r="F3535">
        <f t="shared" si="110"/>
        <v>66.431244697719421</v>
      </c>
    </row>
    <row r="3536" spans="1:6" x14ac:dyDescent="0.2">
      <c r="A3536" s="1">
        <v>35.340000000000003</v>
      </c>
      <c r="B3536">
        <v>-9.1568493442503764E-9</v>
      </c>
      <c r="C3536">
        <v>-3.8287256554459409E-8</v>
      </c>
      <c r="D3536">
        <v>-3.280162558730912E-9</v>
      </c>
      <c r="E3536">
        <f t="shared" si="111"/>
        <v>-5.8766867855194644E-9</v>
      </c>
      <c r="F3536">
        <f t="shared" si="110"/>
        <v>64.178043829119673</v>
      </c>
    </row>
    <row r="3537" spans="1:6" x14ac:dyDescent="0.2">
      <c r="A3537" s="1">
        <v>35.35</v>
      </c>
      <c r="B3537">
        <v>-9.5332754921489858E-9</v>
      </c>
      <c r="C3537">
        <v>-3.6993974067708702E-8</v>
      </c>
      <c r="D3537">
        <v>-3.610547329412978E-9</v>
      </c>
      <c r="E3537">
        <f t="shared" si="111"/>
        <v>-5.9227281627360078E-9</v>
      </c>
      <c r="F3537">
        <f t="shared" si="110"/>
        <v>62.126896129390154</v>
      </c>
    </row>
    <row r="3538" spans="1:6" x14ac:dyDescent="0.2">
      <c r="A3538" s="1">
        <v>35.36</v>
      </c>
      <c r="B3538">
        <v>-9.8966513602271368E-9</v>
      </c>
      <c r="C3538">
        <v>-3.5677452672176913E-8</v>
      </c>
      <c r="D3538">
        <v>-3.9340795414296722E-9</v>
      </c>
      <c r="E3538">
        <f t="shared" si="111"/>
        <v>-5.9625718187974645E-9</v>
      </c>
      <c r="F3538">
        <f t="shared" si="110"/>
        <v>60.248376968799455</v>
      </c>
    </row>
    <row r="3539" spans="1:6" x14ac:dyDescent="0.2">
      <c r="A3539" s="1">
        <v>35.369999999999997</v>
      </c>
      <c r="B3539">
        <v>-1.024675213463972E-8</v>
      </c>
      <c r="C3539">
        <v>-3.4339208565217112E-8</v>
      </c>
      <c r="D3539">
        <v>-4.2505151314905331E-9</v>
      </c>
      <c r="E3539">
        <f t="shared" si="111"/>
        <v>-5.9962370031491864E-9</v>
      </c>
      <c r="F3539">
        <f t="shared" si="110"/>
        <v>58.518415634145882</v>
      </c>
    </row>
    <row r="3540" spans="1:6" x14ac:dyDescent="0.2">
      <c r="A3540" s="1">
        <v>35.380000000000003</v>
      </c>
      <c r="B3540">
        <v>-1.058336819538629E-8</v>
      </c>
      <c r="C3540">
        <v>-3.2980764059817838E-8</v>
      </c>
      <c r="D3540">
        <v>-4.5596193919592803E-9</v>
      </c>
      <c r="E3540">
        <f t="shared" si="111"/>
        <v>-6.0237488034270101E-9</v>
      </c>
      <c r="F3540">
        <f t="shared" si="110"/>
        <v>56.917124040463797</v>
      </c>
    </row>
    <row r="3541" spans="1:6" x14ac:dyDescent="0.2">
      <c r="A3541" s="1">
        <v>35.39</v>
      </c>
      <c r="B3541">
        <v>-1.090630516972552E-8</v>
      </c>
      <c r="C3541">
        <v>-3.1603646037926068E-8</v>
      </c>
      <c r="D3541">
        <v>-4.8611671034147389E-9</v>
      </c>
      <c r="E3541">
        <f t="shared" si="111"/>
        <v>-6.0451380663107815E-9</v>
      </c>
      <c r="F3541">
        <f t="shared" si="110"/>
        <v>55.427919650472425</v>
      </c>
    </row>
    <row r="3542" spans="1:6" x14ac:dyDescent="0.2">
      <c r="A3542" s="1">
        <v>35.4</v>
      </c>
      <c r="B3542">
        <v>-1.121538397017637E-8</v>
      </c>
      <c r="C3542">
        <v>-3.0209384414700481E-8</v>
      </c>
      <c r="D3542">
        <v>-5.1549426566726133E-9</v>
      </c>
      <c r="E3542">
        <f t="shared" si="111"/>
        <v>-6.0604413135037568E-9</v>
      </c>
      <c r="F3542">
        <f t="shared" si="110"/>
        <v>54.036859813444728</v>
      </c>
    </row>
    <row r="3543" spans="1:6" x14ac:dyDescent="0.2">
      <c r="A3543" s="1">
        <v>35.409999999999997</v>
      </c>
      <c r="B3543">
        <v>-1.15104408172222E-8</v>
      </c>
      <c r="C3543">
        <v>-2.8799510615085021E-8</v>
      </c>
      <c r="D3543">
        <v>-5.440740164251343E-9</v>
      </c>
      <c r="E3543">
        <f t="shared" si="111"/>
        <v>-6.0697006529708568E-9</v>
      </c>
      <c r="F3543">
        <f t="shared" si="110"/>
        <v>52.732130327182816</v>
      </c>
    </row>
    <row r="3544" spans="1:6" x14ac:dyDescent="0.2">
      <c r="A3544" s="1">
        <v>35.42</v>
      </c>
      <c r="B3544">
        <v>-1.179132724684802E-8</v>
      </c>
      <c r="C3544">
        <v>-2.7375556064067399E-8</v>
      </c>
      <c r="D3544">
        <v>-5.7183635612837556E-9</v>
      </c>
      <c r="E3544">
        <f t="shared" si="111"/>
        <v>-6.0729636855642648E-9</v>
      </c>
      <c r="F3544">
        <f t="shared" si="110"/>
        <v>51.503648049354652</v>
      </c>
    </row>
    <row r="3545" spans="1:6" x14ac:dyDescent="0.2">
      <c r="A3545" s="1">
        <v>35.43</v>
      </c>
      <c r="B3545">
        <v>-1.205791010305417E-8</v>
      </c>
      <c r="C3545">
        <v>-2.5939050691959529E-8</v>
      </c>
      <c r="D3545">
        <v>-5.9876266958849813E-9</v>
      </c>
      <c r="E3545">
        <f t="shared" si="111"/>
        <v>-6.0702834071691885E-9</v>
      </c>
      <c r="F3545">
        <f t="shared" si="110"/>
        <v>50.342748911618074</v>
      </c>
    </row>
    <row r="3546" spans="1:6" x14ac:dyDescent="0.2">
      <c r="A3546" s="1">
        <v>35.44</v>
      </c>
      <c r="B3546">
        <v>-1.231007151550357E-8</v>
      </c>
      <c r="C3546">
        <v>-2.4491521456009721E-8</v>
      </c>
      <c r="D3546">
        <v>-6.2483534089921308E-9</v>
      </c>
      <c r="E3546">
        <f t="shared" si="111"/>
        <v>-6.0617181065114395E-9</v>
      </c>
      <c r="F3546">
        <f t="shared" si="110"/>
        <v>49.241940624611161</v>
      </c>
    </row>
    <row r="3547" spans="1:6" x14ac:dyDescent="0.2">
      <c r="A3547" s="1">
        <v>35.450000000000003</v>
      </c>
      <c r="B3547">
        <v>-1.254770886247194E-8</v>
      </c>
      <c r="C3547">
        <v>-2.3034490879626679E-8</v>
      </c>
      <c r="D3547">
        <v>-6.5003776037094119E-9</v>
      </c>
      <c r="E3547">
        <f t="shared" si="111"/>
        <v>-6.0473312587625277E-9</v>
      </c>
      <c r="F3547">
        <f t="shared" si="110"/>
        <v>48.194704906240418</v>
      </c>
    </row>
    <row r="3548" spans="1:6" x14ac:dyDescent="0.2">
      <c r="A3548" s="1">
        <v>35.46</v>
      </c>
      <c r="B3548">
        <v>-1.277073471928363E-8</v>
      </c>
      <c r="C3548">
        <v>-2.1569475610466199E-8</v>
      </c>
      <c r="D3548">
        <v>-6.7435433041949562E-9</v>
      </c>
      <c r="E3548">
        <f t="shared" si="111"/>
        <v>-6.0271914150886741E-9</v>
      </c>
      <c r="F3548">
        <f t="shared" si="110"/>
        <v>47.195337994044301</v>
      </c>
    </row>
    <row r="3549" spans="1:6" x14ac:dyDescent="0.2">
      <c r="A3549" s="1">
        <v>35.47</v>
      </c>
      <c r="B3549">
        <v>-1.297907679242772E-8</v>
      </c>
      <c r="C3549">
        <v>-2.0097984998599981E-8</v>
      </c>
      <c r="D3549">
        <v>-6.9777047041410513E-9</v>
      </c>
      <c r="E3549">
        <f t="shared" si="111"/>
        <v>-6.001372088286669E-9</v>
      </c>
      <c r="F3549">
        <f t="shared" si="110"/>
        <v>46.238821021445851</v>
      </c>
    </row>
    <row r="3550" spans="1:6" x14ac:dyDescent="0.2">
      <c r="A3550" s="1">
        <v>35.479999999999997</v>
      </c>
      <c r="B3550">
        <v>-1.317267783956113E-8</v>
      </c>
      <c r="C3550">
        <v>-1.8621519695954551E-8</v>
      </c>
      <c r="D3550">
        <v>-7.2027262049030531E-9</v>
      </c>
      <c r="E3550">
        <f t="shared" si="111"/>
        <v>-5.969951634658077E-9</v>
      </c>
      <c r="F3550">
        <f t="shared" si="110"/>
        <v>45.320713884983135</v>
      </c>
    </row>
    <row r="3551" spans="1:6" x14ac:dyDescent="0.2">
      <c r="A3551" s="1">
        <v>35.49</v>
      </c>
      <c r="B3551">
        <v>-1.335149557561736E-8</v>
      </c>
      <c r="C3551">
        <v>-1.7141570278175759E-8</v>
      </c>
      <c r="D3551">
        <v>-7.418482443347872E-9</v>
      </c>
      <c r="E3551">
        <f t="shared" si="111"/>
        <v>-5.9330131322694879E-9</v>
      </c>
      <c r="F3551">
        <f t="shared" si="110"/>
        <v>44.437067732729645</v>
      </c>
    </row>
    <row r="3552" spans="1:6" x14ac:dyDescent="0.2">
      <c r="A3552" s="1">
        <v>35.5</v>
      </c>
      <c r="B3552">
        <v>-1.3515502565250671E-8</v>
      </c>
      <c r="C3552">
        <v>-1.5659615890040581E-8</v>
      </c>
      <c r="D3552">
        <v>-7.6248583094989202E-9</v>
      </c>
      <c r="E3552">
        <f t="shared" si="111"/>
        <v>-5.8906442557517503E-9</v>
      </c>
      <c r="F3552">
        <f t="shared" si="110"/>
        <v>43.584352319217636</v>
      </c>
    </row>
    <row r="3553" spans="1:6" x14ac:dyDescent="0.2">
      <c r="A3553" s="1">
        <v>35.51</v>
      </c>
      <c r="B3553">
        <v>-1.366468610185661E-8</v>
      </c>
      <c r="C3553">
        <v>-1.4177122915504321E-8</v>
      </c>
      <c r="D3553">
        <v>-7.821748954062781E-9</v>
      </c>
      <c r="E3553">
        <f t="shared" si="111"/>
        <v>-5.8429371477938287E-9</v>
      </c>
      <c r="F3553">
        <f t="shared" si="110"/>
        <v>42.759395307294717</v>
      </c>
    </row>
    <row r="3554" spans="1:6" x14ac:dyDescent="0.2">
      <c r="A3554" s="1">
        <v>35.520000000000003</v>
      </c>
      <c r="B3554">
        <v>-1.3799048073420691E-8</v>
      </c>
      <c r="C3554">
        <v>-1.269554367343593E-8</v>
      </c>
      <c r="D3554">
        <v>-8.0090597859335339E-9</v>
      </c>
      <c r="E3554">
        <f t="shared" si="111"/>
        <v>-5.7899882874871566E-9</v>
      </c>
      <c r="F3554">
        <f t="shared" si="110"/>
        <v>41.959331228359567</v>
      </c>
    </row>
    <row r="3555" spans="1:6" x14ac:dyDescent="0.2">
      <c r="A3555" s="1">
        <v>35.53</v>
      </c>
      <c r="B3555">
        <v>-1.3918604815457059E-8</v>
      </c>
      <c r="C3555">
        <v>-1.1216315140059031E-8</v>
      </c>
      <c r="D3555">
        <v>-8.1867064597792161E-9</v>
      </c>
      <c r="E3555">
        <f t="shared" si="111"/>
        <v>-5.7318983556778433E-9</v>
      </c>
      <c r="F3555">
        <f t="shared" si="110"/>
        <v>41.18155829320181</v>
      </c>
    </row>
    <row r="3556" spans="1:6" x14ac:dyDescent="0.2">
      <c r="A3556" s="1">
        <v>35.54</v>
      </c>
      <c r="B3556">
        <v>-1.402338695130919E-8</v>
      </c>
      <c r="C3556">
        <v>-9.7408576990796461E-9</v>
      </c>
      <c r="D3556">
        <v>-8.3546148538234338E-9</v>
      </c>
      <c r="E3556">
        <f t="shared" si="111"/>
        <v>-5.6687720974857559E-9</v>
      </c>
      <c r="F3556">
        <f t="shared" si="110"/>
        <v>40.423701614798077</v>
      </c>
    </row>
    <row r="3557" spans="1:6" x14ac:dyDescent="0.2">
      <c r="A3557" s="1">
        <v>35.549999999999997</v>
      </c>
      <c r="B3557">
        <v>-1.411343922009428E-8</v>
      </c>
      <c r="C3557">
        <v>-8.2705739204453404E-9</v>
      </c>
      <c r="D3557">
        <v>-8.5127210379420454E-9</v>
      </c>
      <c r="E3557">
        <f t="shared" si="111"/>
        <v>-5.6007181821522344E-9</v>
      </c>
      <c r="F3557">
        <f t="shared" si="110"/>
        <v>39.683581689841439</v>
      </c>
    </row>
    <row r="3558" spans="1:6" x14ac:dyDescent="0.2">
      <c r="A3558" s="1">
        <v>35.56</v>
      </c>
      <c r="B3558">
        <v>-1.418882029258217E-8</v>
      </c>
      <c r="C3558">
        <v>-6.806847368642561E-9</v>
      </c>
      <c r="D3558">
        <v>-8.66097123220428E-9</v>
      </c>
      <c r="E3558">
        <f t="shared" si="111"/>
        <v>-5.5278490603778896E-9</v>
      </c>
      <c r="F3558">
        <f t="shared" si="110"/>
        <v>38.959187207888</v>
      </c>
    </row>
    <row r="3559" spans="1:6" x14ac:dyDescent="0.2">
      <c r="A3559" s="1">
        <v>35.57</v>
      </c>
      <c r="B3559">
        <v>-1.424960257530857E-8</v>
      </c>
      <c r="C3559">
        <v>-5.3510414414016323E-9</v>
      </c>
      <c r="D3559">
        <v>-8.7993217559968021E-9</v>
      </c>
      <c r="E3559">
        <f t="shared" si="111"/>
        <v>-5.4502808193117682E-9</v>
      </c>
      <c r="F3559">
        <f t="shared" si="110"/>
        <v>38.248651430853982</v>
      </c>
    </row>
    <row r="3560" spans="1:6" x14ac:dyDescent="0.2">
      <c r="A3560" s="1">
        <v>35.58</v>
      </c>
      <c r="B3560">
        <v>-1.429587200323085E-8</v>
      </c>
      <c r="C3560">
        <v>-3.9044982396401813E-9</v>
      </c>
      <c r="D3560">
        <v>-8.927738967874474E-9</v>
      </c>
      <c r="E3560">
        <f t="shared" si="111"/>
        <v>-5.368133035356376E-9</v>
      </c>
      <c r="F3560">
        <f t="shared" si="110"/>
        <v>37.550231522380614</v>
      </c>
    </row>
    <row r="3561" spans="1:6" x14ac:dyDescent="0.2">
      <c r="A3561" s="1">
        <v>35.590000000000003</v>
      </c>
      <c r="B3561">
        <v>-1.4327727821242749E-8</v>
      </c>
      <c r="C3561">
        <v>-2.4685374694371858E-9</v>
      </c>
      <c r="D3561">
        <v>-9.046199196289517E-9</v>
      </c>
      <c r="E3561">
        <f t="shared" si="111"/>
        <v>-5.2815286249532325E-9</v>
      </c>
      <c r="F3561">
        <f t="shared" si="110"/>
        <v>36.862290314607101</v>
      </c>
    </row>
    <row r="3562" spans="1:6" x14ac:dyDescent="0.2">
      <c r="A3562" s="1">
        <v>35.6</v>
      </c>
      <c r="B3562">
        <v>-1.434528235487222E-8</v>
      </c>
      <c r="C3562">
        <v>-1.044455376790628E-9</v>
      </c>
      <c r="D3562">
        <v>-9.1546886613607474E-9</v>
      </c>
      <c r="E3562">
        <f t="shared" si="111"/>
        <v>-5.1905936935114723E-9</v>
      </c>
      <c r="F3562">
        <f t="shared" ref="F3562:F3625" si="112">E3562/B3562*100</f>
        <v>36.183280085445958</v>
      </c>
    </row>
    <row r="3563" spans="1:6" x14ac:dyDescent="0.2">
      <c r="A3563" s="1">
        <v>35.61</v>
      </c>
      <c r="B3563">
        <v>-1.434866077049363E-8</v>
      </c>
      <c r="C3563">
        <v>3.664762841277427E-10</v>
      </c>
      <c r="D3563">
        <v>-9.2532033878481896E-9</v>
      </c>
      <c r="E3563">
        <f t="shared" si="111"/>
        <v>-5.0954573826454402E-9</v>
      </c>
      <c r="F3563">
        <f t="shared" si="112"/>
        <v>35.511727987351001</v>
      </c>
    </row>
    <row r="3564" spans="1:6" x14ac:dyDescent="0.2">
      <c r="A3564" s="1">
        <v>35.619999999999997</v>
      </c>
      <c r="B3564">
        <v>-1.433800082539292E-8</v>
      </c>
      <c r="C3564">
        <v>1.7630112485468001E-9</v>
      </c>
      <c r="D3564">
        <v>-9.3417491095070462E-9</v>
      </c>
      <c r="E3564">
        <f t="shared" si="111"/>
        <v>-4.9962517158858743E-9</v>
      </c>
      <c r="F3564">
        <f t="shared" si="112"/>
        <v>34.846222822343549</v>
      </c>
    </row>
    <row r="3565" spans="1:6" x14ac:dyDescent="0.2">
      <c r="A3565" s="1">
        <v>35.630000000000003</v>
      </c>
      <c r="B3565">
        <v>-1.431345260803048E-8</v>
      </c>
      <c r="C3565">
        <v>3.1439297038659612E-9</v>
      </c>
      <c r="D3565">
        <v>-9.4203411650011269E-9</v>
      </c>
      <c r="E3565">
        <f t="shared" si="111"/>
        <v>-4.8931114430293534E-9</v>
      </c>
      <c r="F3565">
        <f t="shared" si="112"/>
        <v>34.185402900514035</v>
      </c>
    </row>
    <row r="3566" spans="1:6" x14ac:dyDescent="0.2">
      <c r="A3566" s="1">
        <v>35.64</v>
      </c>
      <c r="B3566">
        <v>-1.4275178268852871E-8</v>
      </c>
      <c r="C3566">
        <v>4.5080392170272207E-9</v>
      </c>
      <c r="D3566">
        <v>-9.4890043855624404E-9</v>
      </c>
      <c r="E3566">
        <f t="shared" si="111"/>
        <v>-4.7861738832904303E-9</v>
      </c>
      <c r="F3566">
        <f t="shared" si="112"/>
        <v>33.52794475241982</v>
      </c>
    </row>
    <row r="3567" spans="1:6" x14ac:dyDescent="0.2">
      <c r="A3567" s="1">
        <v>35.65</v>
      </c>
      <c r="B3567">
        <v>-1.422335174201009E-8</v>
      </c>
      <c r="C3567">
        <v>5.8541756259363933E-9</v>
      </c>
      <c r="D3567">
        <v>-9.5477729745899125E-9</v>
      </c>
      <c r="E3567">
        <f t="shared" si="111"/>
        <v>-4.6755787674201777E-9</v>
      </c>
      <c r="F3567">
        <f t="shared" si="112"/>
        <v>32.872552491339917</v>
      </c>
    </row>
    <row r="3568" spans="1:6" x14ac:dyDescent="0.2">
      <c r="A3568" s="1">
        <v>35.659999999999997</v>
      </c>
      <c r="B3568">
        <v>-1.415815845834057E-8</v>
      </c>
      <c r="C3568">
        <v>7.1812038944212057E-9</v>
      </c>
      <c r="D3568">
        <v>-9.5966903793849423E-9</v>
      </c>
      <c r="E3568">
        <f t="shared" si="111"/>
        <v>-4.5614680789556275E-9</v>
      </c>
      <c r="F3568">
        <f t="shared" si="112"/>
        <v>32.217947640418352</v>
      </c>
    </row>
    <row r="3569" spans="1:6" x14ac:dyDescent="0.2">
      <c r="A3569" s="1">
        <v>35.67</v>
      </c>
      <c r="B3569">
        <v>-1.407979504999089E-8</v>
      </c>
      <c r="C3569">
        <v>8.4880189302546097E-9</v>
      </c>
      <c r="D3569">
        <v>-9.6358091552284786E-9</v>
      </c>
      <c r="E3569">
        <f t="shared" si="111"/>
        <v>-4.4439858947624119E-9</v>
      </c>
      <c r="F3569">
        <f t="shared" si="112"/>
        <v>31.562859253162827</v>
      </c>
    </row>
    <row r="3570" spans="1:6" x14ac:dyDescent="0.2">
      <c r="A3570" s="1">
        <v>35.68</v>
      </c>
      <c r="B3570">
        <v>-1.398846904704173E-8</v>
      </c>
      <c r="C3570">
        <v>9.7735463658123735E-9</v>
      </c>
      <c r="D3570">
        <v>-9.6651908220090283E-9</v>
      </c>
      <c r="E3570">
        <f t="shared" si="111"/>
        <v>-4.3232782250327016E-9</v>
      </c>
      <c r="F3570">
        <f t="shared" si="112"/>
        <v>30.906014164194652</v>
      </c>
    </row>
    <row r="3571" spans="1:6" x14ac:dyDescent="0.2">
      <c r="A3571" s="1">
        <v>35.69</v>
      </c>
      <c r="B3571">
        <v>-1.3884398566515711E-8</v>
      </c>
      <c r="C3571">
        <v>1.103674330097485E-8</v>
      </c>
      <c r="D3571">
        <v>-9.6849057136162317E-9</v>
      </c>
      <c r="E3571">
        <f t="shared" si="111"/>
        <v>-4.199492852899479E-9</v>
      </c>
      <c r="F3571">
        <f t="shared" si="112"/>
        <v>30.246127210919887</v>
      </c>
    </row>
    <row r="3572" spans="1:6" x14ac:dyDescent="0.2">
      <c r="A3572" s="1">
        <v>35.700000000000003</v>
      </c>
      <c r="B3572">
        <v>-1.376781199414648E-8</v>
      </c>
      <c r="C3572">
        <v>1.227659900792343E-8</v>
      </c>
      <c r="D3572">
        <v>-9.6950328203190174E-9</v>
      </c>
      <c r="E3572">
        <f t="shared" si="111"/>
        <v>-4.072779173827463E-9</v>
      </c>
      <c r="F3572">
        <f t="shared" si="112"/>
        <v>29.581891266085307</v>
      </c>
    </row>
    <row r="3573" spans="1:6" x14ac:dyDescent="0.2">
      <c r="A3573" s="1">
        <v>35.71</v>
      </c>
      <c r="B3573">
        <v>-1.363894765929167E-8</v>
      </c>
      <c r="C3573">
        <v>1.349213559752304E-8</v>
      </c>
      <c r="D3573">
        <v>-9.6956596243528378E-9</v>
      </c>
      <c r="E3573">
        <f t="shared" si="111"/>
        <v>-3.943288034938832E-9</v>
      </c>
      <c r="F3573">
        <f t="shared" si="112"/>
        <v>28.911966915955041</v>
      </c>
    </row>
    <row r="3574" spans="1:6" x14ac:dyDescent="0.2">
      <c r="A3574" s="1">
        <v>35.72</v>
      </c>
      <c r="B3574">
        <v>-1.3498053503375249E-8</v>
      </c>
      <c r="C3574">
        <v>1.4682408647022361E-8</v>
      </c>
      <c r="D3574">
        <v>-9.6868819289437111E-9</v>
      </c>
      <c r="E3574">
        <f t="shared" si="111"/>
        <v>-3.8111715744315382E-9</v>
      </c>
      <c r="F3574">
        <f t="shared" si="112"/>
        <v>28.234971608895592</v>
      </c>
    </row>
    <row r="3575" spans="1:6" x14ac:dyDescent="0.2">
      <c r="A3575" s="1">
        <v>35.729999999999997</v>
      </c>
      <c r="B3575">
        <v>-1.334538674224718E-8</v>
      </c>
      <c r="C3575">
        <v>1.5846507788844101E-8</v>
      </c>
      <c r="D3575">
        <v>-9.6688036810021221E-9</v>
      </c>
      <c r="E3575">
        <f t="shared" si="111"/>
        <v>-3.6765830612450579E-9</v>
      </c>
      <c r="F3575">
        <f t="shared" si="112"/>
        <v>27.549468084024753</v>
      </c>
    </row>
    <row r="3576" spans="1:6" x14ac:dyDescent="0.2">
      <c r="A3576" s="1">
        <v>35.74</v>
      </c>
      <c r="B3576">
        <v>-1.3181213522850601E-8</v>
      </c>
      <c r="C3576">
        <v>1.6983557260277868E-8</v>
      </c>
      <c r="D3576">
        <v>-9.6415367877220614E-9</v>
      </c>
      <c r="E3576">
        <f t="shared" si="111"/>
        <v>-3.5396767351285393E-9</v>
      </c>
      <c r="F3576">
        <f t="shared" si="112"/>
        <v>26.853951868636756</v>
      </c>
    </row>
    <row r="3577" spans="1:6" x14ac:dyDescent="0.2">
      <c r="A3577" s="1">
        <v>35.75</v>
      </c>
      <c r="B3577">
        <v>-1.3005808574588161E-8</v>
      </c>
      <c r="C3577">
        <v>1.8092716413927909E-8</v>
      </c>
      <c r="D3577">
        <v>-9.6052009273255775E-9</v>
      </c>
      <c r="E3577">
        <f t="shared" si="111"/>
        <v>-3.4006076472625831E-9</v>
      </c>
      <c r="F3577">
        <f t="shared" si="112"/>
        <v>26.146837605367924</v>
      </c>
    </row>
    <row r="3578" spans="1:6" x14ac:dyDescent="0.2">
      <c r="A3578" s="1">
        <v>35.76</v>
      </c>
      <c r="B3578">
        <v>-1.281945485578059E-8</v>
      </c>
      <c r="C3578">
        <v>1.9173180188808319E-8</v>
      </c>
      <c r="D3578">
        <v>-9.5599233541949559E-9</v>
      </c>
      <c r="E3578">
        <f t="shared" si="111"/>
        <v>-3.2595315015856344E-9</v>
      </c>
      <c r="F3578">
        <f t="shared" si="112"/>
        <v>25.426443934281934</v>
      </c>
    </row>
    <row r="3579" spans="1:6" x14ac:dyDescent="0.2">
      <c r="A3579" s="1">
        <v>35.770000000000003</v>
      </c>
      <c r="B3579">
        <v>-1.262244319561131E-8</v>
      </c>
      <c r="C3579">
        <v>2.0224179542017181E-8</v>
      </c>
      <c r="D3579">
        <v>-9.5058386986392738E-9</v>
      </c>
      <c r="E3579">
        <f t="shared" si="111"/>
        <v>-3.1166044969720363E-9</v>
      </c>
      <c r="F3579">
        <f t="shared" si="112"/>
        <v>24.690976609470081</v>
      </c>
    </row>
    <row r="3580" spans="1:6" x14ac:dyDescent="0.2">
      <c r="A3580" s="1">
        <v>35.78</v>
      </c>
      <c r="B3580">
        <v>-1.241507193195168E-8</v>
      </c>
      <c r="C3580">
        <v>2.12449818409608E-8</v>
      </c>
      <c r="D3580">
        <v>-9.443088761542991E-9</v>
      </c>
      <c r="E3580">
        <f t="shared" si="111"/>
        <v>-2.9719831704086886E-9</v>
      </c>
      <c r="F3580">
        <f t="shared" si="112"/>
        <v>23.938509472183828</v>
      </c>
    </row>
    <row r="3581" spans="1:6" x14ac:dyDescent="0.2">
      <c r="A3581" s="1">
        <v>35.79</v>
      </c>
      <c r="B3581">
        <v>-1.219764654546106E-8</v>
      </c>
      <c r="C3581">
        <v>2.2234891216137561E-8</v>
      </c>
      <c r="D3581">
        <v>-9.3718223041480849E-9</v>
      </c>
      <c r="E3581">
        <f t="shared" si="111"/>
        <v>-2.825824241312975E-9</v>
      </c>
      <c r="F3581">
        <f t="shared" si="112"/>
        <v>23.166962829928121</v>
      </c>
    </row>
    <row r="3582" spans="1:6" x14ac:dyDescent="0.2">
      <c r="A3582" s="1">
        <v>35.799999999999997</v>
      </c>
      <c r="B3582">
        <v>-1.197047929035621E-8</v>
      </c>
      <c r="C3582">
        <v>2.3193248874529639E-8</v>
      </c>
      <c r="D3582">
        <v>-9.2921948332225883E-9</v>
      </c>
      <c r="E3582">
        <f t="shared" si="111"/>
        <v>-2.6782844571336219E-9</v>
      </c>
      <c r="F3582">
        <f t="shared" si="112"/>
        <v>22.374078699516492</v>
      </c>
    </row>
    <row r="3583" spans="1:6" x14ac:dyDescent="0.2">
      <c r="A3583" s="1">
        <v>35.81</v>
      </c>
      <c r="B3583">
        <v>-1.1733888822243271E-8</v>
      </c>
      <c r="C3583">
        <v>2.4119433373688541E-8</v>
      </c>
      <c r="D3583">
        <v>-9.2043683818712922E-9</v>
      </c>
      <c r="E3583">
        <f t="shared" si="111"/>
        <v>-2.5295204403719786E-9</v>
      </c>
      <c r="F3583">
        <f t="shared" si="112"/>
        <v>21.557392256665235</v>
      </c>
    </row>
    <row r="3584" spans="1:6" x14ac:dyDescent="0.2">
      <c r="A3584" s="1">
        <v>35.82</v>
      </c>
      <c r="B3584">
        <v>-1.148819982340498E-8</v>
      </c>
      <c r="C3584">
        <v>2.501286085663819E-8</v>
      </c>
      <c r="D3584">
        <v>-9.1085112862438131E-9</v>
      </c>
      <c r="E3584">
        <f t="shared" si="111"/>
        <v>-2.3796885371611672E-9</v>
      </c>
      <c r="F3584">
        <f t="shared" si="112"/>
        <v>20.714198688579678</v>
      </c>
    </row>
    <row r="3585" spans="1:6" x14ac:dyDescent="0.2">
      <c r="A3585" s="1">
        <v>35.83</v>
      </c>
      <c r="B3585">
        <v>-1.1233742625934139E-8</v>
      </c>
      <c r="C3585">
        <v>2.587298524775601E-8</v>
      </c>
      <c r="D3585">
        <v>-9.0047979583999177E-9</v>
      </c>
      <c r="E3585">
        <f t="shared" si="111"/>
        <v>-2.2289446675342216E-9</v>
      </c>
      <c r="F3585">
        <f t="shared" si="112"/>
        <v>19.841514460091826</v>
      </c>
    </row>
    <row r="3586" spans="1:6" x14ac:dyDescent="0.2">
      <c r="A3586" s="1">
        <v>35.840000000000003</v>
      </c>
      <c r="B3586">
        <v>-1.097085283310247E-8</v>
      </c>
      <c r="C3586">
        <v>2.6699298409829211E-8</v>
      </c>
      <c r="D3586">
        <v>-8.8934086555898097E-9</v>
      </c>
      <c r="E3586">
        <f t="shared" si="111"/>
        <v>-2.0774441775126603E-9</v>
      </c>
      <c r="F3586">
        <f t="shared" si="112"/>
        <v>18.936031766321449</v>
      </c>
    </row>
    <row r="3587" spans="1:6" x14ac:dyDescent="0.2">
      <c r="A3587" s="1">
        <v>35.85</v>
      </c>
      <c r="B3587">
        <v>-1.06998709393522E-8</v>
      </c>
      <c r="C3587">
        <v>2.7491330262519251E-8</v>
      </c>
      <c r="D3587">
        <v>-8.7745292462106514E-9</v>
      </c>
      <c r="E3587">
        <f t="shared" ref="E3587:E3650" si="113">B3587-D3587</f>
        <v>-1.9253416931415482E-9</v>
      </c>
      <c r="F3587">
        <f t="shared" si="112"/>
        <v>17.994064639233059</v>
      </c>
    </row>
    <row r="3588" spans="1:6" x14ac:dyDescent="0.2">
      <c r="A3588" s="1">
        <v>35.86</v>
      </c>
      <c r="B3588">
        <v>-1.042114194929478E-8</v>
      </c>
      <c r="C3588">
        <v>2.824864886250284E-8</v>
      </c>
      <c r="D3588">
        <v>-8.6483509726980421E-9</v>
      </c>
      <c r="E3588">
        <f t="shared" si="113"/>
        <v>-1.7727909765967377E-9</v>
      </c>
      <c r="F3588">
        <f t="shared" si="112"/>
        <v>17.011484779906542</v>
      </c>
    </row>
    <row r="3589" spans="1:6" x14ac:dyDescent="0.2">
      <c r="A3589" s="1">
        <v>35.869999999999997</v>
      </c>
      <c r="B3589">
        <v>-1.013501499609859E-8</v>
      </c>
      <c r="C3589">
        <v>2.8970860445592591E-8</v>
      </c>
      <c r="D3589">
        <v>-8.5150702116160391E-9</v>
      </c>
      <c r="E3589">
        <f t="shared" si="113"/>
        <v>-1.6199447844825512E-9</v>
      </c>
      <c r="F3589">
        <f t="shared" si="112"/>
        <v>15.983644672515421</v>
      </c>
    </row>
    <row r="3590" spans="1:6" x14ac:dyDescent="0.2">
      <c r="A3590" s="1">
        <v>35.880000000000003</v>
      </c>
      <c r="B3590">
        <v>-9.8418429596441253E-9</v>
      </c>
      <c r="C3590">
        <v>2.9657609431174559E-8</v>
      </c>
      <c r="D3590">
        <v>-8.3748882312040168E-9</v>
      </c>
      <c r="E3590">
        <f t="shared" si="113"/>
        <v>-1.4669547284401086E-9</v>
      </c>
      <c r="F3590">
        <f t="shared" si="112"/>
        <v>14.905284858285858</v>
      </c>
    </row>
    <row r="3591" spans="1:6" x14ac:dyDescent="0.2">
      <c r="A3591" s="1">
        <v>35.89</v>
      </c>
      <c r="B3591">
        <v>-9.5419820848217432E-9</v>
      </c>
      <c r="C3591">
        <v>3.030857838933319E-8</v>
      </c>
      <c r="D3591">
        <v>-8.2280109466435644E-9</v>
      </c>
      <c r="E3591">
        <f t="shared" si="113"/>
        <v>-1.3139711381781788E-9</v>
      </c>
      <c r="F3591">
        <f t="shared" si="112"/>
        <v>13.770421349546325</v>
      </c>
    </row>
    <row r="3592" spans="1:6" x14ac:dyDescent="0.2">
      <c r="A3592" s="1">
        <v>35.9</v>
      </c>
      <c r="B3592">
        <v>-9.235791600342986E-9</v>
      </c>
      <c r="C3592">
        <v>3.0923487971067203E-8</v>
      </c>
      <c r="D3592">
        <v>-8.0746486733031296E-9</v>
      </c>
      <c r="E3592">
        <f t="shared" si="113"/>
        <v>-1.1611429270398564E-9</v>
      </c>
      <c r="F3592">
        <f t="shared" si="112"/>
        <v>12.572207963167289</v>
      </c>
    </row>
    <row r="3593" spans="1:6" x14ac:dyDescent="0.2">
      <c r="A3593" s="1">
        <v>35.909999999999997</v>
      </c>
      <c r="B3593">
        <v>-8.9236333384325466E-9</v>
      </c>
      <c r="C3593">
        <v>3.150209680203152E-8</v>
      </c>
      <c r="D3593">
        <v>-7.9150158782232232E-9</v>
      </c>
      <c r="E3593">
        <f t="shared" si="113"/>
        <v>-1.0086174602093235E-9</v>
      </c>
      <c r="F3593">
        <f t="shared" si="112"/>
        <v>11.30276673140953</v>
      </c>
    </row>
    <row r="3594" spans="1:6" x14ac:dyDescent="0.2">
      <c r="A3594" s="1">
        <v>35.92</v>
      </c>
      <c r="B3594">
        <v>-8.6058713557632211E-9</v>
      </c>
      <c r="C3594">
        <v>3.204420134027218E-8</v>
      </c>
      <c r="D3594">
        <v>-7.7493309300984324E-9</v>
      </c>
      <c r="E3594">
        <f t="shared" si="113"/>
        <v>-8.5654042566478867E-10</v>
      </c>
      <c r="F3594">
        <f t="shared" si="112"/>
        <v>9.9529773367013732</v>
      </c>
    </row>
    <row r="3595" spans="1:6" x14ac:dyDescent="0.2">
      <c r="A3595" s="1">
        <v>35.93</v>
      </c>
      <c r="B3595">
        <v>-8.2828715559915074E-9</v>
      </c>
      <c r="C3595">
        <v>3.2549635698451083E-8</v>
      </c>
      <c r="D3595">
        <v>-7.577815848014722E-9</v>
      </c>
      <c r="E3595">
        <f t="shared" si="113"/>
        <v>-7.0505570797678546E-10</v>
      </c>
      <c r="F3595">
        <f t="shared" si="112"/>
        <v>8.5122134661954956</v>
      </c>
    </row>
    <row r="3596" spans="1:6" x14ac:dyDescent="0.2">
      <c r="A3596" s="1">
        <v>35.94</v>
      </c>
      <c r="B3596">
        <v>-7.9550013142463112E-9</v>
      </c>
      <c r="C3596">
        <v>3.3018271431087587E-8</v>
      </c>
      <c r="D3596">
        <v>-7.4006960491983738E-9</v>
      </c>
      <c r="E3596">
        <f t="shared" si="113"/>
        <v>-5.5430526504793741E-10</v>
      </c>
      <c r="F3596">
        <f t="shared" si="112"/>
        <v>6.9680097230814173</v>
      </c>
    </row>
    <row r="3597" spans="1:6" x14ac:dyDescent="0.2">
      <c r="A3597" s="1">
        <v>35.950000000000003</v>
      </c>
      <c r="B3597">
        <v>-7.622629103917854E-9</v>
      </c>
      <c r="C3597">
        <v>3.3450017287372683E-8</v>
      </c>
      <c r="D3597">
        <v>-7.2182000960310871E-9</v>
      </c>
      <c r="E3597">
        <f t="shared" si="113"/>
        <v>-4.044290078867669E-10</v>
      </c>
      <c r="F3597">
        <f t="shared" si="112"/>
        <v>5.3056367084540392</v>
      </c>
    </row>
    <row r="3598" spans="1:6" x14ac:dyDescent="0.2">
      <c r="A3598" s="1">
        <v>35.96</v>
      </c>
      <c r="B3598">
        <v>-7.2861241260881521E-9</v>
      </c>
      <c r="C3598">
        <v>3.3844818930139437E-8</v>
      </c>
      <c r="D3598">
        <v>-7.0305594425839821E-9</v>
      </c>
      <c r="E3598">
        <f t="shared" si="113"/>
        <v>-2.5556468350416999E-10</v>
      </c>
      <c r="F3598">
        <f t="shared" si="112"/>
        <v>3.5075532489093093</v>
      </c>
    </row>
    <row r="3599" spans="1:6" x14ac:dyDescent="0.2">
      <c r="A3599" s="1">
        <v>35.97</v>
      </c>
      <c r="B3599">
        <v>-6.9458559419384783E-9</v>
      </c>
      <c r="C3599">
        <v>3.4202658621601007E-8</v>
      </c>
      <c r="D3599">
        <v>-6.8380081809198987E-9</v>
      </c>
      <c r="E3599">
        <f t="shared" si="113"/>
        <v>-1.078477610185796E-10</v>
      </c>
      <c r="F3599">
        <f t="shared" si="112"/>
        <v>1.5526921652291137</v>
      </c>
    </row>
    <row r="3600" spans="1:6" x14ac:dyDescent="0.2">
      <c r="A3600" s="1">
        <v>35.979999999999997</v>
      </c>
      <c r="B3600">
        <v>-6.6021941084629576E-9</v>
      </c>
      <c r="C3600">
        <v>3.4523554876493311E-8</v>
      </c>
      <c r="D3600">
        <v>-6.6407827874140507E-9</v>
      </c>
      <c r="E3600">
        <f t="shared" si="113"/>
        <v>3.8588678951093088E-11</v>
      </c>
      <c r="F3600">
        <f t="shared" si="112"/>
        <v>-0.58448264799770988</v>
      </c>
    </row>
    <row r="3601" spans="1:6" x14ac:dyDescent="0.2">
      <c r="A3601" s="1">
        <v>35.99</v>
      </c>
      <c r="B3601">
        <v>-6.2555078178109656E-9</v>
      </c>
      <c r="C3601">
        <v>3.4807562083285437E-8</v>
      </c>
      <c r="D3601">
        <v>-6.439121869338274E-9</v>
      </c>
      <c r="E3601">
        <f t="shared" si="113"/>
        <v>1.8361405152730835E-10</v>
      </c>
      <c r="F3601">
        <f t="shared" si="112"/>
        <v>-2.9352381433288932</v>
      </c>
    </row>
    <row r="3602" spans="1:6" x14ac:dyDescent="0.2">
      <c r="A3602" s="1">
        <v>36</v>
      </c>
      <c r="B3602">
        <v>-5.9061655405742222E-9</v>
      </c>
      <c r="C3602">
        <v>3.5054770094145248E-8</v>
      </c>
      <c r="D3602">
        <v>-6.2332659119502467E-9</v>
      </c>
      <c r="E3602">
        <f t="shared" si="113"/>
        <v>3.2710037137602449E-10</v>
      </c>
      <c r="F3602">
        <f t="shared" si="112"/>
        <v>-5.5382865435942801</v>
      </c>
    </row>
    <row r="3603" spans="1:6" x14ac:dyDescent="0.2">
      <c r="A3603" s="1">
        <v>36.01</v>
      </c>
      <c r="B3603">
        <v>-5.5545346733275038E-9</v>
      </c>
      <c r="C3603">
        <v>3.526530378437111E-8</v>
      </c>
      <c r="D3603">
        <v>-6.0234570263299857E-9</v>
      </c>
      <c r="E3603">
        <f t="shared" si="113"/>
        <v>4.6892235300248198E-10</v>
      </c>
      <c r="F3603">
        <f t="shared" si="112"/>
        <v>-8.4421536740820997</v>
      </c>
    </row>
    <row r="3604" spans="1:6" x14ac:dyDescent="0.2">
      <c r="A3604" s="1">
        <v>36.020000000000003</v>
      </c>
      <c r="B3604">
        <v>-5.2009811907246637E-9</v>
      </c>
      <c r="C3604">
        <v>3.5439322582023702E-8</v>
      </c>
      <c r="D3604">
        <v>-5.8099386981986942E-9</v>
      </c>
      <c r="E3604">
        <f t="shared" si="113"/>
        <v>6.0895750747403051E-10</v>
      </c>
      <c r="F3604">
        <f t="shared" si="112"/>
        <v>-11.708512012310953</v>
      </c>
    </row>
    <row r="3605" spans="1:6" x14ac:dyDescent="0.2">
      <c r="A3605" s="1">
        <v>36.03</v>
      </c>
      <c r="B3605">
        <v>-4.8458693024441877E-9</v>
      </c>
      <c r="C3605">
        <v>3.5577019968513497E-8</v>
      </c>
      <c r="D3605">
        <v>-5.5929555379552733E-9</v>
      </c>
      <c r="E3605">
        <f t="shared" si="113"/>
        <v>7.4708623551108557E-10</v>
      </c>
      <c r="F3605">
        <f t="shared" si="112"/>
        <v>-15.41697039031296</v>
      </c>
    </row>
    <row r="3606" spans="1:6" x14ac:dyDescent="0.2">
      <c r="A3606" s="1">
        <v>36.04</v>
      </c>
      <c r="B3606">
        <v>-4.4895611152708732E-9</v>
      </c>
      <c r="C3606">
        <v>3.5678622950920357E-8</v>
      </c>
      <c r="D3606">
        <v>-5.3727530321578269E-9</v>
      </c>
      <c r="E3606">
        <f t="shared" si="113"/>
        <v>8.8319191688695374E-10</v>
      </c>
      <c r="F3606">
        <f t="shared" si="112"/>
        <v>-19.672121488286439</v>
      </c>
    </row>
    <row r="3607" spans="1:6" x14ac:dyDescent="0.2">
      <c r="A3607" s="1">
        <v>36.049999999999997</v>
      </c>
      <c r="B3607">
        <v>-4.1324163005923396E-9</v>
      </c>
      <c r="C3607">
        <v>3.5744391506841462E-8</v>
      </c>
      <c r="D3607">
        <v>-5.1495772966789028E-9</v>
      </c>
      <c r="E3607">
        <f t="shared" si="113"/>
        <v>1.0171609960865632E-9</v>
      </c>
      <c r="F3607">
        <f t="shared" si="112"/>
        <v>-24.614194749468091</v>
      </c>
    </row>
    <row r="3608" spans="1:6" x14ac:dyDescent="0.2">
      <c r="A3608" s="1">
        <v>36.06</v>
      </c>
      <c r="B3608">
        <v>-3.7747917675810296E-9</v>
      </c>
      <c r="C3608">
        <v>3.5774618002582873E-8</v>
      </c>
      <c r="D3608">
        <v>-4.9236748317561243E-9</v>
      </c>
      <c r="E3608">
        <f t="shared" si="113"/>
        <v>1.1488830641750947E-9</v>
      </c>
      <c r="F3608">
        <f t="shared" si="112"/>
        <v>-30.435667313943636</v>
      </c>
    </row>
    <row r="3609" spans="1:6" x14ac:dyDescent="0.2">
      <c r="A3609" s="1">
        <v>36.07</v>
      </c>
      <c r="B3609">
        <v>-3.4170413423241151E-9</v>
      </c>
      <c r="C3609">
        <v>3.5769626585527799E-8</v>
      </c>
      <c r="D3609">
        <v>-4.6952922791542807E-9</v>
      </c>
      <c r="E3609">
        <f t="shared" si="113"/>
        <v>1.2782509368301656E-9</v>
      </c>
      <c r="F3609">
        <f t="shared" si="112"/>
        <v>-37.408120323202112</v>
      </c>
    </row>
    <row r="3610" spans="1:6" x14ac:dyDescent="0.2">
      <c r="A3610" s="1">
        <v>36.08</v>
      </c>
      <c r="B3610">
        <v>-3.059515453155297E-9</v>
      </c>
      <c r="C3610">
        <v>3.5729772551531537E-8</v>
      </c>
      <c r="D3610">
        <v>-4.4646761816569961E-9</v>
      </c>
      <c r="E3610">
        <f t="shared" si="113"/>
        <v>1.4051607285016991E-9</v>
      </c>
      <c r="F3610">
        <f t="shared" si="112"/>
        <v>-45.927557811566153</v>
      </c>
    </row>
    <row r="3611" spans="1:6" x14ac:dyDescent="0.2">
      <c r="A3611" s="1">
        <v>36.090000000000003</v>
      </c>
      <c r="B3611">
        <v>-2.7025608224339249E-9</v>
      </c>
      <c r="C3611">
        <v>3.565544168820909E-8</v>
      </c>
      <c r="D3611">
        <v>-4.232072745092633E-9</v>
      </c>
      <c r="E3611">
        <f t="shared" si="113"/>
        <v>1.5295119226587081E-9</v>
      </c>
      <c r="F3611">
        <f t="shared" si="112"/>
        <v>-56.594912127869534</v>
      </c>
    </row>
    <row r="3612" spans="1:6" x14ac:dyDescent="0.2">
      <c r="A3612" s="1">
        <v>36.1</v>
      </c>
      <c r="B3612">
        <v>-2.3465201650081089E-9</v>
      </c>
      <c r="C3612">
        <v>3.5547049594996163E-8</v>
      </c>
      <c r="D3612">
        <v>-3.9977276031047526E-9</v>
      </c>
      <c r="E3612">
        <f t="shared" si="113"/>
        <v>1.6512074380966437E-9</v>
      </c>
      <c r="F3612">
        <f t="shared" si="112"/>
        <v>-70.368346401614559</v>
      </c>
    </row>
    <row r="3613" spans="1:6" x14ac:dyDescent="0.2">
      <c r="A3613" s="1">
        <v>36.11</v>
      </c>
      <c r="B3613">
        <v>-1.9917318935896372E-9</v>
      </c>
      <c r="C3613">
        <v>3.5405040980878517E-8</v>
      </c>
      <c r="D3613">
        <v>-3.7618855848604747E-9</v>
      </c>
      <c r="E3613">
        <f t="shared" si="113"/>
        <v>1.7701536912708375E-9</v>
      </c>
      <c r="F3613">
        <f t="shared" si="112"/>
        <v>-88.875098951221986</v>
      </c>
    </row>
    <row r="3614" spans="1:6" x14ac:dyDescent="0.2">
      <c r="A3614" s="1">
        <v>36.119999999999997</v>
      </c>
      <c r="B3614">
        <v>-1.6385298312594749E-9</v>
      </c>
      <c r="C3614">
        <v>3.5229888940697158E-8</v>
      </c>
      <c r="D3614">
        <v>-3.524790485899842E-9</v>
      </c>
      <c r="E3614">
        <f t="shared" si="113"/>
        <v>1.8862606546403673E-9</v>
      </c>
      <c r="F3614">
        <f t="shared" si="112"/>
        <v>-115.11909143518437</v>
      </c>
    </row>
    <row r="3615" spans="1:6" x14ac:dyDescent="0.2">
      <c r="A3615" s="1">
        <v>36.130000000000003</v>
      </c>
      <c r="B3615">
        <v>-1.287242931313512E-9</v>
      </c>
      <c r="C3615">
        <v>3.5022094210948822E-8</v>
      </c>
      <c r="D3615">
        <v>-3.2866848423095062E-9</v>
      </c>
      <c r="E3615">
        <f t="shared" si="113"/>
        <v>1.9994419109959944E-9</v>
      </c>
      <c r="F3615">
        <f t="shared" si="112"/>
        <v>-155.32747256617284</v>
      </c>
    </row>
    <row r="3616" spans="1:6" x14ac:dyDescent="0.2">
      <c r="A3616" s="1">
        <v>36.14</v>
      </c>
      <c r="B3616">
        <v>-9.3819500464895066E-10</v>
      </c>
      <c r="C3616">
        <v>3.4782184406012371E-8</v>
      </c>
      <c r="D3616">
        <v>-3.047809708412031E-9</v>
      </c>
      <c r="E3616">
        <f t="shared" si="113"/>
        <v>2.1096147037630803E-9</v>
      </c>
      <c r="F3616">
        <f t="shared" si="112"/>
        <v>-224.85887190930481</v>
      </c>
    </row>
    <row r="3617" spans="1:6" x14ac:dyDescent="0.2">
      <c r="A3617" s="1">
        <v>36.15</v>
      </c>
      <c r="B3617">
        <v>-5.917044548823917E-10</v>
      </c>
      <c r="C3617">
        <v>3.4510713235741169E-8</v>
      </c>
      <c r="D3617">
        <v>-2.808404438143582E-9</v>
      </c>
      <c r="E3617">
        <f t="shared" si="113"/>
        <v>2.2166999832611901E-9</v>
      </c>
      <c r="F3617">
        <f t="shared" si="112"/>
        <v>-374.62959167711278</v>
      </c>
    </row>
    <row r="3618" spans="1:6" x14ac:dyDescent="0.2">
      <c r="A3618" s="1">
        <v>36.159999999999997</v>
      </c>
      <c r="B3618">
        <v>-2.4808402138121042E-10</v>
      </c>
      <c r="C3618">
        <v>3.4208259705370483E-8</v>
      </c>
      <c r="D3618">
        <v>-2.5687064703021828E-9</v>
      </c>
      <c r="E3618">
        <f t="shared" si="113"/>
        <v>2.3206224489209724E-9</v>
      </c>
      <c r="F3618">
        <f t="shared" si="112"/>
        <v>-935.41794267961404</v>
      </c>
    </row>
    <row r="3619" spans="1:6" x14ac:dyDescent="0.2">
      <c r="A3619" s="1">
        <v>36.17</v>
      </c>
      <c r="B3619">
        <v>9.2359469619696472E-11</v>
      </c>
      <c r="C3619">
        <v>3.3875427298696882E-8</v>
      </c>
      <c r="D3619">
        <v>-2.32895111782999E-9</v>
      </c>
      <c r="E3619">
        <f t="shared" si="113"/>
        <v>2.4213105874496865E-9</v>
      </c>
      <c r="F3619">
        <f t="shared" si="112"/>
        <v>2621.6159506110034</v>
      </c>
    </row>
    <row r="3620" spans="1:6" x14ac:dyDescent="0.2">
      <c r="A3620" s="1">
        <v>36.18</v>
      </c>
      <c r="B3620">
        <v>4.2932534565333341E-10</v>
      </c>
      <c r="C3620">
        <v>3.351284314549335E-8</v>
      </c>
      <c r="D3620">
        <v>-2.089371361293816E-9</v>
      </c>
      <c r="E3620">
        <f t="shared" si="113"/>
        <v>2.5186967069471494E-9</v>
      </c>
      <c r="F3620">
        <f t="shared" si="112"/>
        <v>586.66387448294677</v>
      </c>
    </row>
    <row r="3621" spans="1:6" x14ac:dyDescent="0.2">
      <c r="A3621" s="1">
        <v>36.19</v>
      </c>
      <c r="B3621">
        <v>7.625193202553935E-10</v>
      </c>
      <c r="C3621">
        <v>3.3121157174129423E-8</v>
      </c>
      <c r="D3621">
        <v>-1.850197646724189E-9</v>
      </c>
      <c r="E3621">
        <f t="shared" si="113"/>
        <v>2.6127169669795827E-9</v>
      </c>
      <c r="F3621">
        <f t="shared" si="112"/>
        <v>342.64272361053031</v>
      </c>
    </row>
    <row r="3622" spans="1:6" x14ac:dyDescent="0.2">
      <c r="A3622" s="1">
        <v>36.200000000000003</v>
      </c>
      <c r="B3622">
        <v>1.0916537166553329E-9</v>
      </c>
      <c r="C3622">
        <v>3.2701041250370822E-8</v>
      </c>
      <c r="D3622">
        <v>-1.611657687961138E-9</v>
      </c>
      <c r="E3622">
        <f t="shared" si="113"/>
        <v>2.7033114046164709E-9</v>
      </c>
      <c r="F3622">
        <f t="shared" si="112"/>
        <v>247.63451663949087</v>
      </c>
    </row>
    <row r="3623" spans="1:6" x14ac:dyDescent="0.2">
      <c r="A3623" s="1">
        <v>36.21</v>
      </c>
      <c r="B3623">
        <v>1.4164476827904111E-9</v>
      </c>
      <c r="C3623">
        <v>3.2253188303336598E-8</v>
      </c>
      <c r="D3623">
        <v>-1.373976273655356E-9</v>
      </c>
      <c r="E3623">
        <f t="shared" si="113"/>
        <v>2.7904239564457669E-9</v>
      </c>
      <c r="F3623">
        <f t="shared" si="112"/>
        <v>197.00155468845935</v>
      </c>
    </row>
    <row r="3624" spans="1:6" x14ac:dyDescent="0.2">
      <c r="A3624" s="1">
        <v>36.22</v>
      </c>
      <c r="B3624">
        <v>1.736627397519177E-9</v>
      </c>
      <c r="C3624">
        <v>3.1778311439594613E-8</v>
      </c>
      <c r="D3624">
        <v>-1.137375079061721E-9</v>
      </c>
      <c r="E3624">
        <f t="shared" si="113"/>
        <v>2.8740024765808978E-9</v>
      </c>
      <c r="F3624">
        <f t="shared" si="112"/>
        <v>165.49332808445234</v>
      </c>
    </row>
    <row r="3625" spans="1:6" x14ac:dyDescent="0.2">
      <c r="A3625" s="1">
        <v>36.229999999999997</v>
      </c>
      <c r="B3625">
        <v>2.0519262679206972E-9</v>
      </c>
      <c r="C3625">
        <v>3.127714304637805E-8</v>
      </c>
      <c r="D3625">
        <v>-9.020724827626037E-10</v>
      </c>
      <c r="E3625">
        <f t="shared" si="113"/>
        <v>2.9539987506833008E-9</v>
      </c>
      <c r="F3625">
        <f t="shared" si="112"/>
        <v>143.9622269506161</v>
      </c>
    </row>
    <row r="3626" spans="1:6" x14ac:dyDescent="0.2">
      <c r="A3626" s="1">
        <v>36.24</v>
      </c>
      <c r="B3626">
        <v>2.3620851175756472E-9</v>
      </c>
      <c r="C3626">
        <v>3.0750433884906679E-8</v>
      </c>
      <c r="D3626">
        <v>-6.6828338844562475E-10</v>
      </c>
      <c r="E3626">
        <f t="shared" si="113"/>
        <v>3.0303685060212719E-9</v>
      </c>
      <c r="F3626">
        <f t="shared" ref="F3626:F3689" si="114">E3626/B3626*100</f>
        <v>128.29209597372702</v>
      </c>
    </row>
    <row r="3627" spans="1:6" x14ac:dyDescent="0.2">
      <c r="A3627" s="1">
        <v>36.25</v>
      </c>
      <c r="B3627">
        <v>2.6668523657352451E-9</v>
      </c>
      <c r="C3627">
        <v>3.0198952174795952E-8</v>
      </c>
      <c r="D3627">
        <v>-4.3621905185789142E-10</v>
      </c>
      <c r="E3627">
        <f t="shared" si="113"/>
        <v>3.1030714175931367E-9</v>
      </c>
      <c r="F3627">
        <f t="shared" si="114"/>
        <v>116.35707538454709</v>
      </c>
    </row>
    <row r="3628" spans="1:6" x14ac:dyDescent="0.2">
      <c r="A3628" s="1">
        <v>36.26</v>
      </c>
      <c r="B3628">
        <v>2.965984197293804E-9</v>
      </c>
      <c r="C3628">
        <v>2.9623482670536571E-8</v>
      </c>
      <c r="D3628">
        <v>-2.060869130528463E-10</v>
      </c>
      <c r="E3628">
        <f t="shared" si="113"/>
        <v>3.1720711103466503E-9</v>
      </c>
      <c r="F3628">
        <f t="shared" si="114"/>
        <v>106.94834831692232</v>
      </c>
    </row>
    <row r="3629" spans="1:6" x14ac:dyDescent="0.2">
      <c r="A3629" s="1">
        <v>36.270000000000003</v>
      </c>
      <c r="B3629">
        <v>3.2592447234905181E-9</v>
      </c>
      <c r="C3629">
        <v>2.9024825731024619E-8</v>
      </c>
      <c r="D3629">
        <v>2.1909565961521471E-11</v>
      </c>
      <c r="E3629">
        <f t="shared" si="113"/>
        <v>3.2373351575289967E-9</v>
      </c>
      <c r="F3629">
        <f t="shared" si="114"/>
        <v>99.327771682696564</v>
      </c>
    </row>
    <row r="3630" spans="1:6" x14ac:dyDescent="0.2">
      <c r="A3630" s="1">
        <v>36.28</v>
      </c>
      <c r="B3630">
        <v>3.5464061332758758E-9</v>
      </c>
      <c r="C3630">
        <v>2.8403796383119661E-8</v>
      </c>
      <c r="D3630">
        <v>2.4757105807131831E-10</v>
      </c>
      <c r="E3630">
        <f t="shared" si="113"/>
        <v>3.2988350752045575E-9</v>
      </c>
      <c r="F3630">
        <f t="shared" si="114"/>
        <v>93.019100216741606</v>
      </c>
    </row>
    <row r="3631" spans="1:6" x14ac:dyDescent="0.2">
      <c r="A3631" s="1">
        <v>36.29</v>
      </c>
      <c r="B3631">
        <v>3.8272488352878583E-9</v>
      </c>
      <c r="C3631">
        <v>2.776122338020413E-8</v>
      </c>
      <c r="D3631">
        <v>4.7070252230607056E-10</v>
      </c>
      <c r="E3631">
        <f t="shared" si="113"/>
        <v>3.3565463129817879E-9</v>
      </c>
      <c r="F3631">
        <f t="shared" si="114"/>
        <v>87.701282499164506</v>
      </c>
    </row>
    <row r="3632" spans="1:6" x14ac:dyDescent="0.2">
      <c r="A3632" s="1">
        <v>36.299999999999997</v>
      </c>
      <c r="B3632">
        <v>4.1015615903927672E-9</v>
      </c>
      <c r="C3632">
        <v>2.7097948256712809E-8</v>
      </c>
      <c r="D3632">
        <v>6.9111334939819523E-10</v>
      </c>
      <c r="E3632">
        <f t="shared" si="113"/>
        <v>3.4104482409945717E-9</v>
      </c>
      <c r="F3632">
        <f t="shared" si="114"/>
        <v>83.149994601641126</v>
      </c>
    </row>
    <row r="3633" spans="1:6" x14ac:dyDescent="0.2">
      <c r="A3633" s="1">
        <v>36.31</v>
      </c>
      <c r="B3633">
        <v>4.3691416347552191E-9</v>
      </c>
      <c r="C3633">
        <v>2.6414824379595081E-8</v>
      </c>
      <c r="D3633">
        <v>9.0861750156859784E-10</v>
      </c>
      <c r="E3633">
        <f t="shared" si="113"/>
        <v>3.460524133186621E-9</v>
      </c>
      <c r="F3633">
        <f t="shared" si="114"/>
        <v>79.203752646954342</v>
      </c>
    </row>
    <row r="3634" spans="1:6" x14ac:dyDescent="0.2">
      <c r="A3634" s="1">
        <v>36.32</v>
      </c>
      <c r="B3634">
        <v>4.6297947934114103E-9</v>
      </c>
      <c r="C3634">
        <v>2.571271599766641E-8</v>
      </c>
      <c r="D3634">
        <v>1.123033646464399E-9</v>
      </c>
      <c r="E3634">
        <f t="shared" si="113"/>
        <v>3.5067611469470116E-9</v>
      </c>
      <c r="F3634">
        <f t="shared" si="114"/>
        <v>75.743338601905847</v>
      </c>
    </row>
    <row r="3635" spans="1:6" x14ac:dyDescent="0.2">
      <c r="A3635" s="1">
        <v>36.33</v>
      </c>
      <c r="B3635">
        <v>4.8833355843293032E-9</v>
      </c>
      <c r="C3635">
        <v>2.4992497289797929E-8</v>
      </c>
      <c r="D3635">
        <v>1.33418528517482E-9</v>
      </c>
      <c r="E3635">
        <f t="shared" si="113"/>
        <v>3.5491502991544833E-9</v>
      </c>
      <c r="F3635">
        <f t="shared" si="114"/>
        <v>72.678812214826266</v>
      </c>
    </row>
    <row r="3636" spans="1:6" x14ac:dyDescent="0.2">
      <c r="A3636" s="1">
        <v>36.340000000000003</v>
      </c>
      <c r="B3636">
        <v>5.1295873129488179E-9</v>
      </c>
      <c r="C3636">
        <v>2.425505141288461E-8</v>
      </c>
      <c r="D3636">
        <v>1.5419008742639609E-9</v>
      </c>
      <c r="E3636">
        <f t="shared" si="113"/>
        <v>3.5876864386848572E-9</v>
      </c>
      <c r="F3636">
        <f t="shared" si="114"/>
        <v>69.941034625306415</v>
      </c>
    </row>
    <row r="3637" spans="1:6" x14ac:dyDescent="0.2">
      <c r="A3637" s="1">
        <v>36.35</v>
      </c>
      <c r="B3637">
        <v>5.3683821572044849E-9</v>
      </c>
      <c r="C3637">
        <v>2.3501269550523478E-8</v>
      </c>
      <c r="D3637">
        <v>1.7460139417602579E-9</v>
      </c>
      <c r="E3637">
        <f t="shared" si="113"/>
        <v>3.6223682154442272E-9</v>
      </c>
      <c r="F3637">
        <f t="shared" si="114"/>
        <v>67.475975244849707</v>
      </c>
    </row>
    <row r="3638" spans="1:6" x14ac:dyDescent="0.2">
      <c r="A3638" s="1">
        <v>36.36</v>
      </c>
      <c r="B3638">
        <v>5.5995612430422766E-9</v>
      </c>
      <c r="C3638">
        <v>2.2732049963323348E-8</v>
      </c>
      <c r="D3638">
        <v>1.9463631970548719E-9</v>
      </c>
      <c r="E3638">
        <f t="shared" si="113"/>
        <v>3.6531980459874047E-9</v>
      </c>
      <c r="F3638">
        <f t="shared" si="114"/>
        <v>65.240790973162021</v>
      </c>
    </row>
    <row r="3639" spans="1:6" x14ac:dyDescent="0.2">
      <c r="A3639" s="1">
        <v>36.369999999999997</v>
      </c>
      <c r="B3639">
        <v>5.8229747104514887E-9</v>
      </c>
      <c r="C3639">
        <v>2.1948297041756691E-8</v>
      </c>
      <c r="D3639">
        <v>2.1427926346610049E-9</v>
      </c>
      <c r="E3639">
        <f t="shared" si="113"/>
        <v>3.6801820757904838E-9</v>
      </c>
      <c r="F3639">
        <f t="shared" si="114"/>
        <v>63.201065757421745</v>
      </c>
    </row>
    <row r="3640" spans="1:6" x14ac:dyDescent="0.2">
      <c r="A3640" s="1">
        <v>36.380000000000003</v>
      </c>
      <c r="B3640">
        <v>6.0384817700416058E-9</v>
      </c>
      <c r="C3640">
        <v>2.1150920362452942E-8</v>
      </c>
      <c r="D3640">
        <v>2.3351516317983231E-9</v>
      </c>
      <c r="E3640">
        <f t="shared" si="113"/>
        <v>3.7033301382432827E-9</v>
      </c>
      <c r="F3640">
        <f t="shared" si="114"/>
        <v>61.328828657170334</v>
      </c>
    </row>
    <row r="3641" spans="1:6" x14ac:dyDescent="0.2">
      <c r="A3641" s="1">
        <v>36.39</v>
      </c>
      <c r="B3641">
        <v>6.2459507502030052E-9</v>
      </c>
      <c r="C3641">
        <v>2.034083374881989E-8</v>
      </c>
      <c r="D3641">
        <v>2.523295039768193E-9</v>
      </c>
      <c r="E3641">
        <f t="shared" si="113"/>
        <v>3.7226557104348122E-9</v>
      </c>
      <c r="F3641">
        <f t="shared" si="114"/>
        <v>59.60110572940107</v>
      </c>
    </row>
    <row r="3642" spans="1:6" x14ac:dyDescent="0.2">
      <c r="A3642" s="1">
        <v>36.4</v>
      </c>
      <c r="B3642">
        <v>6.4452591348991643E-9</v>
      </c>
      <c r="C3642">
        <v>1.951895433686711E-8</v>
      </c>
      <c r="D3642">
        <v>2.7070832690971088E-9</v>
      </c>
      <c r="E3642">
        <f t="shared" si="113"/>
        <v>3.7381758658020555E-9</v>
      </c>
      <c r="F3642">
        <f t="shared" si="114"/>
        <v>57.998845159862434</v>
      </c>
    </row>
    <row r="3643" spans="1:6" x14ac:dyDescent="0.2">
      <c r="A3643" s="1">
        <v>36.409999999999997</v>
      </c>
      <c r="B3643">
        <v>6.6362935921467001E-9</v>
      </c>
      <c r="C3643">
        <v>1.868620164709139E-8</v>
      </c>
      <c r="D3643">
        <v>2.886382368426861E-9</v>
      </c>
      <c r="E3643">
        <f t="shared" si="113"/>
        <v>3.7499112237198395E-9</v>
      </c>
      <c r="F3643">
        <f t="shared" si="114"/>
        <v>56.506107990120171</v>
      </c>
    </row>
    <row r="3644" spans="1:6" x14ac:dyDescent="0.2">
      <c r="A3644" s="1">
        <v>36.42</v>
      </c>
      <c r="B3644">
        <v>6.818949993248103E-9</v>
      </c>
      <c r="C3644">
        <v>1.7843496663269701E-8</v>
      </c>
      <c r="D3644">
        <v>3.0610640971375459E-9</v>
      </c>
      <c r="E3644">
        <f t="shared" si="113"/>
        <v>3.7578858961105567E-9</v>
      </c>
      <c r="F3644">
        <f t="shared" si="114"/>
        <v>55.109450866064279</v>
      </c>
    </row>
    <row r="3645" spans="1:6" x14ac:dyDescent="0.2">
      <c r="A3645" s="1">
        <v>36.43</v>
      </c>
      <c r="B3645">
        <v>6.9931334228504042E-9</v>
      </c>
      <c r="C3645">
        <v>1.699176091899016E-8</v>
      </c>
      <c r="D3645">
        <v>3.231005991701193E-9</v>
      </c>
      <c r="E3645">
        <f t="shared" si="113"/>
        <v>3.7621274311492116E-9</v>
      </c>
      <c r="F3645">
        <f t="shared" si="114"/>
        <v>53.797449636185647</v>
      </c>
    </row>
    <row r="3646" spans="1:6" x14ac:dyDescent="0.2">
      <c r="A3646" s="1">
        <v>36.44</v>
      </c>
      <c r="B3646">
        <v>7.1587581799112427E-9</v>
      </c>
      <c r="C3646">
        <v>1.6131915592735489E-8</v>
      </c>
      <c r="D3646">
        <v>3.3960914257589362E-9</v>
      </c>
      <c r="E3646">
        <f t="shared" si="113"/>
        <v>3.7626667541523069E-9</v>
      </c>
      <c r="F3646">
        <f t="shared" si="114"/>
        <v>52.560327637704304</v>
      </c>
    </row>
    <row r="3647" spans="1:6" x14ac:dyDescent="0.2">
      <c r="A3647" s="1">
        <v>36.450000000000003</v>
      </c>
      <c r="B3647">
        <v>7.3157477696618687E-9</v>
      </c>
      <c r="C3647">
        <v>1.5264880612317169E-8</v>
      </c>
      <c r="D3647">
        <v>3.5562096639330149E-9</v>
      </c>
      <c r="E3647">
        <f t="shared" si="113"/>
        <v>3.7595381057288538E-9</v>
      </c>
      <c r="F3647">
        <f t="shared" si="114"/>
        <v>51.389662739870786</v>
      </c>
    </row>
    <row r="3648" spans="1:6" x14ac:dyDescent="0.2">
      <c r="A3648" s="1">
        <v>36.46</v>
      </c>
      <c r="B3648">
        <v>7.4640348866644864E-9</v>
      </c>
      <c r="C3648">
        <v>1.439157376944128E-8</v>
      </c>
      <c r="D3648">
        <v>3.7112559093800191E-9</v>
      </c>
      <c r="E3648">
        <f t="shared" si="113"/>
        <v>3.7527789772844669E-9</v>
      </c>
      <c r="F3648">
        <f t="shared" si="114"/>
        <v>50.278154299483745</v>
      </c>
    </row>
    <row r="3649" spans="1:6" x14ac:dyDescent="0.2">
      <c r="A3649" s="1">
        <v>36.47</v>
      </c>
      <c r="B3649">
        <v>7.6035613890691264E-9</v>
      </c>
      <c r="C3649">
        <v>1.351290984516951E-8</v>
      </c>
      <c r="D3649">
        <v>3.8611313451082651E-9</v>
      </c>
      <c r="E3649">
        <f t="shared" si="113"/>
        <v>3.7424300439608613E-9</v>
      </c>
      <c r="F3649">
        <f t="shared" si="114"/>
        <v>49.219436162388</v>
      </c>
    </row>
    <row r="3650" spans="1:6" x14ac:dyDescent="0.2">
      <c r="A3650" s="1">
        <v>36.479999999999997</v>
      </c>
      <c r="B3650">
        <v>7.7342782641826967E-9</v>
      </c>
      <c r="C3650">
        <v>1.262979974702042E-8</v>
      </c>
      <c r="D3650">
        <v>4.0057431690766556E-9</v>
      </c>
      <c r="E3650">
        <f t="shared" si="113"/>
        <v>3.728535095106041E-9</v>
      </c>
      <c r="F3650">
        <f t="shared" si="114"/>
        <v>48.207925390696374</v>
      </c>
    </row>
    <row r="3651" spans="1:6" x14ac:dyDescent="0.2">
      <c r="A3651" s="1">
        <v>36.49</v>
      </c>
      <c r="B3651">
        <v>7.8561455854702924E-9</v>
      </c>
      <c r="C3651">
        <v>1.17431496584374E-8</v>
      </c>
      <c r="D3651">
        <v>4.145004623108455E-9</v>
      </c>
      <c r="E3651">
        <f t="shared" ref="E3651:E3714" si="115">B3651-D3651</f>
        <v>3.7111409623618374E-9</v>
      </c>
      <c r="F3651">
        <f t="shared" si="114"/>
        <v>47.238698952136048</v>
      </c>
    </row>
    <row r="3652" spans="1:6" x14ac:dyDescent="0.2">
      <c r="A3652" s="1">
        <v>36.5</v>
      </c>
      <c r="B3652">
        <v>7.9691324611159675E-9</v>
      </c>
      <c r="C3652">
        <v>1.085386020133043E-8</v>
      </c>
      <c r="D3652">
        <v>4.2788350156534321E-9</v>
      </c>
      <c r="E3652">
        <f t="shared" si="115"/>
        <v>3.6902974454625355E-9</v>
      </c>
      <c r="F3652">
        <f t="shared" si="114"/>
        <v>46.307392473004015</v>
      </c>
    </row>
    <row r="3653" spans="1:6" x14ac:dyDescent="0.2">
      <c r="A3653" s="1">
        <v>36.51</v>
      </c>
      <c r="B3653">
        <v>8.0732169742771714E-9</v>
      </c>
      <c r="C3653">
        <v>9.9628256123789103E-9</v>
      </c>
      <c r="D3653">
        <v>4.4071597384375162E-9</v>
      </c>
      <c r="E3653">
        <f t="shared" si="115"/>
        <v>3.6660572358396552E-9</v>
      </c>
      <c r="F3653">
        <f t="shared" si="114"/>
        <v>45.410116531246736</v>
      </c>
    </row>
    <row r="3654" spans="1:6" x14ac:dyDescent="0.2">
      <c r="A3654" s="1">
        <v>36.520000000000003</v>
      </c>
      <c r="B3654">
        <v>8.1683861151737992E-9</v>
      </c>
      <c r="C3654">
        <v>9.0709329337625587E-9</v>
      </c>
      <c r="D3654">
        <v>4.5299102770477334E-9</v>
      </c>
      <c r="E3654">
        <f t="shared" si="115"/>
        <v>3.6384758381260659E-9</v>
      </c>
      <c r="F3654">
        <f t="shared" si="114"/>
        <v>44.543386990082922</v>
      </c>
    </row>
    <row r="3655" spans="1:6" x14ac:dyDescent="0.2">
      <c r="A3655" s="1">
        <v>36.53</v>
      </c>
      <c r="B3655">
        <v>8.2546357051594032E-9</v>
      </c>
      <c r="C3655">
        <v>8.1790612189667994E-9</v>
      </c>
      <c r="D3655">
        <v>4.6470242155023619E-9</v>
      </c>
      <c r="E3655">
        <f t="shared" si="115"/>
        <v>3.6076114896570413E-9</v>
      </c>
      <c r="F3655">
        <f t="shared" si="114"/>
        <v>43.704066642240456</v>
      </c>
    </row>
    <row r="3656" spans="1:6" x14ac:dyDescent="0.2">
      <c r="A3656" s="1">
        <v>36.54</v>
      </c>
      <c r="B3656">
        <v>8.3319703129284345E-9</v>
      </c>
      <c r="C3656">
        <v>7.2880807542876913E-9</v>
      </c>
      <c r="D3656">
        <v>4.7584452348640671E-9</v>
      </c>
      <c r="E3656">
        <f t="shared" si="115"/>
        <v>3.5735250780643673E-9</v>
      </c>
      <c r="F3656">
        <f t="shared" si="114"/>
        <v>42.889316018318624</v>
      </c>
    </row>
    <row r="3657" spans="1:6" x14ac:dyDescent="0.2">
      <c r="A3657" s="1">
        <v>36.549999999999997</v>
      </c>
      <c r="B3657">
        <v>8.4004031630195609E-9</v>
      </c>
      <c r="C3657">
        <v>6.3988522966400742E-9</v>
      </c>
      <c r="D3657">
        <v>4.8641231059562953E-9</v>
      </c>
      <c r="E3657">
        <f t="shared" si="115"/>
        <v>3.5362800570632656E-9</v>
      </c>
      <c r="F3657">
        <f t="shared" si="114"/>
        <v>42.096551658743657</v>
      </c>
    </row>
    <row r="3658" spans="1:6" x14ac:dyDescent="0.2">
      <c r="A3658" s="1">
        <v>36.56</v>
      </c>
      <c r="B3658">
        <v>8.4599560367810146E-9</v>
      </c>
      <c r="C3658">
        <v>5.512226328250631E-9</v>
      </c>
      <c r="D3658">
        <v>4.9640136762511376E-9</v>
      </c>
      <c r="E3658">
        <f t="shared" si="115"/>
        <v>3.495942360529877E-9</v>
      </c>
      <c r="F3658">
        <f t="shared" si="114"/>
        <v>41.323410492096023</v>
      </c>
    </row>
    <row r="3659" spans="1:6" x14ac:dyDescent="0.2">
      <c r="A3659" s="1">
        <v>36.57</v>
      </c>
      <c r="B3659">
        <v>8.5106591659696372E-9</v>
      </c>
      <c r="C3659">
        <v>4.6290423287952927E-9</v>
      </c>
      <c r="D3659">
        <v>5.0580788510003236E-9</v>
      </c>
      <c r="E3659">
        <f t="shared" si="115"/>
        <v>3.4525803149693136E-9</v>
      </c>
      <c r="F3659">
        <f t="shared" si="114"/>
        <v>40.56771922878378</v>
      </c>
    </row>
    <row r="3660" spans="1:6" x14ac:dyDescent="0.2">
      <c r="A3660" s="1">
        <v>36.58</v>
      </c>
      <c r="B3660">
        <v>8.5525511191607618E-9</v>
      </c>
      <c r="C3660">
        <v>3.7501280655178346E-9</v>
      </c>
      <c r="D3660">
        <v>5.1462865686854572E-9</v>
      </c>
      <c r="E3660">
        <f t="shared" si="115"/>
        <v>3.4062645504753046E-9</v>
      </c>
      <c r="F3660">
        <f t="shared" si="114"/>
        <v>39.82746788667604</v>
      </c>
    </row>
    <row r="3661" spans="1:6" x14ac:dyDescent="0.2">
      <c r="A3661" s="1">
        <v>36.590000000000003</v>
      </c>
      <c r="B3661">
        <v>8.5856786811513465E-9</v>
      </c>
      <c r="C3661">
        <v>2.8762989018436149E-9</v>
      </c>
      <c r="D3661">
        <v>5.2286107708692507E-9</v>
      </c>
      <c r="E3661">
        <f t="shared" si="115"/>
        <v>3.3570679102820957E-9</v>
      </c>
      <c r="F3661">
        <f t="shared" si="114"/>
        <v>39.100786728160088</v>
      </c>
    </row>
    <row r="3662" spans="1:6" x14ac:dyDescent="0.2">
      <c r="A3662" s="1">
        <v>36.6</v>
      </c>
      <c r="B3662">
        <v>8.6100967255437625E-9</v>
      </c>
      <c r="C3662">
        <v>2.008357124979233E-9</v>
      </c>
      <c r="D3662">
        <v>5.3050313665340213E-9</v>
      </c>
      <c r="E3662">
        <f t="shared" si="115"/>
        <v>3.3050653590097412E-9</v>
      </c>
      <c r="F3662">
        <f t="shared" si="114"/>
        <v>38.385926016423618</v>
      </c>
    </row>
    <row r="3663" spans="1:6" x14ac:dyDescent="0.2">
      <c r="A3663" s="1">
        <v>36.61</v>
      </c>
      <c r="B3663">
        <v>8.6258680807024817E-9</v>
      </c>
      <c r="C3663">
        <v>1.1470912929654921E-9</v>
      </c>
      <c r="D3663">
        <v>5.3755341909977686E-9</v>
      </c>
      <c r="E3663">
        <f t="shared" si="115"/>
        <v>3.2503338897047131E-9</v>
      </c>
      <c r="F3663">
        <f t="shared" si="114"/>
        <v>37.681238100270242</v>
      </c>
    </row>
    <row r="3664" spans="1:6" x14ac:dyDescent="0.2">
      <c r="A3664" s="1">
        <v>36.619999999999997</v>
      </c>
      <c r="B3664">
        <v>8.6330633892804083E-9</v>
      </c>
      <c r="C3664">
        <v>2.9327560162738551E-10</v>
      </c>
      <c r="D3664">
        <v>5.4401109595028552E-9</v>
      </c>
      <c r="E3664">
        <f t="shared" si="115"/>
        <v>3.192952429777553E-9</v>
      </c>
      <c r="F3664">
        <f t="shared" si="114"/>
        <v>36.985161417234714</v>
      </c>
    </row>
    <row r="3665" spans="1:6" x14ac:dyDescent="0.2">
      <c r="A3665" s="1">
        <v>36.630000000000003</v>
      </c>
      <c r="B3665">
        <v>8.6317609615159554E-9</v>
      </c>
      <c r="C3665">
        <v>-5.523307281589881E-10</v>
      </c>
      <c r="D3665">
        <v>5.498759215575616E-9</v>
      </c>
      <c r="E3665">
        <f t="shared" si="115"/>
        <v>3.1330017459403394E-9</v>
      </c>
      <c r="F3665">
        <f t="shared" si="114"/>
        <v>36.296206068594664</v>
      </c>
    </row>
    <row r="3666" spans="1:6" x14ac:dyDescent="0.2">
      <c r="A3666" s="1">
        <v>36.64</v>
      </c>
      <c r="B3666">
        <v>8.6220466225060403E-9</v>
      </c>
      <c r="C3666">
        <v>-1.3889840424866891E-9</v>
      </c>
      <c r="D3666">
        <v>5.5514822742612457E-9</v>
      </c>
      <c r="E3666">
        <f t="shared" si="115"/>
        <v>3.0705643482447946E-9</v>
      </c>
      <c r="F3666">
        <f t="shared" si="114"/>
        <v>35.612940670370904</v>
      </c>
    </row>
    <row r="3667" spans="1:6" x14ac:dyDescent="0.2">
      <c r="A3667" s="1">
        <v>36.65</v>
      </c>
      <c r="B3667">
        <v>8.6040135536639972E-9</v>
      </c>
      <c r="C3667">
        <v>-2.2159568253536529E-9</v>
      </c>
      <c r="D3667">
        <v>5.5982891603399233E-9</v>
      </c>
      <c r="E3667">
        <f t="shared" si="115"/>
        <v>3.0057243933240738E-9</v>
      </c>
      <c r="F3667">
        <f t="shared" si="114"/>
        <v>34.933980224195416</v>
      </c>
    </row>
    <row r="3668" spans="1:6" x14ac:dyDescent="0.2">
      <c r="A3668" s="1">
        <v>36.659999999999997</v>
      </c>
      <c r="B3668">
        <v>8.5777621285750132E-9</v>
      </c>
      <c r="C3668">
        <v>-3.0325382481663952E-9</v>
      </c>
      <c r="D3668">
        <v>5.6391945416357739E-9</v>
      </c>
      <c r="E3668">
        <f t="shared" si="115"/>
        <v>2.9385675869392393E-9</v>
      </c>
      <c r="F3668">
        <f t="shared" si="114"/>
        <v>34.257974782840137</v>
      </c>
    </row>
    <row r="3669" spans="1:6" x14ac:dyDescent="0.2">
      <c r="A3669" s="1">
        <v>36.67</v>
      </c>
      <c r="B3669">
        <v>8.5433997434650432E-9</v>
      </c>
      <c r="C3669">
        <v>-3.8380346974886264E-9</v>
      </c>
      <c r="D3669">
        <v>5.674218657532115E-9</v>
      </c>
      <c r="E3669">
        <f t="shared" si="115"/>
        <v>2.8691810859329282E-9</v>
      </c>
      <c r="F3669">
        <f t="shared" si="114"/>
        <v>33.583598708788053</v>
      </c>
    </row>
    <row r="3670" spans="1:6" x14ac:dyDescent="0.2">
      <c r="A3670" s="1">
        <v>36.68</v>
      </c>
      <c r="B3670">
        <v>8.5010406425022712E-9</v>
      </c>
      <c r="C3670">
        <v>-4.6317702807361457E-9</v>
      </c>
      <c r="D3670">
        <v>5.7033872428123101E-9</v>
      </c>
      <c r="E3670">
        <f t="shared" si="115"/>
        <v>2.7976533996899611E-9</v>
      </c>
      <c r="F3670">
        <f t="shared" si="114"/>
        <v>32.909540341480771</v>
      </c>
    </row>
    <row r="3671" spans="1:6" x14ac:dyDescent="0.2">
      <c r="A3671" s="1">
        <v>36.69</v>
      </c>
      <c r="B3671">
        <v>8.450805738153039E-9</v>
      </c>
      <c r="C3671">
        <v>-5.4130873095438816E-9</v>
      </c>
      <c r="D3671">
        <v>5.7267314469461081E-9</v>
      </c>
      <c r="E3671">
        <f t="shared" si="115"/>
        <v>2.7240742912069309E-9</v>
      </c>
      <c r="F3671">
        <f t="shared" si="114"/>
        <v>32.234491900677504</v>
      </c>
    </row>
    <row r="3672" spans="1:6" x14ac:dyDescent="0.2">
      <c r="A3672" s="1">
        <v>36.700000000000003</v>
      </c>
      <c r="B3672">
        <v>8.3928224268168008E-9</v>
      </c>
      <c r="C3672">
        <v>-6.1813467605554489E-9</v>
      </c>
      <c r="D3672">
        <v>5.7442877489470644E-9</v>
      </c>
      <c r="E3672">
        <f t="shared" si="115"/>
        <v>2.6485346778697365E-9</v>
      </c>
      <c r="F3672">
        <f t="shared" si="114"/>
        <v>31.557139460107258</v>
      </c>
    </row>
    <row r="3673" spans="1:6" x14ac:dyDescent="0.2">
      <c r="A3673" s="1">
        <v>36.71</v>
      </c>
      <c r="B3673">
        <v>8.3272243999670131E-9</v>
      </c>
      <c r="C3673">
        <v>-6.935928713410145E-9</v>
      </c>
      <c r="D3673">
        <v>5.7560978679274368E-9</v>
      </c>
      <c r="E3673">
        <f t="shared" si="115"/>
        <v>2.5711265320395764E-9</v>
      </c>
      <c r="F3673">
        <f t="shared" si="114"/>
        <v>30.876152827702846</v>
      </c>
    </row>
    <row r="3674" spans="1:6" x14ac:dyDescent="0.2">
      <c r="A3674" s="1">
        <v>36.72</v>
      </c>
      <c r="B3674">
        <v>8.2541514510270094E-9</v>
      </c>
      <c r="C3674">
        <v>-7.676232765726774E-9</v>
      </c>
      <c r="D3674">
        <v>5.7622086694820557E-9</v>
      </c>
      <c r="E3674">
        <f t="shared" si="115"/>
        <v>2.4919427815449537E-9</v>
      </c>
      <c r="F3674">
        <f t="shared" si="114"/>
        <v>30.190175166157118</v>
      </c>
    </row>
    <row r="3675" spans="1:6" x14ac:dyDescent="0.2">
      <c r="A3675" s="1">
        <v>36.729999999999997</v>
      </c>
      <c r="B3675">
        <v>8.17374927821181E-9</v>
      </c>
      <c r="C3675">
        <v>-8.4016784249081501E-9</v>
      </c>
      <c r="D3675">
        <v>5.7626720680332708E-9</v>
      </c>
      <c r="E3675">
        <f t="shared" si="115"/>
        <v>2.4110772101785392E-9</v>
      </c>
      <c r="F3675">
        <f t="shared" si="114"/>
        <v>29.497812180336613</v>
      </c>
    </row>
    <row r="3676" spans="1:6" x14ac:dyDescent="0.2">
      <c r="A3676" s="1">
        <v>36.74</v>
      </c>
      <c r="B3676">
        <v>8.0861692835684093E-9</v>
      </c>
      <c r="C3676">
        <v>-9.1117054766145051E-9</v>
      </c>
      <c r="D3676">
        <v>5.7575449252731932E-9</v>
      </c>
      <c r="E3676">
        <f t="shared" si="115"/>
        <v>2.3286243582952161E-9</v>
      </c>
      <c r="F3676">
        <f t="shared" si="114"/>
        <v>28.797620685818725</v>
      </c>
    </row>
    <row r="3677" spans="1:6" x14ac:dyDescent="0.2">
      <c r="A3677" s="1">
        <v>36.75</v>
      </c>
      <c r="B3677">
        <v>7.9915683684485416E-9</v>
      </c>
      <c r="C3677">
        <v>-9.8057743297783096E-9</v>
      </c>
      <c r="D3677">
        <v>5.7468889448410642E-9</v>
      </c>
      <c r="E3677">
        <f t="shared" si="115"/>
        <v>2.2446794236074774E-9</v>
      </c>
      <c r="F3677">
        <f t="shared" si="114"/>
        <v>28.088096355024394</v>
      </c>
    </row>
    <row r="3678" spans="1:6" x14ac:dyDescent="0.2">
      <c r="A3678" s="1">
        <v>36.76</v>
      </c>
      <c r="B3678">
        <v>7.8901087256490177E-9</v>
      </c>
      <c r="C3678">
        <v>-1.048336633805717E-8</v>
      </c>
      <c r="D3678">
        <v>5.7307705633761299E-9</v>
      </c>
      <c r="E3678">
        <f t="shared" si="115"/>
        <v>2.1593381622728878E-9</v>
      </c>
      <c r="F3678">
        <f t="shared" si="114"/>
        <v>27.367660413263401</v>
      </c>
    </row>
    <row r="3679" spans="1:6" x14ac:dyDescent="0.2">
      <c r="A3679" s="1">
        <v>36.770000000000003</v>
      </c>
      <c r="B3679">
        <v>7.7819576284556925E-9</v>
      </c>
      <c r="C3679">
        <v>-1.11439840976455E-8</v>
      </c>
      <c r="D3679">
        <v>5.7092608380882382E-9</v>
      </c>
      <c r="E3679">
        <f t="shared" si="115"/>
        <v>2.0726967903674544E-9</v>
      </c>
      <c r="F3679">
        <f t="shared" si="114"/>
        <v>26.634645025415992</v>
      </c>
    </row>
    <row r="3680" spans="1:6" x14ac:dyDescent="0.2">
      <c r="A3680" s="1">
        <v>36.78</v>
      </c>
      <c r="B3680">
        <v>7.667287216827761E-9</v>
      </c>
      <c r="C3680">
        <v>-1.1787151721389559E-8</v>
      </c>
      <c r="D3680">
        <v>5.6824353309908707E-9</v>
      </c>
      <c r="E3680">
        <f t="shared" si="115"/>
        <v>1.9848518858368903E-9</v>
      </c>
      <c r="F3680">
        <f t="shared" si="114"/>
        <v>25.887277073443148</v>
      </c>
    </row>
    <row r="3681" spans="1:6" x14ac:dyDescent="0.2">
      <c r="A3681" s="1">
        <v>36.79</v>
      </c>
      <c r="B3681">
        <v>7.5462742809595281E-9</v>
      </c>
      <c r="C3681">
        <v>-1.2412415089174039E-8</v>
      </c>
      <c r="D3681">
        <v>5.6503739899420547E-9</v>
      </c>
      <c r="E3681">
        <f t="shared" si="115"/>
        <v>1.8959002910174734E-9</v>
      </c>
      <c r="F3681">
        <f t="shared" si="114"/>
        <v>25.123659973520134</v>
      </c>
    </row>
    <row r="3682" spans="1:6" x14ac:dyDescent="0.2">
      <c r="A3682" s="1">
        <v>36.799999999999997</v>
      </c>
      <c r="B3682">
        <v>7.4191000424569943E-9</v>
      </c>
      <c r="C3682">
        <v>-1.3019342074571941E-8</v>
      </c>
      <c r="D3682">
        <v>5.6131610266416003E-9</v>
      </c>
      <c r="E3682">
        <f t="shared" si="115"/>
        <v>1.805939015815394E-9</v>
      </c>
      <c r="F3682">
        <f t="shared" si="114"/>
        <v>24.341753116693631</v>
      </c>
    </row>
    <row r="3683" spans="1:6" x14ac:dyDescent="0.2">
      <c r="A3683" s="1">
        <v>36.81</v>
      </c>
      <c r="B3683">
        <v>7.285949933366582E-9</v>
      </c>
      <c r="C3683">
        <v>-1.3607522747772769E-8</v>
      </c>
      <c r="D3683">
        <v>5.5708847917332277E-9</v>
      </c>
      <c r="E3683">
        <f t="shared" si="115"/>
        <v>1.7150651416333544E-9</v>
      </c>
      <c r="F3683">
        <f t="shared" si="114"/>
        <v>23.539348435254521</v>
      </c>
    </row>
    <row r="3684" spans="1:6" x14ac:dyDescent="0.2">
      <c r="A3684" s="1">
        <v>36.82</v>
      </c>
      <c r="B3684">
        <v>7.1470133732930367E-9</v>
      </c>
      <c r="C3684">
        <v>-1.417656955482688E-8</v>
      </c>
      <c r="D3684">
        <v>5.5236376471622897E-9</v>
      </c>
      <c r="E3684">
        <f t="shared" si="115"/>
        <v>1.6233757261307469E-9</v>
      </c>
      <c r="F3684">
        <f t="shared" si="114"/>
        <v>22.714043493985589</v>
      </c>
    </row>
    <row r="3685" spans="1:6" x14ac:dyDescent="0.2">
      <c r="A3685" s="1">
        <v>36.83</v>
      </c>
      <c r="B3685">
        <v>7.0024835448430582E-9</v>
      </c>
      <c r="C3685">
        <v>-1.4726117473266879E-8</v>
      </c>
      <c r="D3685">
        <v>5.4715158359405853E-9</v>
      </c>
      <c r="E3685">
        <f t="shared" si="115"/>
        <v>1.5309677089024728E-9</v>
      </c>
      <c r="F3685">
        <f t="shared" si="114"/>
        <v>21.863210375266728</v>
      </c>
    </row>
    <row r="3686" spans="1:6" x14ac:dyDescent="0.2">
      <c r="A3686" s="1">
        <v>36.840000000000003</v>
      </c>
      <c r="B3686">
        <v>6.8525571676304909E-9</v>
      </c>
      <c r="C3686">
        <v>-1.525582414418899E-8</v>
      </c>
      <c r="D3686">
        <v>5.4146193494709868E-9</v>
      </c>
      <c r="E3686">
        <f t="shared" si="115"/>
        <v>1.437937818159504E-9</v>
      </c>
      <c r="F3686">
        <f t="shared" si="114"/>
        <v>20.983959461905823</v>
      </c>
    </row>
    <row r="3687" spans="1:6" x14ac:dyDescent="0.2">
      <c r="A3687" s="1">
        <v>36.85</v>
      </c>
      <c r="B3687">
        <v>6.6974342710779854E-9</v>
      </c>
      <c r="C3687">
        <v>-1.5765369980899961E-8</v>
      </c>
      <c r="D3687">
        <v>5.3530517925850223E-9</v>
      </c>
      <c r="E3687">
        <f t="shared" si="115"/>
        <v>1.3443824784929631E-9</v>
      </c>
      <c r="F3687">
        <f t="shared" si="114"/>
        <v>20.073097011171981</v>
      </c>
    </row>
    <row r="3688" spans="1:6" x14ac:dyDescent="0.2">
      <c r="A3688" s="1">
        <v>36.86</v>
      </c>
      <c r="B3688">
        <v>6.5373179662488287E-9</v>
      </c>
      <c r="C3688">
        <v>-1.6254458254256469E-8</v>
      </c>
      <c r="D3688">
        <v>5.2869202464474097E-9</v>
      </c>
      <c r="E3688">
        <f t="shared" si="115"/>
        <v>1.2503977198014191E-9</v>
      </c>
      <c r="F3688">
        <f t="shared" si="114"/>
        <v>19.127075143920351</v>
      </c>
    </row>
    <row r="3689" spans="1:6" x14ac:dyDescent="0.2">
      <c r="A3689" s="1">
        <v>36.869999999999997</v>
      </c>
      <c r="B3689">
        <v>6.3724142169413112E-9</v>
      </c>
      <c r="C3689">
        <v>-1.672281515484566E-8</v>
      </c>
      <c r="D3689">
        <v>5.2163351294824131E-9</v>
      </c>
      <c r="E3689">
        <f t="shared" si="115"/>
        <v>1.1560790874588981E-9</v>
      </c>
      <c r="F3689">
        <f t="shared" si="114"/>
        <v>18.141932525123945</v>
      </c>
    </row>
    <row r="3690" spans="1:6" x14ac:dyDescent="0.2">
      <c r="A3690" s="1">
        <v>36.880000000000003</v>
      </c>
      <c r="B3690">
        <v>6.2029316102763881E-9</v>
      </c>
      <c r="C3690">
        <v>-1.7170189832176699E-8</v>
      </c>
      <c r="D3690">
        <v>5.1414100564766103E-9</v>
      </c>
      <c r="E3690">
        <f t="shared" si="115"/>
        <v>1.0615215537997778E-9</v>
      </c>
      <c r="F3690">
        <f t="shared" ref="F3690:F3753" si="116">E3690/B3690*100</f>
        <v>17.113223560955539</v>
      </c>
    </row>
    <row r="3691" spans="1:6" x14ac:dyDescent="0.2">
      <c r="A3691" s="1">
        <v>36.89</v>
      </c>
      <c r="B3691">
        <v>6.029081127007581E-9</v>
      </c>
      <c r="C3691">
        <v>-1.759635441107362E-8</v>
      </c>
      <c r="D3691">
        <v>5.0622616960132864E-9</v>
      </c>
      <c r="E3691">
        <f t="shared" si="115"/>
        <v>9.6681943099429459E-10</v>
      </c>
      <c r="F3691">
        <f t="shared" si="116"/>
        <v>16.035933347510898</v>
      </c>
    </row>
    <row r="3692" spans="1:6" x14ac:dyDescent="0.2">
      <c r="A3692" s="1">
        <v>36.9</v>
      </c>
      <c r="B3692">
        <v>5.8510759117800751E-9</v>
      </c>
      <c r="C3692">
        <v>-1.8001103985480489E-8</v>
      </c>
      <c r="D3692">
        <v>4.979009626393258E-9</v>
      </c>
      <c r="E3692">
        <f t="shared" si="115"/>
        <v>8.7206628538681712E-10</v>
      </c>
      <c r="F3692">
        <f t="shared" si="116"/>
        <v>14.904374828415243</v>
      </c>
    </row>
    <row r="3693" spans="1:6" x14ac:dyDescent="0.2">
      <c r="A3693" s="1">
        <v>36.909999999999997</v>
      </c>
      <c r="B3693">
        <v>5.6691310435637488E-9</v>
      </c>
      <c r="C3693">
        <v>-1.8384256589909641E-8</v>
      </c>
      <c r="D3693">
        <v>4.8917761901977367E-9</v>
      </c>
      <c r="E3693">
        <f t="shared" si="115"/>
        <v>7.7735485336601205E-10</v>
      </c>
      <c r="F3693">
        <f t="shared" si="116"/>
        <v>13.712063584216402</v>
      </c>
    </row>
    <row r="3694" spans="1:6" x14ac:dyDescent="0.2">
      <c r="A3694" s="1">
        <v>36.92</v>
      </c>
      <c r="B3694">
        <v>5.4834633064824737E-9</v>
      </c>
      <c r="C3694">
        <v>-1.8745653148783249E-8</v>
      </c>
      <c r="D3694">
        <v>4.8006863476476989E-9</v>
      </c>
      <c r="E3694">
        <f t="shared" si="115"/>
        <v>6.8277695883477476E-10</v>
      </c>
      <c r="F3694">
        <f t="shared" si="116"/>
        <v>12.451564288350491</v>
      </c>
    </row>
    <row r="3695" spans="1:6" x14ac:dyDescent="0.2">
      <c r="A3695" s="1">
        <v>36.93</v>
      </c>
      <c r="B3695">
        <v>5.2942909612594173E-9</v>
      </c>
      <c r="C3695">
        <v>-1.90851574039377E-8</v>
      </c>
      <c r="D3695">
        <v>4.7058675289136484E-9</v>
      </c>
      <c r="E3695">
        <f t="shared" si="115"/>
        <v>5.8842343234576893E-10</v>
      </c>
      <c r="F3695">
        <f t="shared" si="116"/>
        <v>11.114300982917522</v>
      </c>
    </row>
    <row r="3696" spans="1:6" x14ac:dyDescent="0.2">
      <c r="A3696" s="1">
        <v>36.94</v>
      </c>
      <c r="B3696">
        <v>5.1018335174952867E-9</v>
      </c>
      <c r="C3696">
        <v>-1.9402655820578789E-8</v>
      </c>
      <c r="D3696">
        <v>4.6074494855302624E-9</v>
      </c>
      <c r="E3696">
        <f t="shared" si="115"/>
        <v>4.9438403196502427E-10</v>
      </c>
      <c r="F3696">
        <f t="shared" si="116"/>
        <v>9.6903207497789747</v>
      </c>
    </row>
    <row r="3697" spans="1:6" x14ac:dyDescent="0.2">
      <c r="A3697" s="1">
        <v>36.950000000000003</v>
      </c>
      <c r="B3697">
        <v>4.9063115069935112E-9</v>
      </c>
      <c r="C3697">
        <v>-1.9698057471993999E-8</v>
      </c>
      <c r="D3697">
        <v>4.5055641410690136E-9</v>
      </c>
      <c r="E3697">
        <f t="shared" si="115"/>
        <v>4.0074736592449762E-10</v>
      </c>
      <c r="F3697">
        <f t="shared" si="116"/>
        <v>8.1679967803362636</v>
      </c>
    </row>
    <row r="3698" spans="1:6" x14ac:dyDescent="0.2">
      <c r="A3698" s="1">
        <v>36.96</v>
      </c>
      <c r="B3698">
        <v>4.7079462583431671E-9</v>
      </c>
      <c r="C3698">
        <v>-1.9971293903345601E-8</v>
      </c>
      <c r="D3698">
        <v>4.4003454412205331E-9</v>
      </c>
      <c r="E3698">
        <f t="shared" si="115"/>
        <v>3.0760081712263403E-10</v>
      </c>
      <c r="F3698">
        <f t="shared" si="116"/>
        <v>6.533651835500895</v>
      </c>
    </row>
    <row r="3699" spans="1:6" x14ac:dyDescent="0.2">
      <c r="A3699" s="1">
        <v>36.97</v>
      </c>
      <c r="B3699">
        <v>4.5069596729671501E-9</v>
      </c>
      <c r="C3699">
        <v>-2.0222318974885939E-8</v>
      </c>
      <c r="D3699">
        <v>4.291929203438222E-9</v>
      </c>
      <c r="E3699">
        <f t="shared" si="115"/>
        <v>2.1503046952892814E-10</v>
      </c>
      <c r="F3699">
        <f t="shared" si="116"/>
        <v>4.7710759610006264</v>
      </c>
    </row>
    <row r="3700" spans="1:6" x14ac:dyDescent="0.2">
      <c r="A3700" s="1">
        <v>36.979999999999997</v>
      </c>
      <c r="B3700">
        <v>4.3035740028396084E-9</v>
      </c>
      <c r="C3700">
        <v>-2.0451108684952349E-8</v>
      </c>
      <c r="D3700">
        <v>4.1804529662933823E-9</v>
      </c>
      <c r="E3700">
        <f t="shared" si="115"/>
        <v>1.2312103654622602E-10</v>
      </c>
      <c r="F3700">
        <f t="shared" si="116"/>
        <v>2.8609020424648817</v>
      </c>
    </row>
    <row r="3701" spans="1:6" x14ac:dyDescent="0.2">
      <c r="A3701" s="1">
        <v>36.99</v>
      </c>
      <c r="B3701">
        <v>4.0980116300729677E-9</v>
      </c>
      <c r="C3701">
        <v>-2.0657660973115962E-8</v>
      </c>
      <c r="D3701">
        <v>4.0660558386914702E-9</v>
      </c>
      <c r="E3701">
        <f t="shared" si="115"/>
        <v>3.1955791381497526E-11</v>
      </c>
      <c r="F3701">
        <f t="shared" si="116"/>
        <v>0.77978771819465365</v>
      </c>
    </row>
    <row r="3702" spans="1:6" x14ac:dyDescent="0.2">
      <c r="A3702" s="1">
        <v>37</v>
      </c>
      <c r="B3702">
        <v>3.8904948485710887E-9</v>
      </c>
      <c r="C3702">
        <v>-2.0841995503873832E-8</v>
      </c>
      <c r="D3702">
        <v>3.9488783490952311E-9</v>
      </c>
      <c r="E3702">
        <f t="shared" si="115"/>
        <v>-5.8383500524142414E-11</v>
      </c>
      <c r="F3702">
        <f t="shared" si="116"/>
        <v>-1.5006702950804744</v>
      </c>
    </row>
    <row r="3703" spans="1:6" x14ac:dyDescent="0.2">
      <c r="A3703" s="1">
        <v>37.01</v>
      </c>
      <c r="B3703">
        <v>3.6812456479411042E-9</v>
      </c>
      <c r="C3703">
        <v>-2.1004153431289139E-8</v>
      </c>
      <c r="D3703">
        <v>3.8290622949030081E-9</v>
      </c>
      <c r="E3703">
        <f t="shared" si="115"/>
        <v>-1.4781664696190393E-10</v>
      </c>
      <c r="F3703">
        <f t="shared" si="116"/>
        <v>-4.0153975338368628</v>
      </c>
    </row>
    <row r="3704" spans="1:6" x14ac:dyDescent="0.2">
      <c r="A3704" s="1">
        <v>37.020000000000003</v>
      </c>
      <c r="B3704">
        <v>3.4704854998523709E-9</v>
      </c>
      <c r="C3704">
        <v>-2.114419714499877E-8</v>
      </c>
      <c r="D3704">
        <v>3.7067505921247249E-9</v>
      </c>
      <c r="E3704">
        <f t="shared" si="115"/>
        <v>-2.3626509227235396E-10</v>
      </c>
      <c r="F3704">
        <f t="shared" si="116"/>
        <v>-6.8078397758009448</v>
      </c>
    </row>
    <row r="3705" spans="1:6" x14ac:dyDescent="0.2">
      <c r="A3705" s="1">
        <v>37.03</v>
      </c>
      <c r="B3705">
        <v>3.2584351470267128E-9</v>
      </c>
      <c r="C3705">
        <v>-2.1262209998021608E-8</v>
      </c>
      <c r="D3705">
        <v>3.582087125500158E-9</v>
      </c>
      <c r="E3705">
        <f t="shared" si="115"/>
        <v>-3.2365197847344515E-10</v>
      </c>
      <c r="F3705">
        <f t="shared" si="116"/>
        <v>-9.9327426776860701</v>
      </c>
    </row>
    <row r="3706" spans="1:6" x14ac:dyDescent="0.2">
      <c r="A3706" s="1">
        <v>37.04</v>
      </c>
      <c r="B3706">
        <v>3.0453143950397149E-9</v>
      </c>
      <c r="C3706">
        <v>-2.135829601681421E-8</v>
      </c>
      <c r="D3706">
        <v>3.4552165991979989E-9</v>
      </c>
      <c r="E3706">
        <f t="shared" si="115"/>
        <v>-4.0990220415828396E-10</v>
      </c>
      <c r="F3706">
        <f t="shared" si="116"/>
        <v>-13.46009478778096</v>
      </c>
    </row>
    <row r="3707" spans="1:6" x14ac:dyDescent="0.2">
      <c r="A3707" s="1">
        <v>37.049999999999997</v>
      </c>
      <c r="B3707">
        <v>2.8313419071083241E-9</v>
      </c>
      <c r="C3707">
        <v>-2.1432579594033602E-8</v>
      </c>
      <c r="D3707">
        <v>3.3262843882364341E-9</v>
      </c>
      <c r="E3707">
        <f t="shared" si="115"/>
        <v>-4.9494248112810999E-10</v>
      </c>
      <c r="F3707">
        <f t="shared" si="116"/>
        <v>-17.480844679532165</v>
      </c>
    </row>
    <row r="3708" spans="1:6" x14ac:dyDescent="0.2">
      <c r="A3708" s="1">
        <v>37.06</v>
      </c>
      <c r="B3708">
        <v>2.6167350020353108E-9</v>
      </c>
      <c r="C3708">
        <v>-2.1485205164479011E-8</v>
      </c>
      <c r="D3708">
        <v>3.1954363907618571E-9</v>
      </c>
      <c r="E3708">
        <f t="shared" si="115"/>
        <v>-5.7870138872654621E-10</v>
      </c>
      <c r="F3708">
        <f t="shared" si="116"/>
        <v>-22.115399086129436</v>
      </c>
    </row>
    <row r="3709" spans="1:6" x14ac:dyDescent="0.2">
      <c r="A3709" s="1">
        <v>37.07</v>
      </c>
      <c r="B3709">
        <v>2.4017094554764251E-9</v>
      </c>
      <c r="C3709">
        <v>-2.151633686469636E-8</v>
      </c>
      <c r="D3709">
        <v>3.0628188813179588E-9</v>
      </c>
      <c r="E3709">
        <f t="shared" si="115"/>
        <v>-6.6110942584153367E-10</v>
      </c>
      <c r="F3709">
        <f t="shared" si="116"/>
        <v>-27.526619605633769</v>
      </c>
    </row>
    <row r="3710" spans="1:6" x14ac:dyDescent="0.2">
      <c r="A3710" s="1">
        <v>37.08</v>
      </c>
      <c r="B3710">
        <v>2.186479304691119E-9</v>
      </c>
      <c r="C3710">
        <v>-2.1526158176740139E-8</v>
      </c>
      <c r="D3710">
        <v>2.9285783652407992E-9</v>
      </c>
      <c r="E3710">
        <f t="shared" si="115"/>
        <v>-7.4209906054968023E-10</v>
      </c>
      <c r="F3710">
        <f t="shared" si="116"/>
        <v>-33.940365177822507</v>
      </c>
    </row>
    <row r="3711" spans="1:6" x14ac:dyDescent="0.2">
      <c r="A3711" s="1">
        <v>37.090000000000003</v>
      </c>
      <c r="B3711">
        <v>1.9712566569327788E-9</v>
      </c>
      <c r="C3711">
        <v>-2.1514871556598151E-8</v>
      </c>
      <c r="D3711">
        <v>2.7928614343064282E-9</v>
      </c>
      <c r="E3711">
        <f t="shared" si="115"/>
        <v>-8.2160477737364937E-10</v>
      </c>
      <c r="F3711">
        <f t="shared" si="116"/>
        <v>-41.679239204297417</v>
      </c>
    </row>
    <row r="3712" spans="1:6" x14ac:dyDescent="0.2">
      <c r="A3712" s="1">
        <v>37.1</v>
      </c>
      <c r="B3712">
        <v>1.7562515016292369E-9</v>
      </c>
      <c r="C3712">
        <v>-2.1482698047794268E-8</v>
      </c>
      <c r="D3712">
        <v>2.6558146237610671E-9</v>
      </c>
      <c r="E3712">
        <f t="shared" si="115"/>
        <v>-8.9956312213183013E-10</v>
      </c>
      <c r="F3712">
        <f t="shared" si="116"/>
        <v>-51.220632198595972</v>
      </c>
    </row>
    <row r="3713" spans="1:6" x14ac:dyDescent="0.2">
      <c r="A3713" s="1">
        <v>37.11</v>
      </c>
      <c r="B3713">
        <v>1.5416715264991939E-9</v>
      </c>
      <c r="C3713">
        <v>-2.1429876880693991E-8</v>
      </c>
      <c r="D3713">
        <v>2.5175842708550261E-9</v>
      </c>
      <c r="E3713">
        <f t="shared" si="115"/>
        <v>-9.7591274435583219E-10</v>
      </c>
      <c r="F3713">
        <f t="shared" si="116"/>
        <v>-63.302248733355093</v>
      </c>
    </row>
    <row r="3714" spans="1:6" x14ac:dyDescent="0.2">
      <c r="A3714" s="1">
        <v>37.119999999999997</v>
      </c>
      <c r="B3714">
        <v>1.3277219377448529E-9</v>
      </c>
      <c r="C3714">
        <v>-2.135666505804588E-8</v>
      </c>
      <c r="D3714">
        <v>2.378316375006111E-9</v>
      </c>
      <c r="E3714">
        <f t="shared" si="115"/>
        <v>-1.0505944372612581E-9</v>
      </c>
      <c r="F3714">
        <f t="shared" si="116"/>
        <v>-79.127594972611632</v>
      </c>
    </row>
    <row r="3715" spans="1:6" x14ac:dyDescent="0.2">
      <c r="A3715" s="1">
        <v>37.130000000000003</v>
      </c>
      <c r="B3715">
        <v>1.1146052844556961E-9</v>
      </c>
      <c r="C3715">
        <v>-2.1263336927300719E-8</v>
      </c>
      <c r="D3715">
        <v>2.2381564597081649E-9</v>
      </c>
      <c r="E3715">
        <f t="shared" ref="E3715:E3778" si="117">B3715-D3715</f>
        <v>-1.1235511752524688E-9</v>
      </c>
      <c r="F3715">
        <f t="shared" si="116"/>
        <v>-100.80260617112913</v>
      </c>
    </row>
    <row r="3716" spans="1:6" x14ac:dyDescent="0.2">
      <c r="A3716" s="1">
        <v>37.14</v>
      </c>
      <c r="B3716">
        <v>9.0252128735291302E-10</v>
      </c>
      <c r="C3716">
        <v>-2.1150183740257029E-8</v>
      </c>
      <c r="D3716">
        <v>2.09724943630347E-9</v>
      </c>
      <c r="E3716">
        <f t="shared" si="117"/>
        <v>-1.1947281489505571E-9</v>
      </c>
      <c r="F3716">
        <f t="shared" si="116"/>
        <v>-132.37672791682112</v>
      </c>
    </row>
    <row r="3717" spans="1:6" x14ac:dyDescent="0.2">
      <c r="A3717" s="1">
        <v>37.15</v>
      </c>
      <c r="B3717">
        <v>6.916666719984115E-10</v>
      </c>
      <c r="C3717">
        <v>-2.1017513200589118E-8</v>
      </c>
      <c r="D3717">
        <v>1.955739469729816E-9</v>
      </c>
      <c r="E3717">
        <f t="shared" si="117"/>
        <v>-1.2640727977314045E-9</v>
      </c>
      <c r="F3717">
        <f t="shared" si="116"/>
        <v>-182.75751151622751</v>
      </c>
    </row>
    <row r="3718" spans="1:6" x14ac:dyDescent="0.2">
      <c r="A3718" s="1">
        <v>37.159999999999997</v>
      </c>
      <c r="B3718">
        <v>4.8223500658680824E-10</v>
      </c>
      <c r="C3718">
        <v>-2.0865648999819672E-8</v>
      </c>
      <c r="D3718">
        <v>1.813769846354255E-9</v>
      </c>
      <c r="E3718">
        <f t="shared" si="117"/>
        <v>-1.3315348397674468E-9</v>
      </c>
      <c r="F3718">
        <f t="shared" si="116"/>
        <v>-276.11741611042794</v>
      </c>
    </row>
    <row r="3719" spans="1:6" x14ac:dyDescent="0.2">
      <c r="A3719" s="1">
        <v>37.17</v>
      </c>
      <c r="B3719">
        <v>2.7441654443309992E-10</v>
      </c>
      <c r="C3719">
        <v>-2.0694930342304899E-8</v>
      </c>
      <c r="D3719">
        <v>1.6714828439998359E-9</v>
      </c>
      <c r="E3719">
        <f t="shared" si="117"/>
        <v>-1.3970662995667361E-9</v>
      </c>
      <c r="F3719">
        <f t="shared" si="116"/>
        <v>-509.10425333605468</v>
      </c>
    </row>
    <row r="3720" spans="1:6" x14ac:dyDescent="0.2">
      <c r="A3720" s="1">
        <v>37.18</v>
      </c>
      <c r="B3720">
        <v>6.8398071263036529E-11</v>
      </c>
      <c r="C3720">
        <v>-2.0505711459805131E-8</v>
      </c>
      <c r="D3720">
        <v>1.529019604267906E-9</v>
      </c>
      <c r="E3720">
        <f t="shared" si="117"/>
        <v>-1.4606215330048695E-9</v>
      </c>
      <c r="F3720">
        <f t="shared" si="116"/>
        <v>-2135.4718137998343</v>
      </c>
    </row>
    <row r="3721" spans="1:6" x14ac:dyDescent="0.2">
      <c r="A3721" s="1">
        <v>37.19</v>
      </c>
      <c r="B3721">
        <v>-1.356372425925428E-10</v>
      </c>
      <c r="C3721">
        <v>-2.029836111621832E-8</v>
      </c>
      <c r="D3721">
        <v>1.386520007258853E-9</v>
      </c>
      <c r="E3721">
        <f t="shared" si="117"/>
        <v>-1.5221572498513958E-9</v>
      </c>
      <c r="F3721">
        <f t="shared" si="116"/>
        <v>1122.2266250457399</v>
      </c>
    </row>
    <row r="3722" spans="1:6" x14ac:dyDescent="0.2">
      <c r="A3722" s="1">
        <v>37.200000000000003</v>
      </c>
      <c r="B3722">
        <v>-3.3750998500394357E-10</v>
      </c>
      <c r="C3722">
        <v>-2.007326210305763E-8</v>
      </c>
      <c r="D3722">
        <v>1.2441225487858769E-9</v>
      </c>
      <c r="E3722">
        <f t="shared" si="117"/>
        <v>-1.5816325337898206E-9</v>
      </c>
      <c r="F3722">
        <f t="shared" si="116"/>
        <v>468.61799770793164</v>
      </c>
    </row>
    <row r="3723" spans="1:6" x14ac:dyDescent="0.2">
      <c r="A3723" s="1">
        <v>37.21</v>
      </c>
      <c r="B3723">
        <v>-5.3704463975978182E-10</v>
      </c>
      <c r="C3723">
        <v>-1.9830810726257801E-8</v>
      </c>
      <c r="D3723">
        <v>1.101964220177503E-9</v>
      </c>
      <c r="E3723">
        <f t="shared" si="117"/>
        <v>-1.6390088599372848E-9</v>
      </c>
      <c r="F3723">
        <f t="shared" si="116"/>
        <v>305.19043271159131</v>
      </c>
    </row>
    <row r="3724" spans="1:6" x14ac:dyDescent="0.2">
      <c r="A3724" s="1">
        <v>37.22</v>
      </c>
      <c r="B3724">
        <v>-7.3406971911130168E-10</v>
      </c>
      <c r="C3724">
        <v>-1.9571416284897329E-8</v>
      </c>
      <c r="D3724">
        <v>9.6018039075705531E-10</v>
      </c>
      <c r="E3724">
        <f t="shared" si="117"/>
        <v>-1.694250109868357E-9</v>
      </c>
      <c r="F3724">
        <f t="shared" si="116"/>
        <v>230.80234285096157</v>
      </c>
    </row>
    <row r="3725" spans="1:6" x14ac:dyDescent="0.2">
      <c r="A3725" s="1">
        <v>37.229999999999997</v>
      </c>
      <c r="B3725">
        <v>-9.2841789106594929E-10</v>
      </c>
      <c r="C3725">
        <v>-1.9295500542425711E-8</v>
      </c>
      <c r="D3725">
        <v>8.1890469308828951E-10</v>
      </c>
      <c r="E3725">
        <f t="shared" si="117"/>
        <v>-1.7473225841542388E-9</v>
      </c>
      <c r="F3725">
        <f t="shared" si="116"/>
        <v>188.2043205940459</v>
      </c>
    </row>
    <row r="3726" spans="1:6" x14ac:dyDescent="0.2">
      <c r="A3726" s="1">
        <v>37.24</v>
      </c>
      <c r="B3726">
        <v>-1.119926101358205E-9</v>
      </c>
      <c r="C3726">
        <v>-1.9003497190986528E-8</v>
      </c>
      <c r="D3726">
        <v>6.7826891106836578E-10</v>
      </c>
      <c r="E3726">
        <f t="shared" si="117"/>
        <v>-1.7981950124265709E-9</v>
      </c>
      <c r="F3726">
        <f t="shared" si="116"/>
        <v>160.56372025312976</v>
      </c>
    </row>
    <row r="3727" spans="1:6" x14ac:dyDescent="0.2">
      <c r="A3727" s="1">
        <v>37.25</v>
      </c>
      <c r="B3727">
        <v>-1.3084356900315899E-9</v>
      </c>
      <c r="C3727">
        <v>-1.869585130942769E-8</v>
      </c>
      <c r="D3727">
        <v>5.3840287094820084E-10</v>
      </c>
      <c r="E3727">
        <f t="shared" si="117"/>
        <v>-1.8468385609797909E-9</v>
      </c>
      <c r="F3727">
        <f t="shared" si="116"/>
        <v>141.14859255598586</v>
      </c>
    </row>
    <row r="3728" spans="1:6" x14ac:dyDescent="0.2">
      <c r="A3728" s="1">
        <v>37.26</v>
      </c>
      <c r="B3728">
        <v>-1.493792502571676E-9</v>
      </c>
      <c r="C3728">
        <v>-1.837301881559092E-8</v>
      </c>
      <c r="D3728">
        <v>3.994343353566441E-10</v>
      </c>
      <c r="E3728">
        <f t="shared" si="117"/>
        <v>-1.89322683792832E-9</v>
      </c>
      <c r="F3728">
        <f t="shared" si="116"/>
        <v>126.739613076715</v>
      </c>
    </row>
    <row r="3729" spans="1:6" x14ac:dyDescent="0.2">
      <c r="A3729" s="1">
        <v>37.270000000000003</v>
      </c>
      <c r="B3729">
        <v>-1.6758469955358539E-9</v>
      </c>
      <c r="C3729">
        <v>-1.8035465913471791E-8</v>
      </c>
      <c r="D3729">
        <v>2.6148890040061691E-10</v>
      </c>
      <c r="E3729">
        <f t="shared" si="117"/>
        <v>-1.9373358959364709E-9</v>
      </c>
      <c r="F3729">
        <f t="shared" si="116"/>
        <v>115.60338748687529</v>
      </c>
    </row>
    <row r="3730" spans="1:6" x14ac:dyDescent="0.2">
      <c r="A3730" s="1">
        <v>37.28</v>
      </c>
      <c r="B3730">
        <v>-1.8544543366315161E-9</v>
      </c>
      <c r="C3730">
        <v>-1.7683668535840948E-8</v>
      </c>
      <c r="D3730">
        <v>1.2468989590932271E-10</v>
      </c>
      <c r="E3730">
        <f t="shared" si="117"/>
        <v>-1.979144232540839E-9</v>
      </c>
      <c r="F3730">
        <f t="shared" si="116"/>
        <v>106.72380513482005</v>
      </c>
    </row>
    <row r="3731" spans="1:6" x14ac:dyDescent="0.2">
      <c r="A3731" s="1">
        <v>37.29</v>
      </c>
      <c r="B3731">
        <v>-2.029474499200208E-9</v>
      </c>
      <c r="C3731">
        <v>-1.7318111782915861E-8</v>
      </c>
      <c r="D3731">
        <v>-1.084171111274978E-11</v>
      </c>
      <c r="E3731">
        <f t="shared" si="117"/>
        <v>-2.0186327880874582E-9</v>
      </c>
      <c r="F3731">
        <f t="shared" si="116"/>
        <v>99.465787270693852</v>
      </c>
    </row>
    <row r="3732" spans="1:6" x14ac:dyDescent="0.2">
      <c r="A3732" s="1">
        <v>37.299999999999997</v>
      </c>
      <c r="B3732">
        <v>-2.2007723510712038E-9</v>
      </c>
      <c r="C3732">
        <v>-1.6939289357670111E-8</v>
      </c>
      <c r="D3732">
        <v>-1.449874097625129E-10</v>
      </c>
      <c r="E3732">
        <f t="shared" si="117"/>
        <v>-2.0557849413086909E-9</v>
      </c>
      <c r="F3732">
        <f t="shared" si="116"/>
        <v>93.411976041413752</v>
      </c>
    </row>
    <row r="3733" spans="1:6" x14ac:dyDescent="0.2">
      <c r="A3733" s="1">
        <v>37.31</v>
      </c>
      <c r="B3733">
        <v>-2.3682177377537999E-9</v>
      </c>
      <c r="C3733">
        <v>-1.6547702998364841E-8</v>
      </c>
      <c r="D3733">
        <v>-2.7763123518703988E-10</v>
      </c>
      <c r="E3733">
        <f t="shared" si="117"/>
        <v>-2.0905865025667601E-9</v>
      </c>
      <c r="F3733">
        <f t="shared" si="116"/>
        <v>88.276785923815993</v>
      </c>
    </row>
    <row r="3734" spans="1:6" x14ac:dyDescent="0.2">
      <c r="A3734" s="1">
        <v>37.32</v>
      </c>
      <c r="B3734">
        <v>-2.531685559943449E-9</v>
      </c>
      <c r="C3734">
        <v>-1.6143861908883999E-8</v>
      </c>
      <c r="D3734">
        <v>-4.0865985515276029E-10</v>
      </c>
      <c r="E3734">
        <f t="shared" si="117"/>
        <v>-2.1230257047906886E-9</v>
      </c>
      <c r="F3734">
        <f t="shared" si="116"/>
        <v>83.858190700353447</v>
      </c>
    </row>
    <row r="3735" spans="1:6" x14ac:dyDescent="0.2">
      <c r="A3735" s="1">
        <v>37.33</v>
      </c>
      <c r="B3735">
        <v>-2.6910558453226881E-9</v>
      </c>
      <c r="C3735">
        <v>-1.5728282187451118E-8</v>
      </c>
      <c r="D3735">
        <v>-5.3796265318330428E-10</v>
      </c>
      <c r="E3735">
        <f t="shared" si="117"/>
        <v>-2.153093192139384E-9</v>
      </c>
      <c r="F3735">
        <f t="shared" si="116"/>
        <v>80.009234883834367</v>
      </c>
    </row>
    <row r="3736" spans="1:6" x14ac:dyDescent="0.2">
      <c r="A3736" s="1">
        <v>37.340000000000003</v>
      </c>
      <c r="B3736">
        <v>-2.8462138146435219E-9</v>
      </c>
      <c r="C3736">
        <v>-1.5301486254301368E-8</v>
      </c>
      <c r="D3736">
        <v>-6.6543180822197646E-10</v>
      </c>
      <c r="E3736">
        <f t="shared" si="117"/>
        <v>-2.1807820064215456E-9</v>
      </c>
      <c r="F3736">
        <f t="shared" si="116"/>
        <v>76.620456102124592</v>
      </c>
    </row>
    <row r="3737" spans="1:6" x14ac:dyDescent="0.2">
      <c r="A3737" s="1">
        <v>37.35</v>
      </c>
      <c r="B3737">
        <v>-2.9970499420836889E-9</v>
      </c>
      <c r="C3737">
        <v>-1.4864002278877869E-8</v>
      </c>
      <c r="D3737">
        <v>-7.9096237077517994E-10</v>
      </c>
      <c r="E3737">
        <f t="shared" si="117"/>
        <v>-2.2060875713085091E-9</v>
      </c>
      <c r="F3737">
        <f t="shared" si="116"/>
        <v>73.608635623026501</v>
      </c>
    </row>
    <row r="3738" spans="1:6" x14ac:dyDescent="0.2">
      <c r="A3738" s="1">
        <v>37.36</v>
      </c>
      <c r="B3738">
        <v>-3.1434600098748501E-9</v>
      </c>
      <c r="C3738">
        <v>-1.4416363607116121E-8</v>
      </c>
      <c r="D3738">
        <v>-9.1445233550083226E-10</v>
      </c>
      <c r="E3738">
        <f t="shared" si="117"/>
        <v>-2.2290076743740179E-9</v>
      </c>
      <c r="F3738">
        <f t="shared" si="116"/>
        <v>70.909369528221262</v>
      </c>
    </row>
    <row r="3739" spans="1:6" x14ac:dyDescent="0.2">
      <c r="A3739" s="1">
        <v>37.369999999999997</v>
      </c>
      <c r="B3739">
        <v>-3.2853451572063981E-9</v>
      </c>
      <c r="C3739">
        <v>-1.39591081893746E-8</v>
      </c>
      <c r="D3739">
        <v>-1.035802710205709E-9</v>
      </c>
      <c r="E3739">
        <f t="shared" si="117"/>
        <v>-2.249542447000689E-9</v>
      </c>
      <c r="F3739">
        <f t="shared" si="116"/>
        <v>68.472027727933622</v>
      </c>
    </row>
    <row r="3740" spans="1:6" x14ac:dyDescent="0.2">
      <c r="A3740" s="1">
        <v>37.380000000000003</v>
      </c>
      <c r="B3740">
        <v>-3.4226119234141068E-9</v>
      </c>
      <c r="C3740">
        <v>-1.3492778009563489E-8</v>
      </c>
      <c r="D3740">
        <v>-1.1549175812217649E-9</v>
      </c>
      <c r="E3740">
        <f t="shared" si="117"/>
        <v>-2.2676943421923417E-9</v>
      </c>
      <c r="F3740">
        <f t="shared" si="116"/>
        <v>66.256250867328319</v>
      </c>
    </row>
    <row r="3741" spans="1:6" x14ac:dyDescent="0.2">
      <c r="A3741" s="1">
        <v>37.39</v>
      </c>
      <c r="B3741">
        <v>-3.5551722854683331E-9</v>
      </c>
      <c r="C3741">
        <v>-1.3017918516016811E-8</v>
      </c>
      <c r="D3741">
        <v>-1.2717041751351509E-9</v>
      </c>
      <c r="E3741">
        <f t="shared" si="117"/>
        <v>-2.2834681103331824E-9</v>
      </c>
      <c r="F3741">
        <f t="shared" si="116"/>
        <v>64.229464199718095</v>
      </c>
    </row>
    <row r="3742" spans="1:6" x14ac:dyDescent="0.2">
      <c r="A3742" s="1">
        <v>37.4</v>
      </c>
      <c r="B3742">
        <v>-3.6829436897818929E-9</v>
      </c>
      <c r="C3742">
        <v>-1.253507805464608E-8</v>
      </c>
      <c r="D3742">
        <v>-1.386072916845156E-9</v>
      </c>
      <c r="E3742">
        <f t="shared" si="117"/>
        <v>-2.2968707729367369E-9</v>
      </c>
      <c r="F3742">
        <f t="shared" si="116"/>
        <v>62.365079849286516</v>
      </c>
    </row>
    <row r="3743" spans="1:6" x14ac:dyDescent="0.2">
      <c r="A3743" s="1">
        <v>37.409999999999997</v>
      </c>
      <c r="B3743">
        <v>-3.8058490783631118E-9</v>
      </c>
      <c r="C3743">
        <v>-1.2044807304906019E-8</v>
      </c>
      <c r="D3743">
        <v>-1.4979374839336179E-9</v>
      </c>
      <c r="E3743">
        <f t="shared" si="117"/>
        <v>-2.3079115944294939E-9</v>
      </c>
      <c r="F3743">
        <f t="shared" si="116"/>
        <v>60.641174857677804</v>
      </c>
    </row>
    <row r="3744" spans="1:6" x14ac:dyDescent="0.2">
      <c r="A3744" s="1">
        <v>37.42</v>
      </c>
      <c r="B3744">
        <v>-3.9238169093447591E-9</v>
      </c>
      <c r="C3744">
        <v>-1.1547658719094941E-8</v>
      </c>
      <c r="D3744">
        <v>-1.6072148573289219E-9</v>
      </c>
      <c r="E3744">
        <f t="shared" si="117"/>
        <v>-2.3166020520158374E-9</v>
      </c>
      <c r="F3744">
        <f t="shared" si="116"/>
        <v>59.0395042770405</v>
      </c>
    </row>
    <row r="3745" spans="1:6" x14ac:dyDescent="0.2">
      <c r="A3745" s="1">
        <v>37.43</v>
      </c>
      <c r="B3745">
        <v>-4.0367811719248131E-9</v>
      </c>
      <c r="C3745">
        <v>-1.104418596550381E-8</v>
      </c>
      <c r="D3745">
        <v>-1.7138253682556199E-9</v>
      </c>
      <c r="E3745">
        <f t="shared" si="117"/>
        <v>-2.3229558036691932E-9</v>
      </c>
      <c r="F3745">
        <f t="shared" si="116"/>
        <v>57.544754217171601</v>
      </c>
    </row>
    <row r="3746" spans="1:6" x14ac:dyDescent="0.2">
      <c r="A3746" s="1">
        <v>37.44</v>
      </c>
      <c r="B3746">
        <v>-4.1446813957600676E-9</v>
      </c>
      <c r="C3746">
        <v>-1.053494337591923E-8</v>
      </c>
      <c r="D3746">
        <v>-1.81769274145826E-9</v>
      </c>
      <c r="E3746">
        <f t="shared" si="117"/>
        <v>-2.3269886543018078E-9</v>
      </c>
      <c r="F3746">
        <f t="shared" si="116"/>
        <v>56.143969393697525</v>
      </c>
    </row>
    <row r="3747" spans="1:6" x14ac:dyDescent="0.2">
      <c r="A3747" s="1">
        <v>37.450000000000003</v>
      </c>
      <c r="B3747">
        <v>-4.2474626548586093E-9</v>
      </c>
      <c r="C3747">
        <v>-1.002048539797624E-8</v>
      </c>
      <c r="D3747">
        <v>-1.918744134698533E-9</v>
      </c>
      <c r="E3747">
        <f t="shared" si="117"/>
        <v>-2.3287185201600762E-9</v>
      </c>
      <c r="F3747">
        <f t="shared" si="116"/>
        <v>54.826109359579412</v>
      </c>
    </row>
    <row r="3748" spans="1:6" x14ac:dyDescent="0.2">
      <c r="A3748" s="1">
        <v>37.46</v>
      </c>
      <c r="B3748">
        <v>-4.3450755660220917E-9</v>
      </c>
      <c r="C3748">
        <v>-9.5013660528472783E-9</v>
      </c>
      <c r="D3748">
        <v>-2.0169101745229011E-9</v>
      </c>
      <c r="E3748">
        <f t="shared" si="117"/>
        <v>-2.3281653914991906E-9</v>
      </c>
      <c r="F3748">
        <f t="shared" si="116"/>
        <v>53.581700850156253</v>
      </c>
    </row>
    <row r="3749" spans="1:6" x14ac:dyDescent="0.2">
      <c r="A3749" s="1">
        <v>37.47</v>
      </c>
      <c r="B3749">
        <v>-4.4374762818935904E-9</v>
      </c>
      <c r="C3749">
        <v>-8.978138398743404E-9</v>
      </c>
      <c r="D3749">
        <v>-2.112124988305815E-9</v>
      </c>
      <c r="E3749">
        <f t="shared" si="117"/>
        <v>-2.3253512935877753E-9</v>
      </c>
      <c r="F3749">
        <f t="shared" si="116"/>
        <v>52.402562760188665</v>
      </c>
    </row>
    <row r="3750" spans="1:6" x14ac:dyDescent="0.2">
      <c r="A3750" s="1">
        <v>37.479999999999997</v>
      </c>
      <c r="B3750">
        <v>-4.5246264786714507E-9</v>
      </c>
      <c r="C3750">
        <v>-8.4513540006937144E-9</v>
      </c>
      <c r="D3750">
        <v>-2.204326232573803E-9</v>
      </c>
      <c r="E3750">
        <f t="shared" si="117"/>
        <v>-2.3203002460976477E-9</v>
      </c>
      <c r="F3750">
        <f t="shared" si="116"/>
        <v>51.281586602458042</v>
      </c>
    </row>
    <row r="3751" spans="1:6" x14ac:dyDescent="0.2">
      <c r="A3751" s="1">
        <v>37.49</v>
      </c>
      <c r="B3751">
        <v>-4.6064933385542474E-9</v>
      </c>
      <c r="C3751">
        <v>-7.9215624070578946E-9</v>
      </c>
      <c r="D3751">
        <v>-2.293455117621176E-9</v>
      </c>
      <c r="E3751">
        <f t="shared" si="117"/>
        <v>-2.3130382209330714E-9</v>
      </c>
      <c r="F3751">
        <f t="shared" si="116"/>
        <v>50.212559770226882</v>
      </c>
    </row>
    <row r="3752" spans="1:6" x14ac:dyDescent="0.2">
      <c r="A3752" s="1">
        <v>37.5</v>
      </c>
      <c r="B3752">
        <v>-4.6830495269863644E-9</v>
      </c>
      <c r="C3752">
        <v>-7.3893106332159046E-9</v>
      </c>
      <c r="D3752">
        <v>-2.3794564284319162E-9</v>
      </c>
      <c r="E3752">
        <f t="shared" si="117"/>
        <v>-2.3035930985544482E-9</v>
      </c>
      <c r="F3752">
        <f t="shared" si="116"/>
        <v>49.190022127245278</v>
      </c>
    </row>
    <row r="3753" spans="1:6" x14ac:dyDescent="0.2">
      <c r="A3753" s="1">
        <v>37.51</v>
      </c>
      <c r="B3753">
        <v>-4.7542731647781848E-9</v>
      </c>
      <c r="C3753">
        <v>-6.8551426528673107E-9</v>
      </c>
      <c r="D3753">
        <v>-2.4622785419232619E-9</v>
      </c>
      <c r="E3753">
        <f t="shared" si="117"/>
        <v>-2.2919946228549229E-9</v>
      </c>
      <c r="F3753">
        <f t="shared" si="116"/>
        <v>48.209148768208358</v>
      </c>
    </row>
    <row r="3754" spans="1:6" x14ac:dyDescent="0.2">
      <c r="A3754" s="1">
        <v>37.520000000000003</v>
      </c>
      <c r="B3754">
        <v>-4.8201477951790717E-9</v>
      </c>
      <c r="C3754">
        <v>-6.3195988973610317E-9</v>
      </c>
      <c r="D3754">
        <v>-2.541873440533424E-9</v>
      </c>
      <c r="E3754">
        <f t="shared" si="117"/>
        <v>-2.2782743546456477E-9</v>
      </c>
      <c r="F3754">
        <f t="shared" ref="F3754:F3817" si="118">E3754/B3754*100</f>
        <v>47.265653491461215</v>
      </c>
    </row>
    <row r="3755" spans="1:6" x14ac:dyDescent="0.2">
      <c r="A3755" s="1">
        <v>37.53</v>
      </c>
      <c r="B3755">
        <v>-4.8806623459855038E-9</v>
      </c>
      <c r="C3755">
        <v>-5.7832157634643064E-9</v>
      </c>
      <c r="D3755">
        <v>-2.6181967221759E-9</v>
      </c>
      <c r="E3755">
        <f t="shared" si="117"/>
        <v>-2.2624656238096038E-9</v>
      </c>
      <c r="F3755">
        <f t="shared" si="118"/>
        <v>46.355708783471819</v>
      </c>
    </row>
    <row r="3756" spans="1:6" x14ac:dyDescent="0.2">
      <c r="A3756" s="1">
        <v>37.54</v>
      </c>
      <c r="B3756">
        <v>-4.9358110867707612E-9</v>
      </c>
      <c r="C3756">
        <v>-5.2465251299672942E-9</v>
      </c>
      <c r="D3756">
        <v>-2.6912076065889881E-9</v>
      </c>
      <c r="E3756">
        <f t="shared" si="117"/>
        <v>-2.244603480181773E-9</v>
      </c>
      <c r="F3756">
        <f t="shared" si="118"/>
        <v>45.475879054566853</v>
      </c>
    </row>
    <row r="3757" spans="1:6" x14ac:dyDescent="0.2">
      <c r="A3757" s="1">
        <v>37.549999999999997</v>
      </c>
      <c r="B3757">
        <v>-4.985593581326436E-9</v>
      </c>
      <c r="C3757">
        <v>-4.710053883507258E-9</v>
      </c>
      <c r="D3757">
        <v>-2.7608689381092852E-9</v>
      </c>
      <c r="E3757">
        <f t="shared" si="117"/>
        <v>-2.2247246432171508E-9</v>
      </c>
      <c r="F3757">
        <f t="shared" si="118"/>
        <v>44.623064574494549</v>
      </c>
    </row>
    <row r="3758" spans="1:6" x14ac:dyDescent="0.2">
      <c r="A3758" s="1">
        <v>37.56</v>
      </c>
      <c r="B3758">
        <v>-5.0300146354098342E-9</v>
      </c>
      <c r="C3758">
        <v>-4.1743234539833449E-9</v>
      </c>
      <c r="D3758">
        <v>-2.8271471849042781E-9</v>
      </c>
      <c r="E3758">
        <f t="shared" si="117"/>
        <v>-2.2028674505055561E-9</v>
      </c>
      <c r="F3758">
        <f t="shared" si="118"/>
        <v>43.794454095580804</v>
      </c>
    </row>
    <row r="3759" spans="1:6" x14ac:dyDescent="0.2">
      <c r="A3759" s="1">
        <v>37.57</v>
      </c>
      <c r="B3759">
        <v>-5.0690842398949782E-9</v>
      </c>
      <c r="C3759">
        <v>-3.639849359920034E-9</v>
      </c>
      <c r="D3759">
        <v>-2.8900124346999802E-9</v>
      </c>
      <c r="E3759">
        <f t="shared" si="117"/>
        <v>-2.179071805194998E-9</v>
      </c>
      <c r="F3759">
        <f t="shared" si="118"/>
        <v>42.987484564670488</v>
      </c>
    </row>
    <row r="3760" spans="1:6" x14ac:dyDescent="0.2">
      <c r="A3760" s="1">
        <v>37.58</v>
      </c>
      <c r="B3760">
        <v>-5.1028175094284263E-9</v>
      </c>
      <c r="C3760">
        <v>-3.107140764123974E-9</v>
      </c>
      <c r="D3760">
        <v>-2.94943838704338E-9</v>
      </c>
      <c r="E3760">
        <f t="shared" si="117"/>
        <v>-2.1533791223850463E-9</v>
      </c>
      <c r="F3760">
        <f t="shared" si="118"/>
        <v>42.199806644197416</v>
      </c>
    </row>
    <row r="3761" spans="1:6" x14ac:dyDescent="0.2">
      <c r="A3761" s="1">
        <v>37.590000000000003</v>
      </c>
      <c r="B3761">
        <v>-5.1312346166945149E-9</v>
      </c>
      <c r="C3761">
        <v>-2.576700039965491E-9</v>
      </c>
      <c r="D3761">
        <v>-3.0054023421423342E-9</v>
      </c>
      <c r="E3761">
        <f t="shared" si="117"/>
        <v>-2.1258322745521807E-9</v>
      </c>
      <c r="F3761">
        <f t="shared" si="118"/>
        <v>41.429255010787607</v>
      </c>
    </row>
    <row r="3762" spans="1:6" x14ac:dyDescent="0.2">
      <c r="A3762" s="1">
        <v>37.6</v>
      </c>
      <c r="B3762">
        <v>-5.1543607223978691E-9</v>
      </c>
      <c r="C3762">
        <v>-2.0490223486023699E-9</v>
      </c>
      <c r="D3762">
        <v>-3.0578851863285981E-9</v>
      </c>
      <c r="E3762">
        <f t="shared" si="117"/>
        <v>-2.096475536069271E-9</v>
      </c>
      <c r="F3762">
        <f t="shared" si="118"/>
        <v>40.673822593735075</v>
      </c>
    </row>
    <row r="3763" spans="1:6" x14ac:dyDescent="0.2">
      <c r="A3763" s="1">
        <v>37.61</v>
      </c>
      <c r="B3763">
        <v>-5.1722259010741304E-9</v>
      </c>
      <c r="C3763">
        <v>-1.5245952274496791E-9</v>
      </c>
      <c r="D3763">
        <v>-3.106871374192496E-9</v>
      </c>
      <c r="E3763">
        <f t="shared" si="117"/>
        <v>-2.0653545268816344E-9</v>
      </c>
      <c r="F3763">
        <f t="shared" si="118"/>
        <v>39.931638068103645</v>
      </c>
    </row>
    <row r="3764" spans="1:6" x14ac:dyDescent="0.2">
      <c r="A3764" s="1">
        <v>37.619999999999997</v>
      </c>
      <c r="B3764">
        <v>-5.1848650628428316E-9</v>
      </c>
      <c r="C3764">
        <v>-1.0038981901853981E-9</v>
      </c>
      <c r="D3764">
        <v>-3.1523489074399071E-9</v>
      </c>
      <c r="E3764">
        <f t="shared" si="117"/>
        <v>-2.0325161554029245E-9</v>
      </c>
      <c r="F3764">
        <f t="shared" si="118"/>
        <v>39.200946037513802</v>
      </c>
    </row>
    <row r="3765" spans="1:6" x14ac:dyDescent="0.2">
      <c r="A3765" s="1">
        <v>37.630000000000003</v>
      </c>
      <c r="B3765">
        <v>-5.1923178712191587E-9</v>
      </c>
      <c r="C3765">
        <v>-4.8740233856747928E-10</v>
      </c>
      <c r="D3765">
        <v>-3.1943093105255529E-9</v>
      </c>
      <c r="E3765">
        <f t="shared" si="117"/>
        <v>-1.9980085606936058E-9</v>
      </c>
      <c r="F3765">
        <f t="shared" si="118"/>
        <v>38.480089436906383</v>
      </c>
    </row>
    <row r="3766" spans="1:6" x14ac:dyDescent="0.2">
      <c r="A3766" s="1">
        <v>37.64</v>
      </c>
      <c r="B3766">
        <v>-5.1946286571040309E-9</v>
      </c>
      <c r="C3766">
        <v>2.443001367631276E-11</v>
      </c>
      <c r="D3766">
        <v>-3.2327476031189421E-9</v>
      </c>
      <c r="E3766">
        <f t="shared" si="117"/>
        <v>-1.9618810539850888E-9</v>
      </c>
      <c r="F3766">
        <f t="shared" si="118"/>
        <v>37.767493761119461</v>
      </c>
    </row>
    <row r="3767" spans="1:6" x14ac:dyDescent="0.2">
      <c r="A3767" s="1">
        <v>37.65</v>
      </c>
      <c r="B3767">
        <v>-5.1918463290744871E-9</v>
      </c>
      <c r="C3767">
        <v>5.3114570463880111E-10</v>
      </c>
      <c r="D3767">
        <v>-3.2676622694619238E-9</v>
      </c>
      <c r="E3767">
        <f t="shared" si="117"/>
        <v>-1.9241840596125632E-9</v>
      </c>
      <c r="F3767">
        <f t="shared" si="118"/>
        <v>37.061652785004014</v>
      </c>
    </row>
    <row r="3768" spans="1:6" x14ac:dyDescent="0.2">
      <c r="A3768" s="1">
        <v>37.659999999999997</v>
      </c>
      <c r="B3768">
        <v>-5.1840242800987349E-9</v>
      </c>
      <c r="C3768">
        <v>1.032301075471562E-9</v>
      </c>
      <c r="D3768">
        <v>-3.299055224678779E-9</v>
      </c>
      <c r="E3768">
        <f t="shared" si="117"/>
        <v>-1.8849690554199559E-9</v>
      </c>
      <c r="F3768">
        <f t="shared" si="118"/>
        <v>36.361115488140705</v>
      </c>
    </row>
    <row r="3769" spans="1:6" x14ac:dyDescent="0.2">
      <c r="A3769" s="1">
        <v>37.67</v>
      </c>
      <c r="B3769">
        <v>-5.1712202908024964E-9</v>
      </c>
      <c r="C3769">
        <v>1.5274623088529261E-9</v>
      </c>
      <c r="D3769">
        <v>-3.3269317781025671E-9</v>
      </c>
      <c r="E3769">
        <f t="shared" si="117"/>
        <v>-1.8442885126999293E-9</v>
      </c>
      <c r="F3769">
        <f t="shared" si="118"/>
        <v>35.664473934327852</v>
      </c>
    </row>
    <row r="3770" spans="1:6" x14ac:dyDescent="0.2">
      <c r="A3770" s="1">
        <v>37.68</v>
      </c>
      <c r="B3770">
        <v>-5.1534964294153749E-9</v>
      </c>
      <c r="C3770">
        <v>2.0162057544825272E-9</v>
      </c>
      <c r="D3770">
        <v>-3.3513005936837191E-9</v>
      </c>
      <c r="E3770">
        <f t="shared" si="117"/>
        <v>-1.8021958357316557E-9</v>
      </c>
      <c r="F3770">
        <f t="shared" si="118"/>
        <v>34.970351884693187</v>
      </c>
    </row>
    <row r="3771" spans="1:6" x14ac:dyDescent="0.2">
      <c r="A3771" s="1">
        <v>37.69</v>
      </c>
      <c r="B3771">
        <v>-5.1309189485279432E-9</v>
      </c>
      <c r="C3771">
        <v>2.4981182414137891E-9</v>
      </c>
      <c r="D3771">
        <v>-3.3721736475487821E-9</v>
      </c>
      <c r="E3771">
        <f t="shared" si="117"/>
        <v>-1.7587453009791611E-9</v>
      </c>
      <c r="F3771">
        <f t="shared" si="118"/>
        <v>34.277393944874994</v>
      </c>
    </row>
    <row r="3772" spans="1:6" x14ac:dyDescent="0.2">
      <c r="A3772" s="1">
        <v>37.700000000000003</v>
      </c>
      <c r="B3772">
        <v>-5.1035581787920349E-9</v>
      </c>
      <c r="C3772">
        <v>2.9727973770504822E-9</v>
      </c>
      <c r="D3772">
        <v>-3.3895661827790339E-9</v>
      </c>
      <c r="E3772">
        <f t="shared" si="117"/>
        <v>-1.713991996013001E-9</v>
      </c>
      <c r="F3772">
        <f t="shared" si="118"/>
        <v>33.584255062194416</v>
      </c>
    </row>
    <row r="3773" spans="1:6" x14ac:dyDescent="0.2">
      <c r="A3773" s="1">
        <v>37.71</v>
      </c>
      <c r="B3773">
        <v>-5.0714884196984317E-9</v>
      </c>
      <c r="C3773">
        <v>3.4398518326481959E-9</v>
      </c>
      <c r="D3773">
        <v>-3.403496661481663E-9</v>
      </c>
      <c r="E3773">
        <f t="shared" si="117"/>
        <v>-1.6679917582167687E-9</v>
      </c>
      <c r="F3773">
        <f t="shared" si="118"/>
        <v>32.889590198767586</v>
      </c>
    </row>
    <row r="3774" spans="1:6" x14ac:dyDescent="0.2">
      <c r="A3774" s="1">
        <v>37.72</v>
      </c>
      <c r="B3774">
        <v>-5.0347878275676123E-9</v>
      </c>
      <c r="C3774">
        <v>3.8989016151763587E-9</v>
      </c>
      <c r="D3774">
        <v>-3.413986714226819E-9</v>
      </c>
      <c r="E3774">
        <f t="shared" si="117"/>
        <v>-1.6208011133407933E-9</v>
      </c>
      <c r="F3774">
        <f t="shared" si="118"/>
        <v>32.192044011591022</v>
      </c>
    </row>
    <row r="3775" spans="1:6" x14ac:dyDescent="0.2">
      <c r="A3775" s="1">
        <v>37.729999999999997</v>
      </c>
      <c r="B3775">
        <v>-4.9935383008906253E-9</v>
      </c>
      <c r="C3775">
        <v>4.3495783254111783E-9</v>
      </c>
      <c r="D3775">
        <v>-3.4210610869268051E-9</v>
      </c>
      <c r="E3775">
        <f t="shared" si="117"/>
        <v>-1.5724772139638202E-9</v>
      </c>
      <c r="F3775">
        <f t="shared" si="118"/>
        <v>31.490240370908147</v>
      </c>
    </row>
    <row r="3776" spans="1:6" x14ac:dyDescent="0.2">
      <c r="A3776" s="1">
        <v>37.74</v>
      </c>
      <c r="B3776">
        <v>-4.9478253631583653E-9</v>
      </c>
      <c r="C3776">
        <v>4.7915254021445833E-9</v>
      </c>
      <c r="D3776">
        <v>-3.4247475852342448E-9</v>
      </c>
      <c r="E3776">
        <f t="shared" si="117"/>
        <v>-1.5230777779241205E-9</v>
      </c>
      <c r="F3776">
        <f t="shared" si="118"/>
        <v>30.782771543737109</v>
      </c>
    </row>
    <row r="3777" spans="1:6" x14ac:dyDescent="0.2">
      <c r="A3777" s="1">
        <v>37.75</v>
      </c>
      <c r="B3777">
        <v>-4.8977380433186011E-9</v>
      </c>
      <c r="C3777">
        <v>5.2243983524089763E-9</v>
      </c>
      <c r="D3777">
        <v>-3.4250770165391229E-9</v>
      </c>
      <c r="E3777">
        <f t="shared" si="117"/>
        <v>-1.4726610267794782E-9</v>
      </c>
      <c r="F3777">
        <f t="shared" si="118"/>
        <v>30.068186860023143</v>
      </c>
    </row>
    <row r="3778" spans="1:6" x14ac:dyDescent="0.2">
      <c r="A3778" s="1">
        <v>37.76</v>
      </c>
      <c r="B3778">
        <v>-4.8433687540010412E-9</v>
      </c>
      <c r="C3778">
        <v>5.6478649676322277E-9</v>
      </c>
      <c r="D3778">
        <v>-3.4220831296443511E-9</v>
      </c>
      <c r="E3778">
        <f t="shared" si="117"/>
        <v>-1.4212856243566901E-9</v>
      </c>
      <c r="F3778">
        <f t="shared" si="118"/>
        <v>29.344980664183073</v>
      </c>
    </row>
    <row r="3779" spans="1:6" x14ac:dyDescent="0.2">
      <c r="A3779" s="1">
        <v>37.770000000000003</v>
      </c>
      <c r="B3779">
        <v>-4.7848131676514978E-9</v>
      </c>
      <c r="C3779">
        <v>6.0616055256519361E-9</v>
      </c>
      <c r="D3779">
        <v>-3.415802552202761E-9</v>
      </c>
      <c r="E3779">
        <f t="shared" ref="E3779:E3842" si="119">B3779-D3779</f>
        <v>-1.3690106154487368E-9</v>
      </c>
      <c r="F3779">
        <f t="shared" si="118"/>
        <v>28.611579334051207</v>
      </c>
    </row>
    <row r="3780" spans="1:6" x14ac:dyDescent="0.2">
      <c r="A3780" s="1">
        <v>37.78</v>
      </c>
      <c r="B3780">
        <v>-4.7221700907168569E-9</v>
      </c>
      <c r="C3780">
        <v>6.4653129785324802E-9</v>
      </c>
      <c r="D3780">
        <v>-3.4062747259981981E-9</v>
      </c>
      <c r="E3780">
        <f t="shared" si="119"/>
        <v>-1.3158953647186588E-9</v>
      </c>
      <c r="F3780">
        <f t="shared" si="118"/>
        <v>27.866327121624224</v>
      </c>
    </row>
    <row r="3781" spans="1:6" x14ac:dyDescent="0.2">
      <c r="A3781" s="1">
        <v>37.79</v>
      </c>
      <c r="B3781">
        <v>-4.6555413360230414E-9</v>
      </c>
      <c r="C3781">
        <v>6.8586931261428176E-9</v>
      </c>
      <c r="D3781">
        <v>-3.393541840155817E-9</v>
      </c>
      <c r="E3781">
        <f t="shared" si="119"/>
        <v>-1.2619994958672243E-9</v>
      </c>
      <c r="F3781">
        <f t="shared" si="118"/>
        <v>27.10747053414152</v>
      </c>
    </row>
    <row r="3782" spans="1:6" x14ac:dyDescent="0.2">
      <c r="A3782" s="1">
        <v>37.799999999999997</v>
      </c>
      <c r="B3782">
        <v>-4.5850315934885148E-9</v>
      </c>
      <c r="C3782">
        <v>7.2414647754672956E-9</v>
      </c>
      <c r="D3782">
        <v>-3.3776487623669671E-9</v>
      </c>
      <c r="E3782">
        <f t="shared" si="119"/>
        <v>-1.2073828311215477E-9</v>
      </c>
      <c r="F3782">
        <f t="shared" si="118"/>
        <v>26.333140928324823</v>
      </c>
    </row>
    <row r="3783" spans="1:6" x14ac:dyDescent="0.2">
      <c r="A3783" s="1">
        <v>37.81</v>
      </c>
      <c r="B3783">
        <v>-4.5107482993160786E-9</v>
      </c>
      <c r="C3783">
        <v>7.6133598856359332E-9</v>
      </c>
      <c r="D3783">
        <v>-3.3586429682158679E-9</v>
      </c>
      <c r="E3783">
        <f t="shared" si="119"/>
        <v>-1.1521053311002107E-9</v>
      </c>
      <c r="F3783">
        <f t="shared" si="118"/>
        <v>25.541334932718225</v>
      </c>
    </row>
    <row r="3784" spans="1:6" x14ac:dyDescent="0.2">
      <c r="A3784" s="1">
        <v>37.82</v>
      </c>
      <c r="B3784">
        <v>-4.432801503805764E-9</v>
      </c>
      <c r="C3784">
        <v>7.9741236986747281E-9</v>
      </c>
      <c r="D3784">
        <v>-3.336574468695334E-9</v>
      </c>
      <c r="E3784">
        <f t="shared" si="119"/>
        <v>-1.09622703511043E-9</v>
      </c>
      <c r="F3784">
        <f t="shared" si="118"/>
        <v>24.72989224013908</v>
      </c>
    </row>
    <row r="3785" spans="1:6" x14ac:dyDescent="0.2">
      <c r="A3785" s="1">
        <v>37.83</v>
      </c>
      <c r="B3785">
        <v>-4.3513037379315743E-9</v>
      </c>
      <c r="C3785">
        <v>8.3235148559904393E-9</v>
      </c>
      <c r="D3785">
        <v>-3.3114957360007642E-9</v>
      </c>
      <c r="E3785">
        <f t="shared" si="119"/>
        <v>-1.0398080019308101E-9</v>
      </c>
      <c r="F3785">
        <f t="shared" si="118"/>
        <v>23.896470220327366</v>
      </c>
    </row>
    <row r="3786" spans="1:6" x14ac:dyDescent="0.2">
      <c r="A3786" s="1">
        <v>37.840000000000003</v>
      </c>
      <c r="B3786">
        <v>-4.2663698788245911E-9</v>
      </c>
      <c r="C3786">
        <v>8.6613055006181227E-9</v>
      </c>
      <c r="D3786">
        <v>-3.2834616276912601E-9</v>
      </c>
      <c r="E3786">
        <f t="shared" si="119"/>
        <v>-9.8290825113333105E-10</v>
      </c>
      <c r="F3786">
        <f t="shared" si="118"/>
        <v>23.038514686966799</v>
      </c>
    </row>
    <row r="3787" spans="1:6" x14ac:dyDescent="0.2">
      <c r="A3787" s="1">
        <v>37.85</v>
      </c>
      <c r="B3787">
        <v>-4.1781170143046233E-9</v>
      </c>
      <c r="C3787">
        <v>8.9872813652732606E-9</v>
      </c>
      <c r="D3787">
        <v>-3.2525293093084941E-9</v>
      </c>
      <c r="E3787">
        <f t="shared" si="119"/>
        <v>-9.2558770499612912E-10</v>
      </c>
      <c r="F3787">
        <f t="shared" si="118"/>
        <v>22.153226006528627</v>
      </c>
    </row>
    <row r="3788" spans="1:6" x14ac:dyDescent="0.2">
      <c r="A3788" s="1">
        <v>37.86</v>
      </c>
      <c r="B3788">
        <v>-4.086664306602086E-9</v>
      </c>
      <c r="C3788">
        <v>9.3012418462638074E-9</v>
      </c>
      <c r="D3788">
        <v>-3.2187581755433001E-9</v>
      </c>
      <c r="E3788">
        <f t="shared" si="119"/>
        <v>-8.6790613105878589E-10</v>
      </c>
      <c r="F3788">
        <f t="shared" si="118"/>
        <v>21.23751955003171</v>
      </c>
    </row>
    <row r="3789" spans="1:6" x14ac:dyDescent="0.2">
      <c r="A3789" s="1">
        <v>37.869999999999997</v>
      </c>
      <c r="B3789">
        <v>-3.9921328554111811E-9</v>
      </c>
      <c r="C3789">
        <v>9.603000063330703E-9</v>
      </c>
      <c r="D3789">
        <v>-3.182209770041952E-9</v>
      </c>
      <c r="E3789">
        <f t="shared" si="119"/>
        <v>-8.0992308536922905E-10</v>
      </c>
      <c r="F3789">
        <f t="shared" si="118"/>
        <v>20.28797925077593</v>
      </c>
    </row>
    <row r="3790" spans="1:6" x14ac:dyDescent="0.2">
      <c r="A3790" s="1">
        <v>37.880000000000003</v>
      </c>
      <c r="B3790">
        <v>-3.8946455604146951E-9</v>
      </c>
      <c r="C3790">
        <v>9.8923829054984546E-9</v>
      </c>
      <c r="D3790">
        <v>-3.1429477039429089E-9</v>
      </c>
      <c r="E3790">
        <f t="shared" si="119"/>
        <v>-7.5169785647178619E-10</v>
      </c>
      <c r="F3790">
        <f t="shared" si="118"/>
        <v>19.300802725466671</v>
      </c>
    </row>
    <row r="3791" spans="1:6" x14ac:dyDescent="0.2">
      <c r="A3791" s="1">
        <v>37.89</v>
      </c>
      <c r="B3791">
        <v>-3.7943269834198503E-9</v>
      </c>
      <c r="C3791">
        <v>1.016923106303025E-8</v>
      </c>
      <c r="D3791">
        <v>-3.101037573236546E-9</v>
      </c>
      <c r="E3791">
        <f t="shared" si="119"/>
        <v>-6.9328941018330431E-10</v>
      </c>
      <c r="F3791">
        <f t="shared" si="118"/>
        <v>18.271736020980413</v>
      </c>
    </row>
    <row r="3792" spans="1:6" x14ac:dyDescent="0.2">
      <c r="A3792" s="1">
        <v>37.9</v>
      </c>
      <c r="B3792">
        <v>-3.6913032102436439E-9</v>
      </c>
      <c r="C3792">
        <v>1.043339904559465E-8</v>
      </c>
      <c r="D3792">
        <v>-3.0565468750391868E-9</v>
      </c>
      <c r="E3792">
        <f t="shared" si="119"/>
        <v>-6.3475633520445702E-10</v>
      </c>
      <c r="F3792">
        <f t="shared" si="118"/>
        <v>17.195995534665386</v>
      </c>
    </row>
    <row r="3793" spans="1:6" x14ac:dyDescent="0.2">
      <c r="A3793" s="1">
        <v>37.909999999999997</v>
      </c>
      <c r="B3793">
        <v>-3.585701712484971E-9</v>
      </c>
      <c r="C3793">
        <v>1.06847551867634E-8</v>
      </c>
      <c r="D3793">
        <v>-3.0095449228743409E-9</v>
      </c>
      <c r="E3793">
        <f t="shared" si="119"/>
        <v>-5.7615678961063014E-10</v>
      </c>
      <c r="F3793">
        <f t="shared" si="118"/>
        <v>16.068173981246776</v>
      </c>
    </row>
    <row r="3794" spans="1:6" x14ac:dyDescent="0.2">
      <c r="A3794" s="1">
        <v>37.92</v>
      </c>
      <c r="B3794">
        <v>-3.4776512093195638E-9</v>
      </c>
      <c r="C3794">
        <v>1.0923181634971829E-8</v>
      </c>
      <c r="D3794">
        <v>-2.9601027610530129E-9</v>
      </c>
      <c r="E3794">
        <f t="shared" si="119"/>
        <v>-5.1754844826655086E-10</v>
      </c>
      <c r="F3794">
        <f t="shared" si="118"/>
        <v>14.882126386901643</v>
      </c>
    </row>
    <row r="3795" spans="1:6" x14ac:dyDescent="0.2">
      <c r="A3795" s="1">
        <v>37.93</v>
      </c>
      <c r="B3795">
        <v>-3.36728152945243E-9</v>
      </c>
      <c r="C3795">
        <v>1.114857433108553E-8</v>
      </c>
      <c r="D3795">
        <v>-2.9082930782448979E-9</v>
      </c>
      <c r="E3795">
        <f t="shared" si="119"/>
        <v>-4.5898845120753212E-10</v>
      </c>
      <c r="F3795">
        <f t="shared" si="118"/>
        <v>13.630830900027846</v>
      </c>
    </row>
    <row r="3796" spans="1:6" x14ac:dyDescent="0.2">
      <c r="A3796" s="1">
        <v>37.94</v>
      </c>
      <c r="B3796">
        <v>-3.2547234733609412E-9</v>
      </c>
      <c r="C3796">
        <v>1.1360842972728391E-8</v>
      </c>
      <c r="D3796">
        <v>-2.854190120333112E-9</v>
      </c>
      <c r="E3796">
        <f t="shared" si="119"/>
        <v>-4.0053335302782918E-10</v>
      </c>
      <c r="F3796">
        <f t="shared" si="118"/>
        <v>12.306217603617933</v>
      </c>
    </row>
    <row r="3797" spans="1:6" x14ac:dyDescent="0.2">
      <c r="A3797" s="1">
        <v>37.950000000000003</v>
      </c>
      <c r="B3797">
        <v>-3.1401086759601538E-9</v>
      </c>
      <c r="C3797">
        <v>1.155991096553852E-8</v>
      </c>
      <c r="D3797">
        <v>-2.7978696026436881E-9</v>
      </c>
      <c r="E3797">
        <f t="shared" si="119"/>
        <v>-3.4223907331646573E-10</v>
      </c>
      <c r="F3797">
        <f t="shared" si="118"/>
        <v>10.898956330287485</v>
      </c>
    </row>
    <row r="3798" spans="1:6" x14ac:dyDescent="0.2">
      <c r="A3798" s="1">
        <v>37.96</v>
      </c>
      <c r="B3798">
        <v>-3.0235694698201921E-9</v>
      </c>
      <c r="C3798">
        <v>1.174571536152976E-8</v>
      </c>
      <c r="D3798">
        <v>-2.7394086216416229E-9</v>
      </c>
      <c r="E3798">
        <f t="shared" si="119"/>
        <v>-2.8416084817856922E-10</v>
      </c>
      <c r="F3798">
        <f t="shared" si="118"/>
        <v>9.3981914758342864</v>
      </c>
    </row>
    <row r="3799" spans="1:6" x14ac:dyDescent="0.2">
      <c r="A3799" s="1">
        <v>37.97</v>
      </c>
      <c r="B3799">
        <v>-2.9052387490637041E-9</v>
      </c>
      <c r="C3799">
        <v>1.1918206784747149E-8</v>
      </c>
      <c r="D3799">
        <v>-2.678885566183918E-9</v>
      </c>
      <c r="E3799">
        <f t="shared" si="119"/>
        <v>-2.2635318287978613E-10</v>
      </c>
      <c r="F3799">
        <f t="shared" si="118"/>
        <v>7.7912076228755689</v>
      </c>
    </row>
    <row r="3800" spans="1:6" x14ac:dyDescent="0.2">
      <c r="A3800" s="1">
        <v>37.979999999999997</v>
      </c>
      <c r="B3800">
        <v>-2.785249834069473E-9</v>
      </c>
      <c r="C3800">
        <v>1.2077349344415519E-8</v>
      </c>
      <c r="D3800">
        <v>-2.6163800284208129E-9</v>
      </c>
      <c r="E3800">
        <f t="shared" si="119"/>
        <v>-1.6886980564866006E-10</v>
      </c>
      <c r="F3800">
        <f t="shared" si="118"/>
        <v>6.0630038850743873</v>
      </c>
    </row>
    <row r="3801" spans="1:6" x14ac:dyDescent="0.2">
      <c r="A3801" s="1">
        <v>37.99</v>
      </c>
      <c r="B3801">
        <v>-2.6637363371062079E-9</v>
      </c>
      <c r="C3801">
        <v>1.2223120535790199E-8</v>
      </c>
      <c r="D3801">
        <v>-2.5519727144349211E-9</v>
      </c>
      <c r="E3801">
        <f t="shared" si="119"/>
        <v>-1.1176362267128676E-10</v>
      </c>
      <c r="F3801">
        <f t="shared" si="118"/>
        <v>4.1957464451118662</v>
      </c>
    </row>
    <row r="3802" spans="1:6" x14ac:dyDescent="0.2">
      <c r="A3802" s="1">
        <v>38</v>
      </c>
      <c r="B3802">
        <v>-2.5408320290184091E-9</v>
      </c>
      <c r="C3802">
        <v>1.2355511128929129E-8</v>
      </c>
      <c r="D3802">
        <v>-2.4857453547071178E-9</v>
      </c>
      <c r="E3802">
        <f t="shared" si="119"/>
        <v>-5.5086674311291322E-11</v>
      </c>
      <c r="F3802">
        <f t="shared" si="118"/>
        <v>2.1680565138567136</v>
      </c>
    </row>
    <row r="3803" spans="1:6" x14ac:dyDescent="0.2">
      <c r="A3803" s="1">
        <v>38.01</v>
      </c>
      <c r="B3803">
        <v>-2.4166707070839499E-9</v>
      </c>
      <c r="C3803">
        <v>1.247452504561513E-8</v>
      </c>
      <c r="D3803">
        <v>-2.4177806144982519E-9</v>
      </c>
      <c r="E3803">
        <f t="shared" si="119"/>
        <v>1.1099074143020834E-12</v>
      </c>
      <c r="F3803">
        <f t="shared" si="118"/>
        <v>-4.5927126565014784E-2</v>
      </c>
    </row>
    <row r="3804" spans="1:6" x14ac:dyDescent="0.2">
      <c r="A3804" s="1">
        <v>38.020000000000003</v>
      </c>
      <c r="B3804">
        <v>-2.2913860641607062E-9</v>
      </c>
      <c r="C3804">
        <v>1.258017922466622E-8</v>
      </c>
      <c r="D3804">
        <v>-2.3481620042343761E-9</v>
      </c>
      <c r="E3804">
        <f t="shared" si="119"/>
        <v>5.6775940073669939E-11</v>
      </c>
      <c r="F3804">
        <f t="shared" si="118"/>
        <v>-2.477798960275424</v>
      </c>
    </row>
    <row r="3805" spans="1:6" x14ac:dyDescent="0.2">
      <c r="A3805" s="1">
        <v>38.03</v>
      </c>
      <c r="B3805">
        <v>-2.1651115592371088E-9</v>
      </c>
      <c r="C3805">
        <v>1.2672503475881179E-8</v>
      </c>
      <c r="D3805">
        <v>-2.276973789982008E-9</v>
      </c>
      <c r="E3805">
        <f t="shared" si="119"/>
        <v>1.1186223074489917E-10</v>
      </c>
      <c r="F3805">
        <f t="shared" si="118"/>
        <v>-5.1665804594528399</v>
      </c>
    </row>
    <row r="3806" spans="1:6" x14ac:dyDescent="0.2">
      <c r="A3806" s="1">
        <v>38.04</v>
      </c>
      <c r="B3806">
        <v>-2.0379802894990109E-9</v>
      </c>
      <c r="C3806">
        <v>1.275154032287581E-8</v>
      </c>
      <c r="D3806">
        <v>-2.2043009040993961E-9</v>
      </c>
      <c r="E3806">
        <f t="shared" si="119"/>
        <v>1.6632061460038517E-10</v>
      </c>
      <c r="F3806">
        <f t="shared" si="118"/>
        <v>-8.1610511866761541</v>
      </c>
    </row>
    <row r="3807" spans="1:6" x14ac:dyDescent="0.2">
      <c r="A3807" s="1">
        <v>38.049999999999997</v>
      </c>
      <c r="B3807">
        <v>-1.9101248640226312E-9</v>
      </c>
      <c r="C3807">
        <v>1.281734483507401E-8</v>
      </c>
      <c r="D3807">
        <v>-2.1302288561486259E-9</v>
      </c>
      <c r="E3807">
        <f t="shared" si="119"/>
        <v>2.2010399212599468E-10</v>
      </c>
      <c r="F3807">
        <f t="shared" si="118"/>
        <v>-11.523015917528356</v>
      </c>
    </row>
    <row r="3808" spans="1:6" x14ac:dyDescent="0.2">
      <c r="A3808" s="1">
        <v>38.06</v>
      </c>
      <c r="B3808">
        <v>-1.781677279200695E-9</v>
      </c>
      <c r="C3808">
        <v>1.286998444912536E-8</v>
      </c>
      <c r="D3808">
        <v>-2.0548436441529409E-9</v>
      </c>
      <c r="E3808">
        <f t="shared" si="119"/>
        <v>2.7316636495224587E-10</v>
      </c>
      <c r="F3808">
        <f t="shared" si="118"/>
        <v>-15.331977802107637</v>
      </c>
    </row>
    <row r="3809" spans="1:6" x14ac:dyDescent="0.2">
      <c r="A3809" s="1">
        <v>38.07</v>
      </c>
      <c r="B3809">
        <v>-1.652768796006095E-9</v>
      </c>
      <c r="C3809">
        <v>1.290953878002892E-8</v>
      </c>
      <c r="D3809">
        <v>-1.978231666279971E-9</v>
      </c>
      <c r="E3809">
        <f t="shared" si="119"/>
        <v>3.2546287027387598E-10</v>
      </c>
      <c r="F3809">
        <f t="shared" si="118"/>
        <v>-19.691978155707858</v>
      </c>
    </row>
    <row r="3810" spans="1:6" x14ac:dyDescent="0.2">
      <c r="A3810" s="1">
        <v>38.08</v>
      </c>
      <c r="B3810">
        <v>-1.523529819194602E-9</v>
      </c>
      <c r="C3810">
        <v>1.2936099422249871E-8</v>
      </c>
      <c r="D3810">
        <v>-1.9004796330345959E-9</v>
      </c>
      <c r="E3810">
        <f t="shared" si="119"/>
        <v>3.7694981383999389E-10</v>
      </c>
      <c r="F3810">
        <f t="shared" si="118"/>
        <v>-24.741873056299248</v>
      </c>
    </row>
    <row r="3811" spans="1:6" x14ac:dyDescent="0.2">
      <c r="A3811" s="1">
        <v>38.090000000000003</v>
      </c>
      <c r="B3811">
        <v>-1.3940897785452109E-9</v>
      </c>
      <c r="C3811">
        <v>1.2949769741122739E-8</v>
      </c>
      <c r="D3811">
        <v>-1.821674480039189E-9</v>
      </c>
      <c r="E3811">
        <f t="shared" si="119"/>
        <v>4.2758470149397807E-10</v>
      </c>
      <c r="F3811">
        <f t="shared" si="118"/>
        <v>-30.671245717057044</v>
      </c>
    </row>
    <row r="3812" spans="1:6" x14ac:dyDescent="0.2">
      <c r="A3812" s="1">
        <v>38.1</v>
      </c>
      <c r="B3812">
        <v>-1.264577012233784E-9</v>
      </c>
      <c r="C3812">
        <v>1.2950664654841489E-8</v>
      </c>
      <c r="D3812">
        <v>-1.7419032814815889E-9</v>
      </c>
      <c r="E3812">
        <f t="shared" si="119"/>
        <v>4.7732626924780494E-10</v>
      </c>
      <c r="F3812">
        <f t="shared" si="118"/>
        <v>-37.745923311119071</v>
      </c>
    </row>
    <row r="3813" spans="1:6" x14ac:dyDescent="0.2">
      <c r="A3813" s="1">
        <v>38.11</v>
      </c>
      <c r="B3813">
        <v>-1.135118652432578E-9</v>
      </c>
      <c r="C3813">
        <v>1.293891040734287E-8</v>
      </c>
      <c r="D3813">
        <v>-1.661253164306275E-9</v>
      </c>
      <c r="E3813">
        <f t="shared" si="119"/>
        <v>5.2613451187369701E-10</v>
      </c>
      <c r="F3813">
        <f t="shared" si="118"/>
        <v>-46.350618126676189</v>
      </c>
    </row>
    <row r="3814" spans="1:6" x14ac:dyDescent="0.2">
      <c r="A3814" s="1">
        <v>38.119999999999997</v>
      </c>
      <c r="B3814">
        <v>-1.005840513225179E-9</v>
      </c>
      <c r="C3814">
        <v>1.291464433239536E-8</v>
      </c>
      <c r="D3814">
        <v>-1.5798112232258911E-9</v>
      </c>
      <c r="E3814">
        <f t="shared" si="119"/>
        <v>5.7397071000071209E-10</v>
      </c>
      <c r="F3814">
        <f t="shared" si="118"/>
        <v>-57.063789184659385</v>
      </c>
    </row>
    <row r="3815" spans="1:6" x14ac:dyDescent="0.2">
      <c r="A3815" s="1">
        <v>38.130000000000003</v>
      </c>
      <c r="B3815">
        <v>-8.7686698092319031E-10</v>
      </c>
      <c r="C3815">
        <v>1.287801460921139E-8</v>
      </c>
      <c r="D3815">
        <v>-1.49766443662595E-9</v>
      </c>
      <c r="E3815">
        <f t="shared" si="119"/>
        <v>6.2079745570275973E-10</v>
      </c>
      <c r="F3815">
        <f t="shared" si="118"/>
        <v>-70.797221153106562</v>
      </c>
    </row>
    <row r="3816" spans="1:6" x14ac:dyDescent="0.2">
      <c r="A3816" s="1">
        <v>38.14</v>
      </c>
      <c r="B3816">
        <v>-7.4832090686784305E-10</v>
      </c>
      <c r="C3816">
        <v>1.282918000990578E-8</v>
      </c>
      <c r="D3816">
        <v>-1.414899583436387E-9</v>
      </c>
      <c r="E3816">
        <f t="shared" si="119"/>
        <v>6.665786765685439E-10</v>
      </c>
      <c r="F3816">
        <f t="shared" si="118"/>
        <v>-89.076580709011893</v>
      </c>
    </row>
    <row r="3817" spans="1:6" x14ac:dyDescent="0.2">
      <c r="A3817" s="1">
        <v>38.15</v>
      </c>
      <c r="B3817">
        <v>-6.2032350279642826E-10</v>
      </c>
      <c r="C3817">
        <v>1.276830963912807E-8</v>
      </c>
      <c r="D3817">
        <v>-1.331603161039222E-9</v>
      </c>
      <c r="E3817">
        <f t="shared" si="119"/>
        <v>7.1127965824279374E-10</v>
      </c>
      <c r="F3817">
        <f t="shared" si="118"/>
        <v>-114.66269696961886</v>
      </c>
    </row>
    <row r="3818" spans="1:6" x14ac:dyDescent="0.2">
      <c r="A3818" s="1">
        <v>38.159999999999997</v>
      </c>
      <c r="B3818">
        <v>-4.9299423885015271E-10</v>
      </c>
      <c r="C3818">
        <v>1.2695582666200581E-8</v>
      </c>
      <c r="D3818">
        <v>-1.2478613042828301E-9</v>
      </c>
      <c r="E3818">
        <f t="shared" si="119"/>
        <v>7.5486706543267735E-10</v>
      </c>
      <c r="F3818">
        <f t="shared" ref="F3818:F3881" si="120">E3818/B3818*100</f>
        <v>-153.11884114372415</v>
      </c>
    </row>
    <row r="3819" spans="1:6" x14ac:dyDescent="0.2">
      <c r="A3819" s="1">
        <v>38.17</v>
      </c>
      <c r="B3819">
        <v>-3.664507442966881E-10</v>
      </c>
      <c r="C3819">
        <v>1.2611188050098371E-8</v>
      </c>
      <c r="D3819">
        <v>-1.1637597056694021E-9</v>
      </c>
      <c r="E3819">
        <f t="shared" si="119"/>
        <v>7.9730896137271401E-10</v>
      </c>
      <c r="F3819">
        <f t="shared" si="120"/>
        <v>-217.57602454947991</v>
      </c>
    </row>
    <row r="3820" spans="1:6" x14ac:dyDescent="0.2">
      <c r="A3820" s="1">
        <v>38.18</v>
      </c>
      <c r="B3820">
        <v>-2.4080871103729691E-10</v>
      </c>
      <c r="C3820">
        <v>1.2515324257610621E-8</v>
      </c>
      <c r="D3820">
        <v>-1.0793835367806711E-9</v>
      </c>
      <c r="E3820">
        <f t="shared" si="119"/>
        <v>8.3857482574337421E-10</v>
      </c>
      <c r="F3820">
        <f t="shared" si="120"/>
        <v>-348.23276206710568</v>
      </c>
    </row>
    <row r="3821" spans="1:6" x14ac:dyDescent="0.2">
      <c r="A3821" s="1">
        <v>38.19</v>
      </c>
      <c r="B3821">
        <v>-1.161817999650099E-10</v>
      </c>
      <c r="C3821">
        <v>1.2408198975026511E-8</v>
      </c>
      <c r="D3821">
        <v>-9.9481737100666924E-10</v>
      </c>
      <c r="E3821">
        <f t="shared" si="119"/>
        <v>8.7863557104165933E-10</v>
      </c>
      <c r="F3821">
        <f t="shared" si="120"/>
        <v>-756.25921728383889</v>
      </c>
    </row>
    <row r="3822" spans="1:6" x14ac:dyDescent="0.2">
      <c r="A3822" s="1">
        <v>38.200000000000003</v>
      </c>
      <c r="B3822">
        <v>7.3184497631176293E-12</v>
      </c>
      <c r="C3822">
        <v>1.2290028813691281E-8</v>
      </c>
      <c r="D3822">
        <v>-9.1014510763774612E-10</v>
      </c>
      <c r="E3822">
        <f t="shared" si="119"/>
        <v>9.1746355740086378E-10</v>
      </c>
      <c r="F3822">
        <f t="shared" si="120"/>
        <v>12536.310107976038</v>
      </c>
    </row>
    <row r="3823" spans="1:6" x14ac:dyDescent="0.2">
      <c r="A3823" s="1">
        <v>38.21</v>
      </c>
      <c r="B3823">
        <v>1.295827084801116E-10</v>
      </c>
      <c r="C3823">
        <v>1.2161039009780931E-8</v>
      </c>
      <c r="D3823">
        <v>-8.2544989738128168E-10</v>
      </c>
      <c r="E3823">
        <f t="shared" si="119"/>
        <v>9.550326058613933E-10</v>
      </c>
      <c r="F3823">
        <f t="shared" si="120"/>
        <v>737.00620789846516</v>
      </c>
    </row>
    <row r="3824" spans="1:6" x14ac:dyDescent="0.2">
      <c r="A3824" s="1">
        <v>38.22</v>
      </c>
      <c r="B3824">
        <v>2.505039407334857E-10</v>
      </c>
      <c r="C3824">
        <v>1.2021463118646151E-8</v>
      </c>
      <c r="D3824">
        <v>-7.4081406935853672E-10</v>
      </c>
      <c r="E3824">
        <f t="shared" si="119"/>
        <v>9.9131801009202247E-10</v>
      </c>
      <c r="F3824">
        <f t="shared" si="120"/>
        <v>395.72950716439954</v>
      </c>
    </row>
    <row r="3825" spans="1:6" x14ac:dyDescent="0.2">
      <c r="A3825" s="1">
        <v>38.229999999999997</v>
      </c>
      <c r="B3825">
        <v>3.6997748692739991E-10</v>
      </c>
      <c r="C3825">
        <v>1.1871542704077771E-8</v>
      </c>
      <c r="D3825">
        <v>-6.5631905964003366E-10</v>
      </c>
      <c r="E3825">
        <f t="shared" si="119"/>
        <v>1.0262965465674335E-9</v>
      </c>
      <c r="F3825">
        <f t="shared" si="120"/>
        <v>277.39432339266148</v>
      </c>
    </row>
    <row r="3826" spans="1:6" x14ac:dyDescent="0.2">
      <c r="A3826" s="1">
        <v>38.24</v>
      </c>
      <c r="B3826">
        <v>4.8790114183355497E-10</v>
      </c>
      <c r="C3826">
        <v>1.171152702284756E-8</v>
      </c>
      <c r="D3826">
        <v>-5.7204534137118786E-10</v>
      </c>
      <c r="E3826">
        <f t="shared" si="119"/>
        <v>1.0599464832047428E-9</v>
      </c>
      <c r="F3826">
        <f t="shared" si="120"/>
        <v>217.24615753540056</v>
      </c>
    </row>
    <row r="3827" spans="1:6" x14ac:dyDescent="0.2">
      <c r="A3827" s="1">
        <v>38.25</v>
      </c>
      <c r="B3827">
        <v>6.0417522992535142E-10</v>
      </c>
      <c r="C3827">
        <v>1.154167270487934E-8</v>
      </c>
      <c r="D3827">
        <v>-4.8807235654035743E-10</v>
      </c>
      <c r="E3827">
        <f t="shared" si="119"/>
        <v>1.0922475864657088E-9</v>
      </c>
      <c r="F3827">
        <f t="shared" si="120"/>
        <v>180.78324505303883</v>
      </c>
    </row>
    <row r="3828" spans="1:6" x14ac:dyDescent="0.2">
      <c r="A3828" s="1">
        <v>38.26</v>
      </c>
      <c r="B3828">
        <v>7.1870267749339113E-10</v>
      </c>
      <c r="C3828">
        <v>1.136224342940602E-8</v>
      </c>
      <c r="D3828">
        <v>-4.044784494389723E-10</v>
      </c>
      <c r="E3828">
        <f t="shared" si="119"/>
        <v>1.1231811269323634E-9</v>
      </c>
      <c r="F3828">
        <f t="shared" si="120"/>
        <v>156.27896793840617</v>
      </c>
    </row>
    <row r="3829" spans="1:6" x14ac:dyDescent="0.2">
      <c r="A3829" s="1">
        <v>38.270000000000003</v>
      </c>
      <c r="B3829">
        <v>8.3138908150396355E-10</v>
      </c>
      <c r="C3829">
        <v>1.117350959746853E-8</v>
      </c>
      <c r="D3829">
        <v>-3.2134080186110519E-10</v>
      </c>
      <c r="E3829">
        <f t="shared" si="119"/>
        <v>1.1527298833650686E-9</v>
      </c>
      <c r="F3829">
        <f t="shared" si="120"/>
        <v>138.65107312689349</v>
      </c>
    </row>
    <row r="3830" spans="1:6" x14ac:dyDescent="0.2">
      <c r="A3830" s="1">
        <v>38.28</v>
      </c>
      <c r="B3830">
        <v>9.4214277516571392E-10</v>
      </c>
      <c r="C3830">
        <v>1.097574800111285E-8</v>
      </c>
      <c r="D3830">
        <v>-2.3873537008734298E-10</v>
      </c>
      <c r="E3830">
        <f t="shared" si="119"/>
        <v>1.180878145253057E-9</v>
      </c>
      <c r="F3830">
        <f t="shared" si="120"/>
        <v>125.33961692221773</v>
      </c>
    </row>
    <row r="3831" spans="1:6" x14ac:dyDescent="0.2">
      <c r="A3831" s="1">
        <v>38.29</v>
      </c>
      <c r="B3831">
        <v>1.050874890173254E-9</v>
      </c>
      <c r="C3831">
        <v>1.07692414896406E-8</v>
      </c>
      <c r="D3831">
        <v>-1.567368236957016E-10</v>
      </c>
      <c r="E3831">
        <f t="shared" si="119"/>
        <v>1.2076117138689556E-9</v>
      </c>
      <c r="F3831">
        <f t="shared" si="120"/>
        <v>114.91488902830869</v>
      </c>
    </row>
    <row r="3832" spans="1:6" x14ac:dyDescent="0.2">
      <c r="A3832" s="1">
        <v>38.299999999999997</v>
      </c>
      <c r="B3832">
        <v>1.1574994156000289E-9</v>
      </c>
      <c r="C3832">
        <v>1.05542786332686E-8</v>
      </c>
      <c r="D3832">
        <v>-7.5418486241382432E-11</v>
      </c>
      <c r="E3832">
        <f t="shared" si="119"/>
        <v>1.2329179018414114E-9</v>
      </c>
      <c r="F3832">
        <f t="shared" si="120"/>
        <v>106.51563925000229</v>
      </c>
    </row>
    <row r="3833" spans="1:6" x14ac:dyDescent="0.2">
      <c r="A3833" s="1">
        <v>38.31</v>
      </c>
      <c r="B3833">
        <v>1.2619332534162971E-9</v>
      </c>
      <c r="C3833">
        <v>1.0331153384551131E-8</v>
      </c>
      <c r="D3833">
        <v>5.1477221571228957E-12</v>
      </c>
      <c r="E3833">
        <f t="shared" si="119"/>
        <v>1.2567855312591741E-9</v>
      </c>
      <c r="F3833">
        <f t="shared" si="120"/>
        <v>99.592076510925835</v>
      </c>
    </row>
    <row r="3834" spans="1:6" x14ac:dyDescent="0.2">
      <c r="A3834" s="1">
        <v>38.32</v>
      </c>
      <c r="B3834">
        <v>1.3640962706116151E-9</v>
      </c>
      <c r="C3834">
        <v>1.0100164737917871E-8</v>
      </c>
      <c r="D3834">
        <v>8.4891340289033749E-11</v>
      </c>
      <c r="E3834">
        <f t="shared" si="119"/>
        <v>1.2792049303225813E-9</v>
      </c>
      <c r="F3834">
        <f t="shared" si="120"/>
        <v>93.776733936016754</v>
      </c>
    </row>
    <row r="3835" spans="1:6" x14ac:dyDescent="0.2">
      <c r="A3835" s="1">
        <v>38.33</v>
      </c>
      <c r="B3835">
        <v>1.463911347904754E-9</v>
      </c>
      <c r="C3835">
        <v>9.8616163876783699E-9</v>
      </c>
      <c r="D3835">
        <v>1.6374341934505349E-10</v>
      </c>
      <c r="E3835">
        <f t="shared" si="119"/>
        <v>1.3001679285597005E-9</v>
      </c>
      <c r="F3835">
        <f t="shared" si="120"/>
        <v>88.814662883827367</v>
      </c>
    </row>
    <row r="3836" spans="1:6" x14ac:dyDescent="0.2">
      <c r="A3836" s="1">
        <v>38.340000000000003</v>
      </c>
      <c r="B3836">
        <v>1.561304425027433E-9</v>
      </c>
      <c r="C3836">
        <v>9.6158163848423182E-9</v>
      </c>
      <c r="D3836">
        <v>2.4163657440214172E-10</v>
      </c>
      <c r="E3836">
        <f t="shared" si="119"/>
        <v>1.3196678506252913E-9</v>
      </c>
      <c r="F3836">
        <f t="shared" si="120"/>
        <v>84.523417052513892</v>
      </c>
    </row>
    <row r="3837" spans="1:6" x14ac:dyDescent="0.2">
      <c r="A3837" s="1">
        <v>38.35</v>
      </c>
      <c r="B3837">
        <v>1.656204542571795E-9</v>
      </c>
      <c r="C3837">
        <v>9.36307679310211E-9</v>
      </c>
      <c r="D3837">
        <v>3.185050338700693E-10</v>
      </c>
      <c r="E3837">
        <f t="shared" si="119"/>
        <v>1.3376995087017257E-9</v>
      </c>
      <c r="F3837">
        <f t="shared" si="120"/>
        <v>80.768979574498275</v>
      </c>
    </row>
    <row r="3838" spans="1:6" x14ac:dyDescent="0.2">
      <c r="A3838" s="1">
        <v>38.36</v>
      </c>
      <c r="B3838">
        <v>1.748543880394945E-9</v>
      </c>
      <c r="C3838">
        <v>9.1037133443220143E-9</v>
      </c>
      <c r="D3838">
        <v>3.9428468687248218E-10</v>
      </c>
      <c r="E3838">
        <f t="shared" si="119"/>
        <v>1.3542591935224628E-9</v>
      </c>
      <c r="F3838">
        <f t="shared" si="120"/>
        <v>77.450683892278136</v>
      </c>
    </row>
    <row r="3839" spans="1:6" x14ac:dyDescent="0.2">
      <c r="A3839" s="1">
        <v>38.369999999999997</v>
      </c>
      <c r="B3839">
        <v>1.8382577925773361E-9</v>
      </c>
      <c r="C3839">
        <v>8.8380450938750094E-9</v>
      </c>
      <c r="D3839">
        <v>4.6891312853725307E-10</v>
      </c>
      <c r="E3839">
        <f t="shared" si="119"/>
        <v>1.3693446640400831E-9</v>
      </c>
      <c r="F3839">
        <f t="shared" si="120"/>
        <v>74.491438010997811</v>
      </c>
    </row>
    <row r="3840" spans="1:6" x14ac:dyDescent="0.2">
      <c r="A3840" s="1">
        <v>38.380000000000003</v>
      </c>
      <c r="B3840">
        <v>1.9252848389351831E-9</v>
      </c>
      <c r="C3840">
        <v>8.5663940761652211E-9</v>
      </c>
      <c r="D3840">
        <v>5.4232970317340112E-10</v>
      </c>
      <c r="E3840">
        <f t="shared" si="119"/>
        <v>1.3829551357617819E-9</v>
      </c>
      <c r="F3840">
        <f t="shared" si="120"/>
        <v>71.831196495924871</v>
      </c>
    </row>
    <row r="3841" spans="1:6" x14ac:dyDescent="0.2">
      <c r="A3841" s="1">
        <v>38.39</v>
      </c>
      <c r="B3841">
        <v>2.0095668130904049E-9</v>
      </c>
      <c r="C3841">
        <v>8.2890849606703474E-9</v>
      </c>
      <c r="D3841">
        <v>6.1447554531451644E-10</v>
      </c>
      <c r="E3841">
        <f t="shared" si="119"/>
        <v>1.3950912677758884E-9</v>
      </c>
      <c r="F3841">
        <f t="shared" si="120"/>
        <v>69.422487408142089</v>
      </c>
    </row>
    <row r="3842" spans="1:6" x14ac:dyDescent="0.2">
      <c r="A3842" s="1">
        <v>38.4</v>
      </c>
      <c r="B3842">
        <v>2.091048767104986E-9</v>
      </c>
      <c r="C3842">
        <v>8.0064447088346018E-9</v>
      </c>
      <c r="D3842">
        <v>6.8529361861047152E-10</v>
      </c>
      <c r="E3842">
        <f t="shared" si="119"/>
        <v>1.4057551484945143E-9</v>
      </c>
      <c r="F3842">
        <f t="shared" si="120"/>
        <v>67.227277077844221</v>
      </c>
    </row>
    <row r="3843" spans="1:6" x14ac:dyDescent="0.2">
      <c r="A3843" s="1">
        <v>38.409999999999997</v>
      </c>
      <c r="B3843">
        <v>2.169679032689875E-9</v>
      </c>
      <c r="C3843">
        <v>7.7188022321385949E-9</v>
      </c>
      <c r="D3843">
        <v>7.5472875255139916E-10</v>
      </c>
      <c r="E3843">
        <f t="shared" ref="E3843:E3906" si="121">B3843-D3843</f>
        <v>1.4149502801384758E-9</v>
      </c>
      <c r="F3843">
        <f t="shared" si="120"/>
        <v>65.214728022894747</v>
      </c>
    </row>
    <row r="3844" spans="1:6" x14ac:dyDescent="0.2">
      <c r="A3844" s="1">
        <v>38.42</v>
      </c>
      <c r="B3844">
        <v>2.245409239001808E-9</v>
      </c>
      <c r="C3844">
        <v>7.4264880516681816E-9</v>
      </c>
      <c r="D3844">
        <v>8.2272767701004185E-10</v>
      </c>
      <c r="E3844">
        <f t="shared" si="121"/>
        <v>1.4226815619917661E-9</v>
      </c>
      <c r="F3844">
        <f t="shared" si="120"/>
        <v>63.359566589483542</v>
      </c>
    </row>
    <row r="3845" spans="1:6" x14ac:dyDescent="0.2">
      <c r="A3845" s="1">
        <v>38.43</v>
      </c>
      <c r="B3845">
        <v>2.3181943270446482E-9</v>
      </c>
      <c r="C3845">
        <v>7.1298339594996358E-9</v>
      </c>
      <c r="D3845">
        <v>8.892390545921448E-10</v>
      </c>
      <c r="E3845">
        <f t="shared" si="121"/>
        <v>1.4289552724525035E-9</v>
      </c>
      <c r="F3845">
        <f t="shared" si="120"/>
        <v>61.640875218351873</v>
      </c>
    </row>
    <row r="3846" spans="1:6" x14ac:dyDescent="0.2">
      <c r="A3846" s="1">
        <v>38.44</v>
      </c>
      <c r="B3846">
        <v>2.3879925606949491E-9</v>
      </c>
      <c r="C3846">
        <v>6.8291726822135571E-9</v>
      </c>
      <c r="D3846">
        <v>9.5421351078457489E-10</v>
      </c>
      <c r="E3846">
        <f t="shared" si="121"/>
        <v>1.4337790499103742E-9</v>
      </c>
      <c r="F3846">
        <f t="shared" si="120"/>
        <v>60.041185785483286</v>
      </c>
    </row>
    <row r="3847" spans="1:6" x14ac:dyDescent="0.2">
      <c r="A3847" s="1">
        <v>38.450000000000003</v>
      </c>
      <c r="B3847">
        <v>2.4547655343746009E-9</v>
      </c>
      <c r="C3847">
        <v>6.5248375468447816E-9</v>
      </c>
      <c r="D3847">
        <v>1.0176036618952611E-9</v>
      </c>
      <c r="E3847">
        <f t="shared" si="121"/>
        <v>1.4371618724793398E-9</v>
      </c>
      <c r="F3847">
        <f t="shared" si="120"/>
        <v>58.545789907608615</v>
      </c>
    </row>
    <row r="3848" spans="1:6" x14ac:dyDescent="0.2">
      <c r="A3848" s="1">
        <v>38.46</v>
      </c>
      <c r="B3848">
        <v>2.5184781773964001E-9</v>
      </c>
      <c r="C3848">
        <v>6.2171621495700703E-9</v>
      </c>
      <c r="D3848">
        <v>1.079364140779329E-9</v>
      </c>
      <c r="E3848">
        <f t="shared" si="121"/>
        <v>1.4391140366170712E-9</v>
      </c>
      <c r="F3848">
        <f t="shared" si="120"/>
        <v>57.142207922755382</v>
      </c>
    </row>
    <row r="3849" spans="1:6" x14ac:dyDescent="0.2">
      <c r="A3849" s="1">
        <v>38.47</v>
      </c>
      <c r="B3849">
        <v>2.5790987550114249E-9</v>
      </c>
      <c r="C3849">
        <v>5.9064800274297294E-9</v>
      </c>
      <c r="D3849">
        <v>1.139451620350147E-9</v>
      </c>
      <c r="E3849">
        <f t="shared" si="121"/>
        <v>1.4396471346612779E-9</v>
      </c>
      <c r="F3849">
        <f t="shared" si="120"/>
        <v>55.819775488003778</v>
      </c>
    </row>
    <row r="3850" spans="1:6" x14ac:dyDescent="0.2">
      <c r="A3850" s="1">
        <v>38.479999999999997</v>
      </c>
      <c r="B3850">
        <v>2.6365988661900188E-9</v>
      </c>
      <c r="C3850">
        <v>5.5931243333733661E-9</v>
      </c>
      <c r="D3850">
        <v>1.197824834873842E-9</v>
      </c>
      <c r="E3850">
        <f t="shared" si="121"/>
        <v>1.4387740313161769E-9</v>
      </c>
      <c r="F3850">
        <f t="shared" si="120"/>
        <v>54.569318441498751</v>
      </c>
    </row>
    <row r="3851" spans="1:6" x14ac:dyDescent="0.2">
      <c r="A3851" s="1">
        <v>38.49</v>
      </c>
      <c r="B3851">
        <v>2.6909534381710231E-9</v>
      </c>
      <c r="C3851">
        <v>5.2774275149138816E-9</v>
      </c>
      <c r="D3851">
        <v>1.2544445990497089E-9</v>
      </c>
      <c r="E3851">
        <f t="shared" si="121"/>
        <v>1.4365088391213142E-9</v>
      </c>
      <c r="F3851">
        <f t="shared" si="120"/>
        <v>53.382894655274114</v>
      </c>
    </row>
    <row r="3852" spans="1:6" x14ac:dyDescent="0.2">
      <c r="A3852" s="1">
        <v>38.5</v>
      </c>
      <c r="B3852">
        <v>2.7421407178167599E-9</v>
      </c>
      <c r="C3852">
        <v>4.9597209966674397E-9</v>
      </c>
      <c r="D3852">
        <v>1.3092738248806831E-9</v>
      </c>
      <c r="E3852">
        <f t="shared" si="121"/>
        <v>1.4328668929360768E-9</v>
      </c>
      <c r="F3852">
        <f t="shared" si="120"/>
        <v>52.25358726582413</v>
      </c>
    </row>
    <row r="3853" spans="1:6" x14ac:dyDescent="0.2">
      <c r="A3853" s="1">
        <v>38.51</v>
      </c>
      <c r="B3853">
        <v>2.790142259813978E-9</v>
      </c>
      <c r="C3853">
        <v>4.6403348670505918E-9</v>
      </c>
      <c r="D3853">
        <v>1.3622775363391761E-9</v>
      </c>
      <c r="E3853">
        <f t="shared" si="121"/>
        <v>1.4278647234748019E-9</v>
      </c>
      <c r="F3853">
        <f t="shared" si="120"/>
        <v>51.175337689412274</v>
      </c>
    </row>
    <row r="3854" spans="1:6" x14ac:dyDescent="0.2">
      <c r="A3854" s="1">
        <v>38.520000000000003</v>
      </c>
      <c r="B3854">
        <v>2.834942911763653E-9</v>
      </c>
      <c r="C3854">
        <v>4.3195975693989883E-9</v>
      </c>
      <c r="D3854">
        <v>1.413422881837435E-9</v>
      </c>
      <c r="E3854">
        <f t="shared" si="121"/>
        <v>1.421520029926218E-9</v>
      </c>
      <c r="F3854">
        <f t="shared" si="120"/>
        <v>50.142809720350691</v>
      </c>
    </row>
    <row r="3855" spans="1:6" x14ac:dyDescent="0.2">
      <c r="A3855" s="1">
        <v>38.53</v>
      </c>
      <c r="B3855">
        <v>2.8765307962051679E-9</v>
      </c>
      <c r="C3855">
        <v>3.9978355977651699E-9</v>
      </c>
      <c r="D3855">
        <v>1.4626791445114721E-9</v>
      </c>
      <c r="E3855">
        <f t="shared" si="121"/>
        <v>1.4138516516936959E-9</v>
      </c>
      <c r="F3855">
        <f t="shared" si="120"/>
        <v>49.151278114557449</v>
      </c>
    </row>
    <row r="3856" spans="1:6" x14ac:dyDescent="0.2">
      <c r="A3856" s="1">
        <v>38.54</v>
      </c>
      <c r="B3856">
        <v>2.914897289622907E-9</v>
      </c>
      <c r="C3856">
        <v>3.6753731976457758E-9</v>
      </c>
      <c r="D3856">
        <v>1.510017750332271E-9</v>
      </c>
      <c r="E3856">
        <f t="shared" si="121"/>
        <v>1.404879539290636E-9</v>
      </c>
      <c r="F3856">
        <f t="shared" si="120"/>
        <v>48.196536608409339</v>
      </c>
    </row>
    <row r="3857" spans="1:6" x14ac:dyDescent="0.2">
      <c r="A3857" s="1">
        <v>38.549999999999997</v>
      </c>
      <c r="B3857">
        <v>2.9500369984857848E-9</v>
      </c>
      <c r="C3857">
        <v>3.352532071881226E-9</v>
      </c>
      <c r="D3857">
        <v>1.555412274056742E-9</v>
      </c>
      <c r="E3857">
        <f t="shared" si="121"/>
        <v>1.3946247244290429E-9</v>
      </c>
      <c r="F3857">
        <f t="shared" si="120"/>
        <v>47.274821473252217</v>
      </c>
    </row>
    <row r="3858" spans="1:6" x14ac:dyDescent="0.2">
      <c r="A3858" s="1">
        <v>38.56</v>
      </c>
      <c r="B3858">
        <v>2.9819477323726208E-9</v>
      </c>
      <c r="C3858">
        <v>3.0296310919634688E-9</v>
      </c>
      <c r="D3858">
        <v>1.5988384430359261E-9</v>
      </c>
      <c r="E3858">
        <f t="shared" si="121"/>
        <v>1.3831092893366948E-9</v>
      </c>
      <c r="F3858">
        <f t="shared" si="120"/>
        <v>46.382747568690888</v>
      </c>
    </row>
    <row r="3859" spans="1:6" x14ac:dyDescent="0.2">
      <c r="A3859" s="1">
        <v>38.57</v>
      </c>
      <c r="B3859">
        <v>3.0106304742385862E-9</v>
      </c>
      <c r="C3859">
        <v>2.706986014979747E-9</v>
      </c>
      <c r="D3859">
        <v>1.6402741388979171E-9</v>
      </c>
      <c r="E3859">
        <f t="shared" si="121"/>
        <v>1.3703563353406691E-9</v>
      </c>
      <c r="F3859">
        <f t="shared" si="120"/>
        <v>45.517254510859352</v>
      </c>
    </row>
    <row r="3860" spans="1:6" x14ac:dyDescent="0.2">
      <c r="A3860" s="1">
        <v>38.58</v>
      </c>
      <c r="B3860">
        <v>3.0360893478801849E-9</v>
      </c>
      <c r="C3860">
        <v>2.3849092064125721E-9</v>
      </c>
      <c r="D3860">
        <v>1.6796993971255729E-9</v>
      </c>
      <c r="E3860">
        <f t="shared" si="121"/>
        <v>1.3563899507546119E-9</v>
      </c>
      <c r="F3860">
        <f t="shared" si="120"/>
        <v>44.675561070086793</v>
      </c>
    </row>
    <row r="3861" spans="1:6" x14ac:dyDescent="0.2">
      <c r="A3861" s="1">
        <v>38.590000000000003</v>
      </c>
      <c r="B3861">
        <v>3.0583315826584081E-9</v>
      </c>
      <c r="C3861">
        <v>2.0637093690082092E-9</v>
      </c>
      <c r="D3861">
        <v>1.717096404550546E-9</v>
      </c>
      <c r="E3861">
        <f t="shared" si="121"/>
        <v>1.341235178107862E-9</v>
      </c>
      <c r="F3861">
        <f t="shared" si="120"/>
        <v>43.855126295429805</v>
      </c>
    </row>
    <row r="3862" spans="1:6" x14ac:dyDescent="0.2">
      <c r="A3862" s="1">
        <v>38.6</v>
      </c>
      <c r="B3862">
        <v>3.0773674755417691E-9</v>
      </c>
      <c r="C3862">
        <v>1.743691277917903E-9</v>
      </c>
      <c r="D3862">
        <v>1.752449494787615E-9</v>
      </c>
      <c r="E3862">
        <f t="shared" si="121"/>
        <v>1.3249179807541541E-9</v>
      </c>
      <c r="F3862">
        <f t="shared" si="120"/>
        <v>43.05361616005586</v>
      </c>
    </row>
    <row r="3863" spans="1:6" x14ac:dyDescent="0.2">
      <c r="A3863" s="1">
        <v>38.61</v>
      </c>
      <c r="B3863">
        <v>3.0932103505329289E-9</v>
      </c>
      <c r="C3863">
        <v>1.4251555223079491E-9</v>
      </c>
      <c r="D3863">
        <v>1.785745141634487E-9</v>
      </c>
      <c r="E3863">
        <f t="shared" si="121"/>
        <v>1.3074652088984419E-9</v>
      </c>
      <c r="F3863">
        <f t="shared" si="120"/>
        <v>42.268874752510087</v>
      </c>
    </row>
    <row r="3864" spans="1:6" x14ac:dyDescent="0.2">
      <c r="A3864" s="1">
        <v>38.619999999999997</v>
      </c>
      <c r="B3864">
        <v>3.1058765155445639E-9</v>
      </c>
      <c r="C3864">
        <v>1.1083982536264451E-9</v>
      </c>
      <c r="D3864">
        <v>1.816971950463837E-9</v>
      </c>
      <c r="E3864">
        <f t="shared" si="121"/>
        <v>1.288904565080727E-9</v>
      </c>
      <c r="F3864">
        <f t="shared" si="120"/>
        <v>41.498899219911159</v>
      </c>
    </row>
    <row r="3865" spans="1:6" x14ac:dyDescent="0.2">
      <c r="A3865" s="1">
        <v>38.630000000000003</v>
      </c>
      <c r="B3865">
        <v>3.115385216791927E-9</v>
      </c>
      <c r="C3865">
        <v>7.9371094070618042E-10</v>
      </c>
      <c r="D3865">
        <v>1.846120647636727E-9</v>
      </c>
      <c r="E3865">
        <f t="shared" si="121"/>
        <v>1.2692645691551999E-9</v>
      </c>
      <c r="F3865">
        <f t="shared" si="120"/>
        <v>40.741817811610062</v>
      </c>
    </row>
    <row r="3866" spans="1:6" x14ac:dyDescent="0.2">
      <c r="A3866" s="1">
        <v>38.64</v>
      </c>
      <c r="B3866">
        <v>3.1217585907713359E-9</v>
      </c>
      <c r="C3866">
        <v>4.813801318746719E-10</v>
      </c>
      <c r="D3866">
        <v>1.8731840679674688E-9</v>
      </c>
      <c r="E3866">
        <f t="shared" si="121"/>
        <v>1.2485745228038671E-9</v>
      </c>
      <c r="F3866">
        <f t="shared" si="120"/>
        <v>39.99587048450676</v>
      </c>
    </row>
    <row r="3867" spans="1:6" x14ac:dyDescent="0.2">
      <c r="A3867" s="1">
        <v>38.65</v>
      </c>
      <c r="B3867">
        <v>3.1250216138954838E-9</v>
      </c>
      <c r="C3867">
        <v>1.71687224233813E-10</v>
      </c>
      <c r="D3867">
        <v>1.8981571402720561E-9</v>
      </c>
      <c r="E3867">
        <f t="shared" si="121"/>
        <v>1.2268644736234278E-9</v>
      </c>
      <c r="F3867">
        <f t="shared" si="120"/>
        <v>39.25939162046577</v>
      </c>
    </row>
    <row r="3868" spans="1:6" x14ac:dyDescent="0.2">
      <c r="A3868" s="1">
        <v>38.659999999999997</v>
      </c>
      <c r="B3868">
        <v>3.1252020498580291E-9</v>
      </c>
      <c r="C3868">
        <v>-1.350917597370122E-10</v>
      </c>
      <c r="D3868">
        <v>1.9210368710333348E-9</v>
      </c>
      <c r="E3868">
        <f t="shared" si="121"/>
        <v>1.2041651788246942E-9</v>
      </c>
      <c r="F3868">
        <f t="shared" si="120"/>
        <v>38.530794477092982</v>
      </c>
    </row>
    <row r="3869" spans="1:6" x14ac:dyDescent="0.2">
      <c r="A3869" s="1">
        <v>38.67</v>
      </c>
      <c r="B3869">
        <v>3.1223303948014491E-9</v>
      </c>
      <c r="C3869">
        <v>-4.3868638810917902E-10</v>
      </c>
      <c r="D3869">
        <v>1.94182232621812E-9</v>
      </c>
      <c r="E3869">
        <f t="shared" si="121"/>
        <v>1.1805080685833291E-9</v>
      </c>
      <c r="F3869">
        <f t="shared" si="120"/>
        <v>37.808557049209981</v>
      </c>
    </row>
    <row r="3870" spans="1:6" x14ac:dyDescent="0.2">
      <c r="A3870" s="1">
        <v>38.68</v>
      </c>
      <c r="B3870">
        <v>3.116439820363529E-9</v>
      </c>
      <c r="C3870">
        <v>-7.3883202782799594E-10</v>
      </c>
      <c r="D3870">
        <v>1.9605146112826179E-9</v>
      </c>
      <c r="E3870">
        <f t="shared" si="121"/>
        <v>1.1559252090809111E-9</v>
      </c>
      <c r="F3870">
        <f t="shared" si="120"/>
        <v>37.091209062592256</v>
      </c>
    </row>
    <row r="3871" spans="1:6" x14ac:dyDescent="0.2">
      <c r="A3871" s="1">
        <v>38.69</v>
      </c>
      <c r="B3871">
        <v>3.1075661146791718E-9</v>
      </c>
      <c r="C3871">
        <v>-1.0352700453031449E-9</v>
      </c>
      <c r="D3871">
        <v>1.977116849403751E-9</v>
      </c>
      <c r="E3871">
        <f t="shared" si="121"/>
        <v>1.1304492652754208E-9</v>
      </c>
      <c r="F3871">
        <f t="shared" si="120"/>
        <v>36.377319856061355</v>
      </c>
    </row>
    <row r="3872" spans="1:6" x14ac:dyDescent="0.2">
      <c r="A3872" s="1">
        <v>38.700000000000003</v>
      </c>
      <c r="B3872">
        <v>3.0957476214154751E-9</v>
      </c>
      <c r="C3872">
        <v>-1.327747999147547E-9</v>
      </c>
      <c r="D3872">
        <v>1.9916341579756132E-9</v>
      </c>
      <c r="E3872">
        <f t="shared" si="121"/>
        <v>1.1041134634398619E-9</v>
      </c>
      <c r="F3872">
        <f t="shared" si="120"/>
        <v>35.665486934462244</v>
      </c>
    </row>
    <row r="3873" spans="1:6" x14ac:dyDescent="0.2">
      <c r="A3873" s="1">
        <v>38.71</v>
      </c>
      <c r="B3873">
        <v>3.0810251769191279E-9</v>
      </c>
      <c r="C3873">
        <v>-1.6160198249546601E-9</v>
      </c>
      <c r="D3873">
        <v>2.0040736234114029E-9</v>
      </c>
      <c r="E3873">
        <f t="shared" si="121"/>
        <v>1.0769515535077249E-9</v>
      </c>
      <c r="F3873">
        <f t="shared" si="120"/>
        <v>34.954324994663722</v>
      </c>
    </row>
    <row r="3874" spans="1:6" x14ac:dyDescent="0.2">
      <c r="A3874" s="1">
        <v>38.72</v>
      </c>
      <c r="B3874">
        <v>3.0634420455562829E-9</v>
      </c>
      <c r="C3874">
        <v>-1.8998460120130739E-9</v>
      </c>
      <c r="D3874">
        <v>2.014444274292572E-9</v>
      </c>
      <c r="E3874">
        <f t="shared" si="121"/>
        <v>1.0489977712637109E-9</v>
      </c>
      <c r="F3874">
        <f t="shared" si="120"/>
        <v>34.242455240351248</v>
      </c>
    </row>
    <row r="3875" spans="1:6" x14ac:dyDescent="0.2">
      <c r="A3875" s="1">
        <v>38.729999999999997</v>
      </c>
      <c r="B3875">
        <v>3.043043853325969E-9</v>
      </c>
      <c r="C3875">
        <v>-2.178993771866161E-9</v>
      </c>
      <c r="D3875">
        <v>2.0227570529077719E-9</v>
      </c>
      <c r="E3875">
        <f t="shared" si="121"/>
        <v>1.0202868004181971E-9</v>
      </c>
      <c r="F3875">
        <f t="shared" si="120"/>
        <v>33.528494809664004</v>
      </c>
    </row>
    <row r="3876" spans="1:6" x14ac:dyDescent="0.2">
      <c r="A3876" s="1">
        <v>38.74</v>
      </c>
      <c r="B3876">
        <v>3.0198785198290451E-9</v>
      </c>
      <c r="C3876">
        <v>-2.4532371986333881E-9</v>
      </c>
      <c r="D3876">
        <v>2.0290247852256989E-9</v>
      </c>
      <c r="E3876">
        <f t="shared" si="121"/>
        <v>9.9085373460334615E-10</v>
      </c>
      <c r="F3876">
        <f t="shared" si="120"/>
        <v>32.811046142989824</v>
      </c>
    </row>
    <row r="3877" spans="1:6" x14ac:dyDescent="0.2">
      <c r="A3877" s="1">
        <v>38.75</v>
      </c>
      <c r="B3877">
        <v>2.9939961886754361E-9</v>
      </c>
      <c r="C3877">
        <v>-2.7223574210188009E-9</v>
      </c>
      <c r="D3877">
        <v>2.033262149346763E-9</v>
      </c>
      <c r="E3877">
        <f t="shared" si="121"/>
        <v>9.6073403932867309E-10</v>
      </c>
      <c r="F3877">
        <f t="shared" si="120"/>
        <v>32.088686116654955</v>
      </c>
    </row>
    <row r="3878" spans="1:6" x14ac:dyDescent="0.2">
      <c r="A3878" s="1">
        <v>38.76</v>
      </c>
      <c r="B3878">
        <v>2.9654491564131351E-9</v>
      </c>
      <c r="C3878">
        <v>-2.98614274594102E-9</v>
      </c>
      <c r="D3878">
        <v>2.0354856424796662E-9</v>
      </c>
      <c r="E3878">
        <f t="shared" si="121"/>
        <v>9.2996351393346889E-10</v>
      </c>
      <c r="F3878">
        <f t="shared" si="120"/>
        <v>31.35995476173694</v>
      </c>
    </row>
    <row r="3879" spans="1:6" x14ac:dyDescent="0.2">
      <c r="A3879" s="1">
        <v>38.770000000000003</v>
      </c>
      <c r="B3879">
        <v>2.934291800063032E-9</v>
      </c>
      <c r="C3879">
        <v>-3.2443887937279301E-9</v>
      </c>
      <c r="D3879">
        <v>2.0357135464897562E-9</v>
      </c>
      <c r="E3879">
        <f t="shared" si="121"/>
        <v>8.9857825357327577E-10</v>
      </c>
      <c r="F3879">
        <f t="shared" si="120"/>
        <v>30.623343375528407</v>
      </c>
    </row>
    <row r="3880" spans="1:6" x14ac:dyDescent="0.2">
      <c r="A3880" s="1">
        <v>38.78</v>
      </c>
      <c r="B3880">
        <v>2.9005805033441788E-9</v>
      </c>
      <c r="C3880">
        <v>-3.496898624828043E-9</v>
      </c>
      <c r="D3880">
        <v>2.033965892067161E-9</v>
      </c>
      <c r="E3880">
        <f t="shared" si="121"/>
        <v>8.666146112770178E-10</v>
      </c>
      <c r="F3880">
        <f t="shared" si="120"/>
        <v>29.877281815756124</v>
      </c>
    </row>
    <row r="3881" spans="1:6" x14ac:dyDescent="0.2">
      <c r="A3881" s="1">
        <v>38.79</v>
      </c>
      <c r="B3881">
        <v>2.8643735816745229E-9</v>
      </c>
      <c r="C3881">
        <v>-3.7434828579992733E-9</v>
      </c>
      <c r="D3881">
        <v>2.0302644215633331E-9</v>
      </c>
      <c r="E3881">
        <f t="shared" si="121"/>
        <v>8.3410916011118973E-10</v>
      </c>
      <c r="F3881">
        <f t="shared" si="120"/>
        <v>29.120124743769161</v>
      </c>
    </row>
    <row r="3882" spans="1:6" x14ac:dyDescent="0.2">
      <c r="A3882" s="1">
        <v>38.799999999999997</v>
      </c>
      <c r="B3882">
        <v>2.8257312060324991E-9</v>
      </c>
      <c r="C3882">
        <v>-3.983959779944556E-9</v>
      </c>
      <c r="D3882">
        <v>2.024632550545681E-9</v>
      </c>
      <c r="E3882">
        <f t="shared" si="121"/>
        <v>8.0109865548681808E-10</v>
      </c>
      <c r="F3882">
        <f t="shared" ref="F3882:F3945" si="122">E3882/B3882*100</f>
        <v>28.350136551438311</v>
      </c>
    </row>
    <row r="3883" spans="1:6" x14ac:dyDescent="0.2">
      <c r="A3883" s="1">
        <v>38.81</v>
      </c>
      <c r="B3883">
        <v>2.7847153257651231E-9</v>
      </c>
      <c r="C3883">
        <v>-4.2181554463724334E-9</v>
      </c>
      <c r="D3883">
        <v>2.0170953281203972E-9</v>
      </c>
      <c r="E3883">
        <f t="shared" si="121"/>
        <v>7.6761999764472592E-10</v>
      </c>
      <c r="F3883">
        <f t="shared" si="122"/>
        <v>27.565474666025914</v>
      </c>
    </row>
    <row r="3884" spans="1:6" x14ac:dyDescent="0.2">
      <c r="A3884" s="1">
        <v>38.82</v>
      </c>
      <c r="B3884">
        <v>2.741389590428414E-9</v>
      </c>
      <c r="C3884">
        <v>-4.4459037744692587E-9</v>
      </c>
      <c r="D3884">
        <v>2.0076793960745888E-9</v>
      </c>
      <c r="E3884">
        <f t="shared" si="121"/>
        <v>7.337101943538252E-10</v>
      </c>
      <c r="F3884">
        <f t="shared" si="122"/>
        <v>26.764170875806226</v>
      </c>
    </row>
    <row r="3885" spans="1:6" x14ac:dyDescent="0.2">
      <c r="A3885" s="1">
        <v>38.83</v>
      </c>
      <c r="B3885">
        <v>2.6958192707460629E-9</v>
      </c>
      <c r="C3885">
        <v>-4.6670466267782548E-9</v>
      </c>
      <c r="D3885">
        <v>1.9964129468891671E-9</v>
      </c>
      <c r="E3885">
        <f t="shared" si="121"/>
        <v>6.9940632385689578E-10</v>
      </c>
      <c r="F3885">
        <f t="shared" si="122"/>
        <v>25.944110254221027</v>
      </c>
    </row>
    <row r="3886" spans="1:6" x14ac:dyDescent="0.2">
      <c r="A3886" s="1">
        <v>38.840000000000003</v>
      </c>
      <c r="B3886">
        <v>2.648071178772264E-9</v>
      </c>
      <c r="C3886">
        <v>-4.8814338864890289E-9</v>
      </c>
      <c r="D3886">
        <v>1.983325680674798E-9</v>
      </c>
      <c r="E3886">
        <f t="shared" si="121"/>
        <v>6.64745498097466E-10</v>
      </c>
      <c r="F3886">
        <f t="shared" si="122"/>
        <v>25.103007178442411</v>
      </c>
    </row>
    <row r="3887" spans="1:6" x14ac:dyDescent="0.2">
      <c r="A3887" s="1">
        <v>38.85</v>
      </c>
      <c r="B3887">
        <v>2.5982135873445459E-9</v>
      </c>
      <c r="C3887">
        <v>-5.0889235241495476E-9</v>
      </c>
      <c r="D3887">
        <v>1.968448761083459E-9</v>
      </c>
      <c r="E3887">
        <f t="shared" si="121"/>
        <v>6.2976482626108688E-10</v>
      </c>
      <c r="F3887">
        <f t="shared" si="122"/>
        <v>24.238377835008009</v>
      </c>
    </row>
    <row r="3888" spans="1:6" x14ac:dyDescent="0.2">
      <c r="A3888" s="1">
        <v>38.86</v>
      </c>
      <c r="B3888">
        <v>2.5463161489123021E-9</v>
      </c>
      <c r="C3888">
        <v>-5.2893816558207991E-9</v>
      </c>
      <c r="D3888">
        <v>1.951814770248775E-9</v>
      </c>
      <c r="E3888">
        <f t="shared" si="121"/>
        <v>5.9450137866352709E-10</v>
      </c>
      <c r="F3888">
        <f t="shared" si="122"/>
        <v>23.347508474840311</v>
      </c>
    </row>
    <row r="3889" spans="1:6" x14ac:dyDescent="0.2">
      <c r="A3889" s="1">
        <v>38.869999999999997</v>
      </c>
      <c r="B3889">
        <v>2.4924498138264318E-9</v>
      </c>
      <c r="C3889">
        <v>-5.4826825927025323E-9</v>
      </c>
      <c r="D3889">
        <v>1.933457662808719E-9</v>
      </c>
      <c r="E3889">
        <f t="shared" si="121"/>
        <v>5.5899215101771279E-10</v>
      </c>
      <c r="F3889">
        <f t="shared" si="122"/>
        <v>22.427418514780157</v>
      </c>
    </row>
    <row r="3890" spans="1:6" x14ac:dyDescent="0.2">
      <c r="A3890" s="1">
        <v>38.880000000000003</v>
      </c>
      <c r="B3890">
        <v>2.4366867481752321E-9</v>
      </c>
      <c r="C3890">
        <v>-5.6687088822664868E-9</v>
      </c>
      <c r="D3890">
        <v>1.9134127190644178E-9</v>
      </c>
      <c r="E3890">
        <f t="shared" si="121"/>
        <v>5.232740291108143E-10</v>
      </c>
      <c r="F3890">
        <f t="shared" si="122"/>
        <v>21.474817372511254</v>
      </c>
    </row>
    <row r="3891" spans="1:6" x14ac:dyDescent="0.2">
      <c r="A3891" s="1">
        <v>38.89</v>
      </c>
      <c r="B3891">
        <v>2.3791002512512309E-9</v>
      </c>
      <c r="C3891">
        <v>-5.8473513409414993E-9</v>
      </c>
      <c r="D3891">
        <v>1.8917164973295349E-9</v>
      </c>
      <c r="E3891">
        <f t="shared" si="121"/>
        <v>4.8738375392169594E-10</v>
      </c>
      <c r="F3891">
        <f t="shared" si="122"/>
        <v>20.486053652651588</v>
      </c>
    </row>
    <row r="3892" spans="1:6" x14ac:dyDescent="0.2">
      <c r="A3892" s="1">
        <v>38.9</v>
      </c>
      <c r="B3892">
        <v>2.3197646727332018E-9</v>
      </c>
      <c r="C3892">
        <v>-6.0185090784026044E-9</v>
      </c>
      <c r="D3892">
        <v>1.8684067855240961E-9</v>
      </c>
      <c r="E3892">
        <f t="shared" si="121"/>
        <v>4.5135788720910573E-10</v>
      </c>
      <c r="F3892">
        <f t="shared" si="122"/>
        <v>19.457054955376364</v>
      </c>
    </row>
    <row r="3893" spans="1:6" x14ac:dyDescent="0.2">
      <c r="A3893" s="1">
        <v>38.909999999999997</v>
      </c>
      <c r="B3893">
        <v>2.2587553296670129E-9</v>
      </c>
      <c r="C3893">
        <v>-6.1820895135239968E-9</v>
      </c>
      <c r="D3893">
        <v>1.843522552067995E-9</v>
      </c>
      <c r="E3893">
        <f t="shared" si="121"/>
        <v>4.152327775990179E-10</v>
      </c>
      <c r="F3893">
        <f t="shared" si="122"/>
        <v>18.383256129836418</v>
      </c>
    </row>
    <row r="3894" spans="1:6" x14ac:dyDescent="0.2">
      <c r="A3894" s="1">
        <v>38.92</v>
      </c>
      <c r="B3894">
        <v>2.196148423328359E-9</v>
      </c>
      <c r="C3894">
        <v>-6.3380083820632216E-9</v>
      </c>
      <c r="D3894">
        <v>1.817103896128411E-9</v>
      </c>
      <c r="E3894">
        <f t="shared" si="121"/>
        <v>3.7904452719994801E-10</v>
      </c>
      <c r="F3894">
        <f t="shared" si="122"/>
        <v>17.259513208378213</v>
      </c>
    </row>
    <row r="3895" spans="1:6" x14ac:dyDescent="0.2">
      <c r="A3895" s="1">
        <v>38.93</v>
      </c>
      <c r="B3895">
        <v>2.1320209560496782E-9</v>
      </c>
      <c r="C3895">
        <v>-6.4861897361513524E-9</v>
      </c>
      <c r="D3895">
        <v>1.7891919972760389E-9</v>
      </c>
      <c r="E3895">
        <f t="shared" si="121"/>
        <v>3.4282895877363925E-10</v>
      </c>
      <c r="F3895">
        <f t="shared" si="122"/>
        <v>16.079999485973673</v>
      </c>
    </row>
    <row r="3896" spans="1:6" x14ac:dyDescent="0.2">
      <c r="A3896" s="1">
        <v>38.94</v>
      </c>
      <c r="B3896">
        <v>2.0664506480928071E-9</v>
      </c>
      <c r="C3896">
        <v>-6.6265659356712128E-9</v>
      </c>
      <c r="D3896">
        <v>1.7598290646050711E-9</v>
      </c>
      <c r="E3896">
        <f t="shared" si="121"/>
        <v>3.0662158348773605E-10</v>
      </c>
      <c r="F3896">
        <f t="shared" si="122"/>
        <v>14.838079185231297</v>
      </c>
    </row>
    <row r="3897" spans="1:6" x14ac:dyDescent="0.2">
      <c r="A3897" s="1">
        <v>38.950000000000003</v>
      </c>
      <c r="B3897">
        <v>1.9995158546480359E-9</v>
      </c>
      <c r="C3897">
        <v>-6.7590776316127522E-9</v>
      </c>
      <c r="D3897">
        <v>1.729058285371532E-9</v>
      </c>
      <c r="E3897">
        <f t="shared" si="121"/>
        <v>2.7045756927650384E-10</v>
      </c>
      <c r="F3897">
        <f t="shared" si="122"/>
        <v>13.526152775823377</v>
      </c>
    </row>
    <row r="3898" spans="1:6" x14ac:dyDescent="0.2">
      <c r="A3898" s="1">
        <v>38.96</v>
      </c>
      <c r="B3898">
        <v>1.931295483039334E-9</v>
      </c>
      <c r="C3898">
        <v>-6.8836737415016573E-9</v>
      </c>
      <c r="D3898">
        <v>1.6969237732047411E-9</v>
      </c>
      <c r="E3898">
        <f t="shared" si="121"/>
        <v>2.3437170983459289E-10</v>
      </c>
      <c r="F3898">
        <f t="shared" si="122"/>
        <v>12.135466162109774</v>
      </c>
    </row>
    <row r="3899" spans="1:6" x14ac:dyDescent="0.2">
      <c r="A3899" s="1">
        <v>38.97</v>
      </c>
      <c r="B3899">
        <v>1.8618689102144921E-9</v>
      </c>
      <c r="C3899">
        <v>-7.0003114170040539E-9</v>
      </c>
      <c r="D3899">
        <v>1.6634705159462499E-9</v>
      </c>
      <c r="E3899">
        <f t="shared" si="121"/>
        <v>1.9839839426824216E-10</v>
      </c>
      <c r="F3899">
        <f t="shared" si="122"/>
        <v>10.655873417285116</v>
      </c>
    </row>
    <row r="3900" spans="1:6" x14ac:dyDescent="0.2">
      <c r="A3900" s="1">
        <v>38.979999999999997</v>
      </c>
      <c r="B3900">
        <v>1.7913159005978861E-9</v>
      </c>
      <c r="C3900">
        <v>-7.1089560038167679E-9</v>
      </c>
      <c r="D3900">
        <v>1.628744323170906E-9</v>
      </c>
      <c r="E3900">
        <f t="shared" si="121"/>
        <v>1.6257157742698005E-10</v>
      </c>
      <c r="F3900">
        <f t="shared" si="122"/>
        <v>9.0755392375358621</v>
      </c>
    </row>
    <row r="3901" spans="1:6" x14ac:dyDescent="0.2">
      <c r="A3901" s="1">
        <v>38.99</v>
      </c>
      <c r="B3901">
        <v>1.719716524382432E-9</v>
      </c>
      <c r="C3901">
        <v>-7.209580993959053E-9</v>
      </c>
      <c r="D3901">
        <v>1.592791773443943E-9</v>
      </c>
      <c r="E3901">
        <f t="shared" si="121"/>
        <v>1.2692475093848901E-10</v>
      </c>
      <c r="F3901">
        <f t="shared" si="122"/>
        <v>7.3805623856564972</v>
      </c>
    </row>
    <row r="3902" spans="1:6" x14ac:dyDescent="0.2">
      <c r="A3902" s="1">
        <v>39</v>
      </c>
      <c r="B3902">
        <v>1.6471510763361041E-9</v>
      </c>
      <c r="C3902">
        <v>-7.3021679705879526E-9</v>
      </c>
      <c r="D3902">
        <v>1.5556601613677511E-9</v>
      </c>
      <c r="E3902">
        <f t="shared" si="121"/>
        <v>9.1490914968353004E-11</v>
      </c>
      <c r="F3902">
        <f t="shared" si="122"/>
        <v>5.5544944409024035</v>
      </c>
    </row>
    <row r="3903" spans="1:6" x14ac:dyDescent="0.2">
      <c r="A3903" s="1">
        <v>39.01</v>
      </c>
      <c r="B3903">
        <v>1.5736999951971559E-9</v>
      </c>
      <c r="C3903">
        <v>-7.3867065454655582E-9</v>
      </c>
      <c r="D3903">
        <v>1.5173974444721409E-9</v>
      </c>
      <c r="E3903">
        <f t="shared" si="121"/>
        <v>5.6302550725015006E-11</v>
      </c>
      <c r="F3903">
        <f t="shared" si="122"/>
        <v>3.5777181735303571</v>
      </c>
    </row>
    <row r="3904" spans="1:6" x14ac:dyDescent="0.2">
      <c r="A3904" s="1">
        <v>39.020000000000003</v>
      </c>
      <c r="B3904">
        <v>1.4994437837308481E-9</v>
      </c>
      <c r="C3904">
        <v>-7.4631942892123036E-9</v>
      </c>
      <c r="D3904">
        <v>1.478052190000927E-9</v>
      </c>
      <c r="E3904">
        <f t="shared" si="121"/>
        <v>2.1391593729921077E-11</v>
      </c>
      <c r="F3904">
        <f t="shared" si="122"/>
        <v>1.4266352604894252</v>
      </c>
    </row>
    <row r="3905" spans="1:6" x14ac:dyDescent="0.2">
      <c r="A3905" s="1">
        <v>39.03</v>
      </c>
      <c r="B3905">
        <v>1.4244629295191339E-9</v>
      </c>
      <c r="C3905">
        <v>-7.5316366544861529E-9</v>
      </c>
      <c r="D3905">
        <v>1.437673521647604E-9</v>
      </c>
      <c r="E3905">
        <f t="shared" si="121"/>
        <v>-1.3210592128470072E-11</v>
      </c>
      <c r="F3905">
        <f t="shared" si="122"/>
        <v>-0.9274086292248872</v>
      </c>
    </row>
    <row r="3906" spans="1:6" x14ac:dyDescent="0.2">
      <c r="A3906" s="1">
        <v>39.04</v>
      </c>
      <c r="B3906">
        <v>1.3488378265533201E-9</v>
      </c>
      <c r="C3906">
        <v>-7.5920468922330581E-9</v>
      </c>
      <c r="D3906">
        <v>1.396311066291979E-9</v>
      </c>
      <c r="E3906">
        <f t="shared" si="121"/>
        <v>-4.7473239738658904E-11</v>
      </c>
      <c r="F3906">
        <f t="shared" si="122"/>
        <v>-3.5195661631144413</v>
      </c>
    </row>
    <row r="3907" spans="1:6" x14ac:dyDescent="0.2">
      <c r="A3907" s="1">
        <v>39.049999999999997</v>
      </c>
      <c r="B3907">
        <v>1.2726486976982429E-9</v>
      </c>
      <c r="C3907">
        <v>-7.6444459611593542E-9</v>
      </c>
      <c r="D3907">
        <v>1.3540149007897489E-9</v>
      </c>
      <c r="E3907">
        <f t="shared" ref="E3907:E3970" si="123">B3907-D3907</f>
        <v>-8.1366203091505987E-11</v>
      </c>
      <c r="F3907">
        <f t="shared" si="122"/>
        <v>-6.3934535303157709</v>
      </c>
    </row>
    <row r="3908" spans="1:6" x14ac:dyDescent="0.2">
      <c r="A3908" s="1">
        <v>39.06</v>
      </c>
      <c r="B3908">
        <v>1.19597551809496E-9</v>
      </c>
      <c r="C3908">
        <v>-7.6888624305819105E-9</v>
      </c>
      <c r="D3908">
        <v>1.3108354988659889E-9</v>
      </c>
      <c r="E3908">
        <f t="shared" si="123"/>
        <v>-1.1485998077102897E-10</v>
      </c>
      <c r="F3908">
        <f t="shared" si="122"/>
        <v>-9.6038739115652323</v>
      </c>
    </row>
    <row r="3909" spans="1:6" x14ac:dyDescent="0.2">
      <c r="A3909" s="1">
        <v>39.07</v>
      </c>
      <c r="B3909">
        <v>1.118897939567386E-9</v>
      </c>
      <c r="C3909">
        <v>-7.7253323768167378E-9</v>
      </c>
      <c r="D3909">
        <v>1.266823678162611E-9</v>
      </c>
      <c r="E3909">
        <f t="shared" si="123"/>
        <v>-1.4792573859522499E-10</v>
      </c>
      <c r="F3909">
        <f t="shared" si="122"/>
        <v>-13.220664134247976</v>
      </c>
    </row>
    <row r="3910" spans="1:6" x14ac:dyDescent="0.2">
      <c r="A3910" s="1">
        <v>39.08</v>
      </c>
      <c r="B3910">
        <v>1.0414952160966631E-9</v>
      </c>
      <c r="C3910">
        <v>-7.7538992732714837E-9</v>
      </c>
      <c r="D3910">
        <v>1.222030547490061E-9</v>
      </c>
      <c r="E3910">
        <f t="shared" si="123"/>
        <v>-1.805353313933979E-10</v>
      </c>
      <c r="F3910">
        <f t="shared" si="122"/>
        <v>-17.334244901288351</v>
      </c>
    </row>
    <row r="3911" spans="1:6" x14ac:dyDescent="0.2">
      <c r="A3911" s="1">
        <v>39.090000000000003</v>
      </c>
      <c r="B3911">
        <v>9.6384613042537997E-10</v>
      </c>
      <c r="C3911">
        <v>-7.7746138744117248E-9</v>
      </c>
      <c r="D3911">
        <v>1.176507454331926E-9</v>
      </c>
      <c r="E3911">
        <f t="shared" si="123"/>
        <v>-2.1266132390654599E-10</v>
      </c>
      <c r="F3911">
        <f t="shared" si="122"/>
        <v>-22.063825043598079</v>
      </c>
    </row>
    <row r="3912" spans="1:6" x14ac:dyDescent="0.2">
      <c r="A3912" s="1">
        <v>39.1</v>
      </c>
      <c r="B3912">
        <v>8.860289218520351E-10</v>
      </c>
      <c r="C3912">
        <v>-7.787534093775276E-9</v>
      </c>
      <c r="D3912">
        <v>1.13030593265116E-9</v>
      </c>
      <c r="E3912">
        <f t="shared" si="123"/>
        <v>-2.4427701079912495E-10</v>
      </c>
      <c r="F3912">
        <f t="shared" si="122"/>
        <v>-27.569868745200925</v>
      </c>
    </row>
    <row r="3913" spans="1:6" x14ac:dyDescent="0.2">
      <c r="A3913" s="1">
        <v>39.11</v>
      </c>
      <c r="B3913">
        <v>8.0812121527437564E-10</v>
      </c>
      <c r="C3913">
        <v>-7.7927248762127976E-9</v>
      </c>
      <c r="D3913">
        <v>1.0834776510449001E-9</v>
      </c>
      <c r="E3913">
        <f t="shared" si="123"/>
        <v>-2.7535643577052444E-10</v>
      </c>
      <c r="F3913">
        <f t="shared" si="122"/>
        <v>-34.073655110890094</v>
      </c>
    </row>
    <row r="3914" spans="1:6" x14ac:dyDescent="0.2">
      <c r="A3914" s="1">
        <v>39.119999999999997</v>
      </c>
      <c r="B3914">
        <v>7.3019995153844138E-10</v>
      </c>
      <c r="C3914">
        <v>-7.7902580645368449E-9</v>
      </c>
      <c r="D3914">
        <v>1.036074361295167E-9</v>
      </c>
      <c r="E3914">
        <f t="shared" si="123"/>
        <v>-3.0587440975672566E-10</v>
      </c>
      <c r="F3914">
        <f t="shared" si="122"/>
        <v>-41.889130383025353</v>
      </c>
    </row>
    <row r="3915" spans="1:6" x14ac:dyDescent="0.2">
      <c r="A3915" s="1">
        <v>39.130000000000003</v>
      </c>
      <c r="B3915">
        <v>6.5234131914830272E-10</v>
      </c>
      <c r="C3915">
        <v>-7.780212260765155E-9</v>
      </c>
      <c r="D3915">
        <v>9.8814784736087951E-10</v>
      </c>
      <c r="E3915">
        <f t="shared" si="123"/>
        <v>-3.358065282125768E-10</v>
      </c>
      <c r="F3915">
        <f t="shared" si="122"/>
        <v>-51.477120696724533</v>
      </c>
    </row>
    <row r="3916" spans="1:6" x14ac:dyDescent="0.2">
      <c r="A3916" s="1">
        <v>39.14</v>
      </c>
      <c r="B3916">
        <v>5.7462068738960844E-10</v>
      </c>
      <c r="C3916">
        <v>-7.7626726821473906E-9</v>
      </c>
      <c r="D3916">
        <v>9.3974987485657324E-10</v>
      </c>
      <c r="E3916">
        <f t="shared" si="123"/>
        <v>-3.6512918746696479E-10</v>
      </c>
      <c r="F3916">
        <f t="shared" si="122"/>
        <v>-63.542645693053032</v>
      </c>
    </row>
    <row r="3917" spans="1:6" x14ac:dyDescent="0.2">
      <c r="A3917" s="1">
        <v>39.15</v>
      </c>
      <c r="B3917">
        <v>4.9711254091814762E-10</v>
      </c>
      <c r="C3917">
        <v>-7.7377310121677621E-9</v>
      </c>
      <c r="D3917">
        <v>8.9093214106126597E-10</v>
      </c>
      <c r="E3917">
        <f t="shared" si="123"/>
        <v>-3.9381960014311834E-10</v>
      </c>
      <c r="F3917">
        <f t="shared" si="122"/>
        <v>-79.221417229939277</v>
      </c>
    </row>
    <row r="3918" spans="1:6" x14ac:dyDescent="0.2">
      <c r="A3918" s="1">
        <v>39.159999999999997</v>
      </c>
      <c r="B3918">
        <v>4.198904158626931E-10</v>
      </c>
      <c r="C3918">
        <v>-7.7054852467189502E-9</v>
      </c>
      <c r="D3918">
        <v>8.4174622550099967E-10</v>
      </c>
      <c r="E3918">
        <f t="shared" si="123"/>
        <v>-4.2185580963830657E-10</v>
      </c>
      <c r="F3918">
        <f t="shared" si="122"/>
        <v>-100.46807302604786</v>
      </c>
    </row>
    <row r="3919" spans="1:6" x14ac:dyDescent="0.2">
      <c r="A3919" s="1">
        <v>39.17</v>
      </c>
      <c r="B3919">
        <v>3.4302683748942432E-10</v>
      </c>
      <c r="C3919">
        <v>-7.6660395356455221E-9</v>
      </c>
      <c r="D3919">
        <v>7.9224354114738646E-10</v>
      </c>
      <c r="E3919">
        <f t="shared" si="123"/>
        <v>-4.4921670365796215E-10</v>
      </c>
      <c r="F3919">
        <f t="shared" si="122"/>
        <v>-130.95672249603845</v>
      </c>
    </row>
    <row r="3920" spans="1:6" x14ac:dyDescent="0.2">
      <c r="A3920" s="1">
        <v>39.18</v>
      </c>
      <c r="B3920">
        <v>2.665932594732334E-10</v>
      </c>
      <c r="C3920">
        <v>-7.6195040198575547E-9</v>
      </c>
      <c r="D3920">
        <v>7.4247528627206636E-10</v>
      </c>
      <c r="E3920">
        <f t="shared" si="123"/>
        <v>-4.7588202679883291E-10</v>
      </c>
      <c r="F3920">
        <f t="shared" si="122"/>
        <v>-178.50489833806643</v>
      </c>
    </row>
    <row r="3921" spans="1:6" x14ac:dyDescent="0.2">
      <c r="A3921" s="1">
        <v>39.19</v>
      </c>
      <c r="B3921">
        <v>1.906600048191988E-10</v>
      </c>
      <c r="C3921">
        <v>-7.5659946642175428E-9</v>
      </c>
      <c r="D3921">
        <v>6.9249239699868309E-10</v>
      </c>
      <c r="E3921">
        <f t="shared" si="123"/>
        <v>-5.0183239217948423E-10</v>
      </c>
      <c r="F3921">
        <f t="shared" si="122"/>
        <v>-263.20800351146926</v>
      </c>
    </row>
    <row r="3922" spans="1:6" x14ac:dyDescent="0.2">
      <c r="A3922" s="1">
        <v>39.200000000000003</v>
      </c>
      <c r="B3922">
        <v>1.152962084754685E-10</v>
      </c>
      <c r="C3922">
        <v>-7.5056330864057499E-9</v>
      </c>
      <c r="D3922">
        <v>6.4234550058984592E-10</v>
      </c>
      <c r="E3922">
        <f t="shared" si="123"/>
        <v>-5.2704929211437745E-10</v>
      </c>
      <c r="F3922">
        <f t="shared" si="122"/>
        <v>-457.12630023433718</v>
      </c>
    </row>
    <row r="3923" spans="1:6" x14ac:dyDescent="0.2">
      <c r="A3923" s="1">
        <v>39.21</v>
      </c>
      <c r="B3923">
        <v>4.0569761676737513E-11</v>
      </c>
      <c r="C3923">
        <v>-7.4385463819710408E-9</v>
      </c>
      <c r="D3923">
        <v>5.9208486950813832E-10</v>
      </c>
      <c r="E3923">
        <f t="shared" si="123"/>
        <v>-5.5151510783140076E-10</v>
      </c>
      <c r="F3923">
        <f t="shared" si="122"/>
        <v>-1359.4240760542516</v>
      </c>
    </row>
    <row r="3924" spans="1:6" x14ac:dyDescent="0.2">
      <c r="A3924" s="1">
        <v>39.22</v>
      </c>
      <c r="B3924">
        <v>-3.3452741944581992E-11</v>
      </c>
      <c r="C3924">
        <v>-7.3648669457759252E-9</v>
      </c>
      <c r="D3924">
        <v>5.4176037628646532E-10</v>
      </c>
      <c r="E3924">
        <f t="shared" si="123"/>
        <v>-5.7521311823104734E-10</v>
      </c>
      <c r="F3924">
        <f t="shared" si="122"/>
        <v>1719.479734079642</v>
      </c>
    </row>
    <row r="3925" spans="1:6" x14ac:dyDescent="0.2">
      <c r="A3925" s="1">
        <v>39.229999999999997</v>
      </c>
      <c r="B3925">
        <v>-1.0670605844448491E-10</v>
      </c>
      <c r="C3925">
        <v>-7.2847322900459511E-9</v>
      </c>
      <c r="D3925">
        <v>4.9142144924475814E-10</v>
      </c>
      <c r="E3925">
        <f t="shared" si="123"/>
        <v>-5.9812750768924299E-10</v>
      </c>
      <c r="F3925">
        <f t="shared" si="122"/>
        <v>560.53753311525975</v>
      </c>
    </row>
    <row r="3926" spans="1:6" x14ac:dyDescent="0.2">
      <c r="A3926" s="1">
        <v>39.24</v>
      </c>
      <c r="B3926">
        <v>-1.791263438178946E-10</v>
      </c>
      <c r="C3926">
        <v>-7.1982848592348271E-9</v>
      </c>
      <c r="D3926">
        <v>4.4111702908636798E-10</v>
      </c>
      <c r="E3926">
        <f t="shared" si="123"/>
        <v>-6.202433729042626E-10</v>
      </c>
      <c r="F3926">
        <f t="shared" si="122"/>
        <v>346.26027622984441</v>
      </c>
    </row>
    <row r="3927" spans="1:6" x14ac:dyDescent="0.2">
      <c r="A3927" s="1">
        <v>39.25</v>
      </c>
      <c r="B3927">
        <v>-2.5065120238279868E-10</v>
      </c>
      <c r="C3927">
        <v>-7.1056718419176618E-9</v>
      </c>
      <c r="D3927">
        <v>3.9089552640735598E-10</v>
      </c>
      <c r="E3927">
        <f t="shared" si="123"/>
        <v>-6.4154672879015471E-10</v>
      </c>
      <c r="F3927">
        <f t="shared" si="122"/>
        <v>255.95198534510675</v>
      </c>
    </row>
    <row r="3928" spans="1:6" x14ac:dyDescent="0.2">
      <c r="A3928" s="1">
        <v>39.26</v>
      </c>
      <c r="B3928">
        <v>-3.2121973326934518E-10</v>
      </c>
      <c r="C3928">
        <v>-7.007044979925481E-9</v>
      </c>
      <c r="D3928">
        <v>3.4080478015128962E-10</v>
      </c>
      <c r="E3928">
        <f t="shared" si="123"/>
        <v>-6.620245134206348E-10</v>
      </c>
      <c r="F3928">
        <f t="shared" si="122"/>
        <v>206.09708708820892</v>
      </c>
    </row>
    <row r="3929" spans="1:6" x14ac:dyDescent="0.2">
      <c r="A3929" s="1">
        <v>39.270000000000003</v>
      </c>
      <c r="B3929">
        <v>-3.9077257498738118E-10</v>
      </c>
      <c r="C3929">
        <v>-6.9025603749347718E-9</v>
      </c>
      <c r="D3929">
        <v>2.9089201703937192E-10</v>
      </c>
      <c r="E3929">
        <f t="shared" si="123"/>
        <v>-6.8166459202675305E-10</v>
      </c>
      <c r="F3929">
        <f t="shared" si="122"/>
        <v>174.44023343981223</v>
      </c>
    </row>
    <row r="3930" spans="1:6" x14ac:dyDescent="0.2">
      <c r="A3930" s="1">
        <v>39.28</v>
      </c>
      <c r="B3930">
        <v>-4.5925194804805372E-10</v>
      </c>
      <c r="C3930">
        <v>-6.7923782927261388E-9</v>
      </c>
      <c r="D3930">
        <v>2.4120381200601258E-10</v>
      </c>
      <c r="E3930">
        <f t="shared" si="123"/>
        <v>-7.0045576005406629E-10</v>
      </c>
      <c r="F3930">
        <f t="shared" si="122"/>
        <v>152.5210209844933</v>
      </c>
    </row>
    <row r="3931" spans="1:6" x14ac:dyDescent="0.2">
      <c r="A3931" s="1">
        <v>39.29</v>
      </c>
      <c r="B3931">
        <v>-5.2660169561723579E-10</v>
      </c>
      <c r="C3931">
        <v>-6.6766629653263309E-9</v>
      </c>
      <c r="D3931">
        <v>1.9178604966730369E-10</v>
      </c>
      <c r="E3931">
        <f t="shared" si="123"/>
        <v>-7.183877452845395E-10</v>
      </c>
      <c r="F3931">
        <f t="shared" si="122"/>
        <v>136.4195655394746</v>
      </c>
    </row>
    <row r="3932" spans="1:6" x14ac:dyDescent="0.2">
      <c r="A3932" s="1">
        <v>39.299999999999997</v>
      </c>
      <c r="B3932">
        <v>-5.9276732218068215E-10</v>
      </c>
      <c r="C3932">
        <v>-6.555582391247799E-9</v>
      </c>
      <c r="D3932">
        <v>1.4268388685010771E-10</v>
      </c>
      <c r="E3932">
        <f t="shared" si="123"/>
        <v>-7.3545120903078988E-10</v>
      </c>
      <c r="F3932">
        <f t="shared" si="122"/>
        <v>124.07080847932033</v>
      </c>
    </row>
    <row r="3933" spans="1:6" x14ac:dyDescent="0.2">
      <c r="A3933" s="1">
        <v>39.31</v>
      </c>
      <c r="B3933">
        <v>-6.576960302029587E-10</v>
      </c>
      <c r="C3933">
        <v>-6.4293081340396996E-9</v>
      </c>
      <c r="D3933">
        <v>9.3941716206622385E-11</v>
      </c>
      <c r="E3933">
        <f t="shared" si="123"/>
        <v>-7.516377464095811E-10</v>
      </c>
      <c r="F3933">
        <f t="shared" si="122"/>
        <v>114.28345495374708</v>
      </c>
    </row>
    <row r="3934" spans="1:6" x14ac:dyDescent="0.2">
      <c r="A3934" s="1">
        <v>39.32</v>
      </c>
      <c r="B3934">
        <v>-7.2133675476433018E-10</v>
      </c>
      <c r="C3934">
        <v>-6.2980151193637632E-9</v>
      </c>
      <c r="D3934">
        <v>4.5603130938858248E-11</v>
      </c>
      <c r="E3934">
        <f t="shared" si="123"/>
        <v>-7.6693988570318846E-10</v>
      </c>
      <c r="F3934">
        <f t="shared" si="122"/>
        <v>106.32203067952047</v>
      </c>
    </row>
    <row r="3935" spans="1:6" x14ac:dyDescent="0.2">
      <c r="A3935" s="1">
        <v>39.33</v>
      </c>
      <c r="B3935">
        <v>-7.8364019616191655E-10</v>
      </c>
      <c r="C3935">
        <v>-6.1618814308077491E-9</v>
      </c>
      <c r="D3935">
        <v>-2.2891093438970971E-12</v>
      </c>
      <c r="E3935">
        <f t="shared" si="123"/>
        <v>-7.813510868180195E-10</v>
      </c>
      <c r="F3935">
        <f t="shared" si="122"/>
        <v>99.707887707252823</v>
      </c>
    </row>
    <row r="3936" spans="1:6" x14ac:dyDescent="0.2">
      <c r="A3936" s="1">
        <v>39.340000000000003</v>
      </c>
      <c r="B3936">
        <v>-8.445588504635553E-10</v>
      </c>
      <c r="C3936">
        <v>-6.0210881046483776E-9</v>
      </c>
      <c r="D3936">
        <v>-4.9693111613026658E-11</v>
      </c>
      <c r="E3936">
        <f t="shared" si="123"/>
        <v>-7.9486573885052864E-10</v>
      </c>
      <c r="F3936">
        <f t="shared" si="122"/>
        <v>94.116086571616478</v>
      </c>
    </row>
    <row r="3937" spans="1:6" x14ac:dyDescent="0.2">
      <c r="A3937" s="1">
        <v>39.35</v>
      </c>
      <c r="B3937">
        <v>-9.0404703800491951E-10</v>
      </c>
      <c r="C3937">
        <v>-5.8758189237744721E-9</v>
      </c>
      <c r="D3937">
        <v>-9.6567881233866507E-11</v>
      </c>
      <c r="E3937">
        <f t="shared" si="123"/>
        <v>-8.0747915677105299E-10</v>
      </c>
      <c r="F3937">
        <f t="shared" si="122"/>
        <v>89.318268057492261</v>
      </c>
    </row>
    <row r="3938" spans="1:6" x14ac:dyDescent="0.2">
      <c r="A3938" s="1">
        <v>39.36</v>
      </c>
      <c r="B3938">
        <v>-9.6206092982254152E-10</v>
      </c>
      <c r="C3938">
        <v>-5.7262602109798189E-9</v>
      </c>
      <c r="D3938">
        <v>-1.428733525854014E-10</v>
      </c>
      <c r="E3938">
        <f t="shared" si="123"/>
        <v>-8.1918757723714015E-10</v>
      </c>
      <c r="F3938">
        <f t="shared" si="122"/>
        <v>85.149240743852346</v>
      </c>
    </row>
    <row r="3939" spans="1:6" x14ac:dyDescent="0.2">
      <c r="A3939" s="1">
        <v>39.369999999999997</v>
      </c>
      <c r="B3939">
        <v>-1.018558572017481E-9</v>
      </c>
      <c r="C3939">
        <v>-5.5726006218337827E-9</v>
      </c>
      <c r="D3939">
        <v>-1.8857041846862961E-10</v>
      </c>
      <c r="E3939">
        <f t="shared" si="123"/>
        <v>-8.299881535488514E-10</v>
      </c>
      <c r="F3939">
        <f t="shared" si="122"/>
        <v>81.486541505892589</v>
      </c>
    </row>
    <row r="3940" spans="1:6" x14ac:dyDescent="0.2">
      <c r="A3940" s="1">
        <v>39.380000000000003</v>
      </c>
      <c r="B3940">
        <v>-1.0734999080464499E-9</v>
      </c>
      <c r="C3940">
        <v>-5.4150309373360186E-9</v>
      </c>
      <c r="D3940">
        <v>-2.3362095828739399E-10</v>
      </c>
      <c r="E3940">
        <f t="shared" si="123"/>
        <v>-8.3987894975905591E-10</v>
      </c>
      <c r="F3940">
        <f t="shared" si="122"/>
        <v>78.237449622838227</v>
      </c>
    </row>
    <row r="3941" spans="1:6" x14ac:dyDescent="0.2">
      <c r="A3941" s="1">
        <v>39.39</v>
      </c>
      <c r="B3941">
        <v>-1.126846798939256E-9</v>
      </c>
      <c r="C3941">
        <v>-5.2537438565598257E-9</v>
      </c>
      <c r="D3941">
        <v>-2.779878649869843E-10</v>
      </c>
      <c r="E3941">
        <f t="shared" si="123"/>
        <v>-8.4885893395227165E-10</v>
      </c>
      <c r="F3941">
        <f t="shared" si="122"/>
        <v>75.330465042038995</v>
      </c>
    </row>
    <row r="3942" spans="1:6" x14ac:dyDescent="0.2">
      <c r="A3942" s="1">
        <v>39.4</v>
      </c>
      <c r="B3942">
        <v>-1.1785630414434691E-9</v>
      </c>
      <c r="C3942">
        <v>-5.0889337894866267E-9</v>
      </c>
      <c r="D3942">
        <v>-3.21635070737008E-10</v>
      </c>
      <c r="E3942">
        <f t="shared" si="123"/>
        <v>-8.5692797070646106E-10</v>
      </c>
      <c r="F3942">
        <f t="shared" si="122"/>
        <v>72.709557365460995</v>
      </c>
    </row>
    <row r="3943" spans="1:6" x14ac:dyDescent="0.2">
      <c r="A3943" s="1">
        <v>39.409999999999997</v>
      </c>
      <c r="B3943">
        <v>-1.228614384099222E-9</v>
      </c>
      <c r="C3943">
        <v>-4.9207966502318864E-9</v>
      </c>
      <c r="D3943">
        <v>-3.6452757134621852E-10</v>
      </c>
      <c r="E3943">
        <f t="shared" si="123"/>
        <v>-8.640868127530034E-10</v>
      </c>
      <c r="F3943">
        <f t="shared" si="122"/>
        <v>70.330188538898014</v>
      </c>
    </row>
    <row r="3944" spans="1:6" x14ac:dyDescent="0.2">
      <c r="A3944" s="1">
        <v>39.42</v>
      </c>
      <c r="B3944">
        <v>-1.276968541249059E-9</v>
      </c>
      <c r="C3944">
        <v>-4.7495296508603763E-9</v>
      </c>
      <c r="D3944">
        <v>-4.0663144939839321E-10</v>
      </c>
      <c r="E3944">
        <f t="shared" si="123"/>
        <v>-8.7033709185066574E-10</v>
      </c>
      <c r="F3944">
        <f t="shared" si="122"/>
        <v>68.156502195375211</v>
      </c>
    </row>
    <row r="3945" spans="1:6" x14ac:dyDescent="0.2">
      <c r="A3945" s="1">
        <v>39.43</v>
      </c>
      <c r="B3945">
        <v>-1.323595204989686E-9</v>
      </c>
      <c r="C3945">
        <v>-4.5753310959861748E-9</v>
      </c>
      <c r="D3945">
        <v>-4.4791389610035658E-10</v>
      </c>
      <c r="E3945">
        <f t="shared" si="123"/>
        <v>-8.7568130888932935E-10</v>
      </c>
      <c r="F3945">
        <f t="shared" si="122"/>
        <v>66.159298975108698</v>
      </c>
    </row>
    <row r="3946" spans="1:6" x14ac:dyDescent="0.2">
      <c r="A3946" s="1">
        <v>39.44</v>
      </c>
      <c r="B3946">
        <v>-1.368466055074467E-9</v>
      </c>
      <c r="C3946">
        <v>-4.398400178350077E-9</v>
      </c>
      <c r="D3946">
        <v>-4.8834323183338948E-10</v>
      </c>
      <c r="E3946">
        <f t="shared" si="123"/>
        <v>-8.8012282324107749E-10</v>
      </c>
      <c r="F3946">
        <f t="shared" ref="F3946:F4009" si="124">E3946/B3946*100</f>
        <v>64.314552778087318</v>
      </c>
    </row>
    <row r="3947" spans="1:6" x14ac:dyDescent="0.2">
      <c r="A3947" s="1">
        <v>39.450000000000003</v>
      </c>
      <c r="B3947">
        <v>-1.4115547667773559E-9</v>
      </c>
      <c r="C3947">
        <v>-4.2189367755641882E-9</v>
      </c>
      <c r="D3947">
        <v>-5.2788892540176089E-10</v>
      </c>
      <c r="E3947">
        <f t="shared" si="123"/>
        <v>-8.8366584137559504E-10</v>
      </c>
      <c r="F3947">
        <f t="shared" si="124"/>
        <v>62.602306490242995</v>
      </c>
    </row>
    <row r="3948" spans="1:6" x14ac:dyDescent="0.2">
      <c r="A3948" s="1">
        <v>39.46</v>
      </c>
      <c r="B3948">
        <v>-1.4528370167309E-9</v>
      </c>
      <c r="C3948">
        <v>-4.0371412482105002E-9</v>
      </c>
      <c r="D3948">
        <v>-5.6652161197246538E-10</v>
      </c>
      <c r="E3948">
        <f t="shared" si="123"/>
        <v>-8.8631540475843462E-10</v>
      </c>
      <c r="F3948">
        <f t="shared" si="124"/>
        <v>61.005838545659884</v>
      </c>
    </row>
    <row r="3949" spans="1:6" x14ac:dyDescent="0.2">
      <c r="A3949" s="1">
        <v>39.47</v>
      </c>
      <c r="B3949">
        <v>-1.4922904867527641E-9</v>
      </c>
      <c r="C3949">
        <v>-3.853214239477018E-9</v>
      </c>
      <c r="D3949">
        <v>-6.0421310970265527E-10</v>
      </c>
      <c r="E3949">
        <f t="shared" si="123"/>
        <v>-8.8807737705010882E-10</v>
      </c>
      <c r="F3949">
        <f t="shared" si="124"/>
        <v>59.511025831342813</v>
      </c>
    </row>
    <row r="3950" spans="1:6" x14ac:dyDescent="0.2">
      <c r="A3950" s="1">
        <v>39.479999999999997</v>
      </c>
      <c r="B3950">
        <v>-1.529894865677053E-9</v>
      </c>
      <c r="C3950">
        <v>-3.6673564765117128E-9</v>
      </c>
      <c r="D3950">
        <v>-6.409364350515316E-10</v>
      </c>
      <c r="E3950">
        <f t="shared" si="123"/>
        <v>-8.8895843062552136E-10</v>
      </c>
      <c r="F3950">
        <f t="shared" si="124"/>
        <v>58.105850968531357</v>
      </c>
    </row>
    <row r="3951" spans="1:6" x14ac:dyDescent="0.2">
      <c r="A3951" s="1">
        <v>39.49</v>
      </c>
      <c r="B3951">
        <v>-1.565631849208502E-9</v>
      </c>
      <c r="C3951">
        <v>-3.4797685736710862E-9</v>
      </c>
      <c r="D3951">
        <v>-6.7666581677501417E-10</v>
      </c>
      <c r="E3951">
        <f t="shared" si="123"/>
        <v>-8.8896603243348779E-10</v>
      </c>
      <c r="F3951">
        <f t="shared" si="124"/>
        <v>56.780017146617226</v>
      </c>
    </row>
    <row r="3952" spans="1:6" x14ac:dyDescent="0.2">
      <c r="A3952" s="1">
        <v>39.5</v>
      </c>
      <c r="B3952">
        <v>-1.5994851378193541E-9</v>
      </c>
      <c r="C3952">
        <v>-3.2906508378365311E-9</v>
      </c>
      <c r="D3952">
        <v>-7.1137670860393306E-10</v>
      </c>
      <c r="E3952">
        <f t="shared" si="123"/>
        <v>-8.8810842921542103E-10</v>
      </c>
      <c r="F3952">
        <f t="shared" si="124"/>
        <v>55.524644038031944</v>
      </c>
    </row>
    <row r="3953" spans="1:6" x14ac:dyDescent="0.2">
      <c r="A3953" s="1">
        <v>39.51</v>
      </c>
      <c r="B3953">
        <v>-1.63144043271044E-9</v>
      </c>
      <c r="C3953">
        <v>-3.1002030759679339E-9</v>
      </c>
      <c r="D3953">
        <v>-7.4504580060550234E-10</v>
      </c>
      <c r="E3953">
        <f t="shared" si="123"/>
        <v>-8.863946321049377E-10</v>
      </c>
      <c r="F3953">
        <f t="shared" si="124"/>
        <v>54.332025511486236</v>
      </c>
    </row>
    <row r="3954" spans="1:6" x14ac:dyDescent="0.2">
      <c r="A3954" s="1">
        <v>39.520000000000003</v>
      </c>
      <c r="B3954">
        <v>-1.6614854298596731E-9</v>
      </c>
      <c r="C3954">
        <v>-2.9086244050600929E-9</v>
      </c>
      <c r="D3954">
        <v>-7.7765102923162039E-10</v>
      </c>
      <c r="E3954">
        <f t="shared" si="123"/>
        <v>-8.8383440062805269E-10</v>
      </c>
      <c r="F3954">
        <f t="shared" si="124"/>
        <v>53.195434924921379</v>
      </c>
    </row>
    <row r="3955" spans="1:6" x14ac:dyDescent="0.2">
      <c r="A3955" s="1">
        <v>39.53</v>
      </c>
      <c r="B3955">
        <v>-1.6896098121828061E-9</v>
      </c>
      <c r="C3955">
        <v>-2.716113064663519E-9</v>
      </c>
      <c r="D3955">
        <v>-8.0917158605657179E-10</v>
      </c>
      <c r="E3955">
        <f t="shared" si="123"/>
        <v>-8.8043822612623428E-10</v>
      </c>
      <c r="F3955">
        <f t="shared" si="124"/>
        <v>52.108967394596071</v>
      </c>
    </row>
    <row r="3956" spans="1:6" x14ac:dyDescent="0.2">
      <c r="A3956" s="1">
        <v>39.54</v>
      </c>
      <c r="B3956">
        <v>-1.715805239832864E-9</v>
      </c>
      <c r="C3956">
        <v>-2.5228662321271131E-9</v>
      </c>
      <c r="D3956">
        <v>-8.39587925210024E-10</v>
      </c>
      <c r="E3956">
        <f t="shared" si="123"/>
        <v>-8.7621731462284E-10</v>
      </c>
      <c r="F3956">
        <f t="shared" si="124"/>
        <v>51.067411048831623</v>
      </c>
    </row>
    <row r="3957" spans="1:6" x14ac:dyDescent="0.2">
      <c r="A3957" s="1">
        <v>39.549999999999997</v>
      </c>
      <c r="B3957">
        <v>-1.740065338666259E-9</v>
      </c>
      <c r="C3957">
        <v>-2.3290798407159369E-9</v>
      </c>
      <c r="D3957">
        <v>-8.6888176951026682E-10</v>
      </c>
      <c r="E3957">
        <f t="shared" si="123"/>
        <v>-8.7118356915599222E-10</v>
      </c>
      <c r="F3957">
        <f t="shared" si="124"/>
        <v>50.066141184315804</v>
      </c>
    </row>
    <row r="3958" spans="1:6" x14ac:dyDescent="0.2">
      <c r="A3958" s="1">
        <v>39.56</v>
      </c>
      <c r="B3958">
        <v>-1.762385686905082E-9</v>
      </c>
      <c r="C3958">
        <v>-2.1349484007530221E-9</v>
      </c>
      <c r="D3958">
        <v>-8.9703611530566495E-10</v>
      </c>
      <c r="E3958">
        <f t="shared" si="123"/>
        <v>-8.6534957159941706E-10</v>
      </c>
      <c r="F3958">
        <f t="shared" si="124"/>
        <v>49.101032653020113</v>
      </c>
    </row>
    <row r="3959" spans="1:6" x14ac:dyDescent="0.2">
      <c r="A3959" s="1">
        <v>39.57</v>
      </c>
      <c r="B3959">
        <v>-1.7827638000265361E-9</v>
      </c>
      <c r="C3959">
        <v>-1.940664823929671E-9</v>
      </c>
      <c r="D3959">
        <v>-9.240352360326645E-10</v>
      </c>
      <c r="E3959">
        <f t="shared" si="123"/>
        <v>-8.5872856399387159E-10</v>
      </c>
      <c r="F3959">
        <f t="shared" si="124"/>
        <v>48.16838685983469</v>
      </c>
    </row>
    <row r="3960" spans="1:6" x14ac:dyDescent="0.2">
      <c r="A3960" s="1">
        <v>39.58</v>
      </c>
      <c r="B3960">
        <v>-1.801199113911896E-9</v>
      </c>
      <c r="C3960">
        <v>-1.74642025092422E-9</v>
      </c>
      <c r="D3960">
        <v>-9.4986468449948413E-10</v>
      </c>
      <c r="E3960">
        <f t="shared" si="123"/>
        <v>-8.5133442941241192E-10</v>
      </c>
      <c r="F3960">
        <f t="shared" si="124"/>
        <v>47.264870543016166</v>
      </c>
    </row>
    <row r="3961" spans="1:6" x14ac:dyDescent="0.2">
      <c r="A3961" s="1">
        <v>39.590000000000003</v>
      </c>
      <c r="B3961">
        <v>-1.8176929662887671E-9</v>
      </c>
      <c r="C3961">
        <v>-1.552403882464595E-9</v>
      </c>
      <c r="D3961">
        <v>-9.7451129390679134E-10</v>
      </c>
      <c r="E3961">
        <f t="shared" si="123"/>
        <v>-8.4318167238197573E-10</v>
      </c>
      <c r="F3961">
        <f t="shared" si="124"/>
        <v>46.387464110813092</v>
      </c>
    </row>
    <row r="3962" spans="1:6" x14ac:dyDescent="0.2">
      <c r="A3962" s="1">
        <v>39.6</v>
      </c>
      <c r="B3962">
        <v>-1.8322485765017391E-9</v>
      </c>
      <c r="C3962">
        <v>-1.3588028139652619E-9</v>
      </c>
      <c r="D3962">
        <v>-9.9796317761671547E-10</v>
      </c>
      <c r="E3962">
        <f t="shared" si="123"/>
        <v>-8.3428539888502361E-10</v>
      </c>
      <c r="F3962">
        <f t="shared" si="124"/>
        <v>45.533417767904687</v>
      </c>
    </row>
    <row r="3963" spans="1:6" x14ac:dyDescent="0.2">
      <c r="A3963" s="1">
        <v>39.61</v>
      </c>
      <c r="B3963">
        <v>-1.844871023647796E-9</v>
      </c>
      <c r="C3963">
        <v>-1.1658018738644281E-9</v>
      </c>
      <c r="D3963">
        <v>-1.0202097276835619E-9</v>
      </c>
      <c r="E3963">
        <f t="shared" si="123"/>
        <v>-8.246612959642341E-10</v>
      </c>
      <c r="F3963">
        <f t="shared" si="124"/>
        <v>44.700214020038189</v>
      </c>
    </row>
    <row r="3964" spans="1:6" x14ac:dyDescent="0.2">
      <c r="A3964" s="1">
        <v>39.619999999999997</v>
      </c>
      <c r="B3964">
        <v>-1.85556722311412E-9</v>
      </c>
      <c r="C3964">
        <v>-9.7358346578245753E-10</v>
      </c>
      <c r="D3964">
        <v>-1.0412416121596941E-9</v>
      </c>
      <c r="E3964">
        <f t="shared" si="123"/>
        <v>-8.1432561095442592E-10</v>
      </c>
      <c r="F3964">
        <f t="shared" si="124"/>
        <v>43.885535420688107</v>
      </c>
    </row>
    <row r="3965" spans="1:6" x14ac:dyDescent="0.2">
      <c r="A3965" s="1">
        <v>39.630000000000003</v>
      </c>
      <c r="B3965">
        <v>-1.8643459015570558E-9</v>
      </c>
      <c r="C3965">
        <v>-7.8232741461752832E-10</v>
      </c>
      <c r="D3965">
        <v>-1.0610507711921601E-9</v>
      </c>
      <c r="E3965">
        <f t="shared" si="123"/>
        <v>-8.0329513036489576E-10</v>
      </c>
      <c r="F3965">
        <f t="shared" si="124"/>
        <v>43.08723663854456</v>
      </c>
    </row>
    <row r="3966" spans="1:6" x14ac:dyDescent="0.2">
      <c r="A3966" s="1">
        <v>39.64</v>
      </c>
      <c r="B3966">
        <v>-1.871217570362199E-9</v>
      </c>
      <c r="C3966">
        <v>-5.9221081668958059E-10</v>
      </c>
      <c r="D3966">
        <v>-1.079630411925689E-9</v>
      </c>
      <c r="E3966">
        <f t="shared" si="123"/>
        <v>-7.9158715843651006E-10</v>
      </c>
      <c r="F3966">
        <f t="shared" si="124"/>
        <v>42.303320093520064</v>
      </c>
    </row>
    <row r="3967" spans="1:6" x14ac:dyDescent="0.2">
      <c r="A3967" s="1">
        <v>39.65</v>
      </c>
      <c r="B3967">
        <v>-1.8761944976265939E-9</v>
      </c>
      <c r="C3967">
        <v>-4.0340789403853622E-10</v>
      </c>
      <c r="D3967">
        <v>-1.0969750022295E-9</v>
      </c>
      <c r="E3967">
        <f t="shared" si="123"/>
        <v>-7.7921949539709389E-10</v>
      </c>
      <c r="F3967">
        <f t="shared" si="124"/>
        <v>41.531914542059198</v>
      </c>
    </row>
    <row r="3968" spans="1:6" x14ac:dyDescent="0.2">
      <c r="A3968" s="1">
        <v>39.659999999999997</v>
      </c>
      <c r="B3968">
        <v>-1.8792906787051159E-9</v>
      </c>
      <c r="C3968">
        <v>-2.1608985297766249E-10</v>
      </c>
      <c r="D3968">
        <v>-1.113080263265488E-9</v>
      </c>
      <c r="E3968">
        <f t="shared" si="123"/>
        <v>-7.6621041543962796E-10</v>
      </c>
      <c r="F3968">
        <f t="shared" si="124"/>
        <v>40.771256097942683</v>
      </c>
    </row>
    <row r="3969" spans="1:6" x14ac:dyDescent="0.2">
      <c r="A3969" s="1">
        <v>39.67</v>
      </c>
      <c r="B3969">
        <v>-1.880521805364063E-9</v>
      </c>
      <c r="C3969">
        <v>-3.0424746997797228E-11</v>
      </c>
      <c r="D3969">
        <v>-1.1279431609171809E-9</v>
      </c>
      <c r="E3969">
        <f t="shared" si="123"/>
        <v>-7.5257864444688207E-10</v>
      </c>
      <c r="F3969">
        <f t="shared" si="124"/>
        <v>40.019671258275316</v>
      </c>
    </row>
    <row r="3970" spans="1:6" x14ac:dyDescent="0.2">
      <c r="A3970" s="1">
        <v>39.68</v>
      </c>
      <c r="B3970">
        <v>-1.8799052335859231E-9</v>
      </c>
      <c r="C3970">
        <v>1.5342265588704601E-10</v>
      </c>
      <c r="D3970">
        <v>-1.1415618960990751E-9</v>
      </c>
      <c r="E3970">
        <f t="shared" si="123"/>
        <v>-7.3834333748684802E-10</v>
      </c>
      <c r="F3970">
        <f t="shared" si="124"/>
        <v>39.275561570646659</v>
      </c>
    </row>
    <row r="3971" spans="1:6" x14ac:dyDescent="0.2">
      <c r="A3971" s="1">
        <v>39.69</v>
      </c>
      <c r="B3971">
        <v>-1.877459950070158E-9</v>
      </c>
      <c r="C3971">
        <v>3.3529100126741052E-10</v>
      </c>
      <c r="D3971">
        <v>-1.15393589396724E-9</v>
      </c>
      <c r="E3971">
        <f t="shared" ref="E3971:E4034" si="125">B3971-D3971</f>
        <v>-7.2352405610291793E-10</v>
      </c>
      <c r="F3971">
        <f t="shared" si="124"/>
        <v>38.53738962984967</v>
      </c>
    </row>
    <row r="3972" spans="1:6" x14ac:dyDescent="0.2">
      <c r="A3972" s="1">
        <v>39.700000000000003</v>
      </c>
      <c r="B3972">
        <v>-1.8732065374756862E-9</v>
      </c>
      <c r="C3972">
        <v>5.1502247185945165E-10</v>
      </c>
      <c r="D3972">
        <v>-1.165065792052615E-9</v>
      </c>
      <c r="E3972">
        <f t="shared" si="125"/>
        <v>-7.0814074542307115E-10</v>
      </c>
      <c r="F3972">
        <f t="shared" si="124"/>
        <v>37.803666133759833</v>
      </c>
    </row>
    <row r="3973" spans="1:6" x14ac:dyDescent="0.2">
      <c r="A3973" s="1">
        <v>39.71</v>
      </c>
      <c r="B3973">
        <v>-1.8671671384514951E-9</v>
      </c>
      <c r="C3973">
        <v>6.9246290634459079E-10</v>
      </c>
      <c r="D3973">
        <v>-1.1749534273397029E-9</v>
      </c>
      <c r="E3973">
        <f t="shared" si="125"/>
        <v>-6.9221371111179218E-10</v>
      </c>
      <c r="F3973">
        <f t="shared" si="124"/>
        <v>37.072937759919469</v>
      </c>
    </row>
    <row r="3974" spans="1:6" x14ac:dyDescent="0.2">
      <c r="A3974" s="1">
        <v>39.72</v>
      </c>
      <c r="B3974">
        <v>-1.8593654185025591E-9</v>
      </c>
      <c r="C3974">
        <v>8.6746191345835751E-10</v>
      </c>
      <c r="D3974">
        <v>-1.183601822313651E-9</v>
      </c>
      <c r="E3974">
        <f t="shared" si="125"/>
        <v>-6.7576359618890808E-10</v>
      </c>
      <c r="F3974">
        <f t="shared" si="124"/>
        <v>36.343775648636864</v>
      </c>
    </row>
    <row r="3975" spans="1:6" x14ac:dyDescent="0.2">
      <c r="A3975" s="1">
        <v>39.729999999999997</v>
      </c>
      <c r="B3975">
        <v>-1.8498265277388919E-9</v>
      </c>
      <c r="C3975">
        <v>1.039872981264338E-9</v>
      </c>
      <c r="D3975">
        <v>-1.191015169999888E-9</v>
      </c>
      <c r="E3975">
        <f t="shared" si="125"/>
        <v>-6.5881135773900393E-10</v>
      </c>
      <c r="F3975">
        <f t="shared" si="124"/>
        <v>35.614764295995485</v>
      </c>
    </row>
    <row r="3976" spans="1:6" x14ac:dyDescent="0.2">
      <c r="A3976" s="1">
        <v>39.74</v>
      </c>
      <c r="B3976">
        <v>-1.8385770615561801E-9</v>
      </c>
      <c r="C3976">
        <v>1.2095535815544819E-9</v>
      </c>
      <c r="D3976">
        <v>-1.197198818020829E-9</v>
      </c>
      <c r="E3976">
        <f t="shared" si="125"/>
        <v>-6.4137824353535105E-10</v>
      </c>
      <c r="F3976">
        <f t="shared" si="124"/>
        <v>34.884490671959412</v>
      </c>
    </row>
    <row r="3977" spans="1:6" x14ac:dyDescent="0.2">
      <c r="A3977" s="1">
        <v>39.75</v>
      </c>
      <c r="B3977">
        <v>-1.825645020297006E-9</v>
      </c>
      <c r="C3977">
        <v>1.3763652693223661E-9</v>
      </c>
      <c r="D3977">
        <v>-1.2021592516953669E-9</v>
      </c>
      <c r="E3977">
        <f t="shared" si="125"/>
        <v>-6.2348576860163904E-10</v>
      </c>
      <c r="F3977">
        <f t="shared" si="124"/>
        <v>34.151533385181693</v>
      </c>
    </row>
    <row r="3978" spans="1:6" x14ac:dyDescent="0.2">
      <c r="A3978" s="1">
        <v>39.76</v>
      </c>
      <c r="B3978">
        <v>-1.8110597679421789E-9</v>
      </c>
      <c r="C3978">
        <v>1.540173777261348E-9</v>
      </c>
      <c r="D3978">
        <v>-1.2059040762069599E-9</v>
      </c>
      <c r="E3978">
        <f t="shared" si="125"/>
        <v>-6.05155691735219E-10</v>
      </c>
      <c r="F3978">
        <f t="shared" si="124"/>
        <v>33.414451717561406</v>
      </c>
    </row>
    <row r="3979" spans="1:6" x14ac:dyDescent="0.2">
      <c r="A3979" s="1">
        <v>39.770000000000003</v>
      </c>
      <c r="B3979">
        <v>-1.7948519898821351E-9</v>
      </c>
      <c r="C3979">
        <v>1.700849105244881E-9</v>
      </c>
      <c r="D3979">
        <v>-1.208441997867279E-9</v>
      </c>
      <c r="E3979">
        <f t="shared" si="125"/>
        <v>-5.8640999201485605E-10</v>
      </c>
      <c r="F3979">
        <f t="shared" si="124"/>
        <v>32.671774347998721</v>
      </c>
    </row>
    <row r="3980" spans="1:6" x14ac:dyDescent="0.2">
      <c r="A3980" s="1">
        <v>39.78</v>
      </c>
      <c r="B3980">
        <v>-1.777053649818788E-9</v>
      </c>
      <c r="C3980">
        <v>1.858265604751584E-9</v>
      </c>
      <c r="D3980">
        <v>-1.209782804502555E-9</v>
      </c>
      <c r="E3980">
        <f t="shared" si="125"/>
        <v>-5.67270845316233E-10</v>
      </c>
      <c r="F3980">
        <f t="shared" si="124"/>
        <v>31.921987576125204</v>
      </c>
    </row>
    <row r="3981" spans="1:6" x14ac:dyDescent="0.2">
      <c r="A3981" s="1">
        <v>39.79</v>
      </c>
      <c r="B3981">
        <v>-1.7576979458485329E-9</v>
      </c>
      <c r="C3981">
        <v>2.012302058202962E-9</v>
      </c>
      <c r="D3981">
        <v>-1.2099373449907411E-9</v>
      </c>
      <c r="E3981">
        <f t="shared" si="125"/>
        <v>-5.4776060085779184E-10</v>
      </c>
      <c r="F3981">
        <f t="shared" si="124"/>
        <v>31.163522842564344</v>
      </c>
    </row>
    <row r="3982" spans="1:6" x14ac:dyDescent="0.2">
      <c r="A3982" s="1">
        <v>39.799999999999997</v>
      </c>
      <c r="B3982">
        <v>-1.736819265777436E-9</v>
      </c>
      <c r="C3982">
        <v>2.162841753186964E-9</v>
      </c>
      <c r="D3982">
        <v>-1.208917507977773E-9</v>
      </c>
      <c r="E3982">
        <f t="shared" si="125"/>
        <v>-5.2790175779966296E-10</v>
      </c>
      <c r="F3982">
        <f t="shared" si="124"/>
        <v>30.394743321975032</v>
      </c>
    </row>
    <row r="3983" spans="1:6" x14ac:dyDescent="0.2">
      <c r="A3983" s="1">
        <v>39.81</v>
      </c>
      <c r="B3983">
        <v>-1.7144531417198371E-9</v>
      </c>
      <c r="C3983">
        <v>2.3097725515458231E-9</v>
      </c>
      <c r="D3983">
        <v>-1.2067361998019971E-9</v>
      </c>
      <c r="E3983">
        <f t="shared" si="125"/>
        <v>-5.0771694191783996E-10</v>
      </c>
      <c r="F3983">
        <f t="shared" si="124"/>
        <v>29.613929337755394</v>
      </c>
    </row>
    <row r="3984" spans="1:6" x14ac:dyDescent="0.2">
      <c r="A3984" s="1">
        <v>39.82</v>
      </c>
      <c r="B3984">
        <v>-1.690636204031831E-9</v>
      </c>
      <c r="C3984">
        <v>2.4529869533118389E-9</v>
      </c>
      <c r="D3984">
        <v>-1.203407321656134E-9</v>
      </c>
      <c r="E3984">
        <f t="shared" si="125"/>
        <v>-4.87228882375697E-10</v>
      </c>
      <c r="F3984">
        <f t="shared" si="124"/>
        <v>28.819262311652444</v>
      </c>
    </row>
    <row r="3985" spans="1:6" x14ac:dyDescent="0.2">
      <c r="A3985" s="1">
        <v>39.83</v>
      </c>
      <c r="B3985">
        <v>-1.665406134631203E-9</v>
      </c>
      <c r="C3985">
        <v>2.5923821554799739E-9</v>
      </c>
      <c r="D3985">
        <v>-1.1989457460167179E-9</v>
      </c>
      <c r="E3985">
        <f t="shared" si="125"/>
        <v>-4.6646038861448503E-10</v>
      </c>
      <c r="F3985">
        <f t="shared" si="124"/>
        <v>28.008806915904671</v>
      </c>
    </row>
    <row r="3986" spans="1:6" x14ac:dyDescent="0.2">
      <c r="A3986" s="1">
        <v>39.840000000000003</v>
      </c>
      <c r="B3986">
        <v>-1.638801619755469E-9</v>
      </c>
      <c r="C3986">
        <v>2.7278601056112671E-9</v>
      </c>
      <c r="D3986">
        <v>-1.193367292371201E-9</v>
      </c>
      <c r="E3986">
        <f t="shared" si="125"/>
        <v>-4.45434327384268E-10</v>
      </c>
      <c r="F3986">
        <f t="shared" si="124"/>
        <v>27.180491037757985</v>
      </c>
    </row>
    <row r="3987" spans="1:6" x14ac:dyDescent="0.2">
      <c r="A3987" s="1">
        <v>39.85</v>
      </c>
      <c r="B3987">
        <v>-1.610862302209749E-9</v>
      </c>
      <c r="C3987">
        <v>2.85932755026618E-9</v>
      </c>
      <c r="D3987">
        <v>-1.1866887022735009E-9</v>
      </c>
      <c r="E3987">
        <f t="shared" si="125"/>
        <v>-4.2417359993624806E-10</v>
      </c>
      <c r="F3987">
        <f t="shared" si="124"/>
        <v>26.332083093283337</v>
      </c>
    </row>
    <row r="3988" spans="1:6" x14ac:dyDescent="0.2">
      <c r="A3988" s="1">
        <v>39.86</v>
      </c>
      <c r="B3988">
        <v>-1.5816287331561289E-9</v>
      </c>
      <c r="C3988">
        <v>2.986696078272056E-9</v>
      </c>
      <c r="D3988">
        <v>-1.1789276137588571E-9</v>
      </c>
      <c r="E3988">
        <f t="shared" si="125"/>
        <v>-4.0270111939727184E-10</v>
      </c>
      <c r="F3988">
        <f t="shared" si="124"/>
        <v>25.461166135600273</v>
      </c>
    </row>
    <row r="3989" spans="1:6" x14ac:dyDescent="0.2">
      <c r="A3989" s="1">
        <v>39.869999999999997</v>
      </c>
      <c r="B3989">
        <v>-1.551142323496147E-9</v>
      </c>
      <c r="C3989">
        <v>3.109882158833845E-9</v>
      </c>
      <c r="D3989">
        <v>-1.1701025351493741E-9</v>
      </c>
      <c r="E3989">
        <f t="shared" si="125"/>
        <v>-3.810397883467729E-10</v>
      </c>
      <c r="F3989">
        <f t="shared" si="124"/>
        <v>24.565108086789909</v>
      </c>
    </row>
    <row r="3990" spans="1:6" x14ac:dyDescent="0.2">
      <c r="A3990" s="1">
        <v>39.880000000000003</v>
      </c>
      <c r="B3990">
        <v>-1.5194452948979001E-9</v>
      </c>
      <c r="C3990">
        <v>3.2288071745022309E-9</v>
      </c>
      <c r="D3990">
        <v>-1.1602328182818371E-9</v>
      </c>
      <c r="E3990">
        <f t="shared" si="125"/>
        <v>-3.5921247661606298E-10</v>
      </c>
      <c r="F3990">
        <f t="shared" si="124"/>
        <v>23.641027276352219</v>
      </c>
    </row>
    <row r="3991" spans="1:6" x14ac:dyDescent="0.2">
      <c r="A3991" s="1">
        <v>39.89</v>
      </c>
      <c r="B3991">
        <v>-1.486580630519106E-9</v>
      </c>
      <c r="C3991">
        <v>3.3433974490181261E-9</v>
      </c>
      <c r="D3991">
        <v>-1.149338631189562E-9</v>
      </c>
      <c r="E3991">
        <f t="shared" si="125"/>
        <v>-3.3724199932954404E-10</v>
      </c>
      <c r="F3991">
        <f t="shared" si="124"/>
        <v>22.685752283196432</v>
      </c>
    </row>
    <row r="3992" spans="1:6" x14ac:dyDescent="0.2">
      <c r="A3992" s="1">
        <v>39.9</v>
      </c>
      <c r="B3992">
        <v>-1.4525920254772359E-9</v>
      </c>
      <c r="C3992">
        <v>3.4535842700573652E-9</v>
      </c>
      <c r="D3992">
        <v>-1.137440930270322E-9</v>
      </c>
      <c r="E3992">
        <f t="shared" si="125"/>
        <v>-3.1515109520691397E-10</v>
      </c>
      <c r="F3992">
        <f t="shared" si="124"/>
        <v>21.695774841072389</v>
      </c>
    </row>
    <row r="3993" spans="1:6" x14ac:dyDescent="0.2">
      <c r="A3993" s="1">
        <v>39.909999999999997</v>
      </c>
      <c r="B3993">
        <v>-1.417523837117585E-9</v>
      </c>
      <c r="C3993">
        <v>3.5593039069041171E-9</v>
      </c>
      <c r="D3993">
        <v>-1.124561431972534E-9</v>
      </c>
      <c r="E3993">
        <f t="shared" si="125"/>
        <v>-2.9296240514505093E-10</v>
      </c>
      <c r="F3993">
        <f t="shared" si="124"/>
        <v>20.667194263255936</v>
      </c>
    </row>
    <row r="3994" spans="1:6" x14ac:dyDescent="0.2">
      <c r="A3994" s="1">
        <v>39.92</v>
      </c>
      <c r="B3994">
        <v>-1.381421035129834E-9</v>
      </c>
      <c r="C3994">
        <v>3.6604976230862461E-9</v>
      </c>
      <c r="D3994">
        <v>-1.1107225840321341E-9</v>
      </c>
      <c r="E3994">
        <f t="shared" si="125"/>
        <v>-2.7069845109769993E-10</v>
      </c>
      <c r="F3994">
        <f t="shared" si="124"/>
        <v>19.595651449759348</v>
      </c>
    </row>
    <row r="3995" spans="1:6" x14ac:dyDescent="0.2">
      <c r="A3995" s="1">
        <v>39.93</v>
      </c>
      <c r="B3995">
        <v>-1.344329151563283E-9</v>
      </c>
      <c r="C3995">
        <v>3.7571116840104029E-9</v>
      </c>
      <c r="D3995">
        <v>-1.095947536292338E-9</v>
      </c>
      <c r="E3995">
        <f t="shared" si="125"/>
        <v>-2.4838161527094506E-10</v>
      </c>
      <c r="F3995">
        <f t="shared" si="124"/>
        <v>18.476250030143955</v>
      </c>
    </row>
    <row r="3996" spans="1:6" x14ac:dyDescent="0.2">
      <c r="A3996" s="1">
        <v>39.94</v>
      </c>
      <c r="B3996">
        <v>-1.306294230790568E-9</v>
      </c>
      <c r="C3996">
        <v>3.8490973596391579E-9</v>
      </c>
      <c r="D3996">
        <v>-1.0802601111391499E-9</v>
      </c>
      <c r="E3996">
        <f t="shared" si="125"/>
        <v>-2.2603411965141807E-10</v>
      </c>
      <c r="F3996">
        <f t="shared" si="124"/>
        <v>17.303461526781945</v>
      </c>
    </row>
    <row r="3997" spans="1:6" x14ac:dyDescent="0.2">
      <c r="A3997" s="1">
        <v>39.950000000000003</v>
      </c>
      <c r="B3997">
        <v>-1.267362779469197E-9</v>
      </c>
      <c r="C3997">
        <v>3.9364109222568908E-9</v>
      </c>
      <c r="D3997">
        <v>-1.063684773584838E-9</v>
      </c>
      <c r="E3997">
        <f t="shared" si="125"/>
        <v>-2.0367800588435903E-10</v>
      </c>
      <c r="F3997">
        <f t="shared" si="124"/>
        <v>16.07101054124885</v>
      </c>
    </row>
    <row r="3998" spans="1:6" x14ac:dyDescent="0.2">
      <c r="A3998" s="1">
        <v>39.96</v>
      </c>
      <c r="B3998">
        <v>-1.2275817165497811E-9</v>
      </c>
      <c r="C3998">
        <v>4.0190136393754867E-9</v>
      </c>
      <c r="D3998">
        <v>-1.0462466010322479E-9</v>
      </c>
      <c r="E3998">
        <f t="shared" si="125"/>
        <v>-1.8133511551753317E-10</v>
      </c>
      <c r="F3998">
        <f t="shared" si="124"/>
        <v>14.771734791488289</v>
      </c>
    </row>
    <row r="3999" spans="1:6" x14ac:dyDescent="0.2">
      <c r="A3999" s="1">
        <v>39.97</v>
      </c>
      <c r="B3999">
        <v>-1.186998323379272E-9</v>
      </c>
      <c r="C3999">
        <v>4.0968717618351222E-9</v>
      </c>
      <c r="D3999">
        <v>-1.027971252752163E-9</v>
      </c>
      <c r="E3999">
        <f t="shared" si="125"/>
        <v>-1.5902707062710898E-10</v>
      </c>
      <c r="F3999">
        <f t="shared" si="124"/>
        <v>13.397413247760447</v>
      </c>
    </row>
    <row r="4000" spans="1:6" x14ac:dyDescent="0.2">
      <c r="A4000" s="1">
        <v>39.979999999999997</v>
      </c>
      <c r="B4000">
        <v>-1.145660193946975E-9</v>
      </c>
      <c r="C4000">
        <v>4.1699565071595647E-9</v>
      </c>
      <c r="D4000">
        <v>-1.0088849391066061E-9</v>
      </c>
      <c r="E4000">
        <f t="shared" si="125"/>
        <v>-1.367752548403689E-10</v>
      </c>
      <c r="F4000">
        <f t="shared" si="124"/>
        <v>11.938553470131243</v>
      </c>
    </row>
    <row r="4001" spans="1:6" x14ac:dyDescent="0.2">
      <c r="A4001" s="1">
        <v>39.99</v>
      </c>
      <c r="B4001">
        <v>-1.1036151853204749E-9</v>
      </c>
      <c r="C4001">
        <v>4.2382440382294537E-9</v>
      </c>
      <c r="D4001">
        <v>-9.8901439055017353E-10</v>
      </c>
      <c r="E4001">
        <f t="shared" si="125"/>
        <v>-1.1460079477030138E-10</v>
      </c>
      <c r="F4001">
        <f t="shared" si="124"/>
        <v>10.38412630549505</v>
      </c>
    </row>
    <row r="4002" spans="1:6" x14ac:dyDescent="0.2">
      <c r="A4002" s="1">
        <v>40</v>
      </c>
      <c r="B4002">
        <v>-1.060911368317955E-9</v>
      </c>
      <c r="C4002">
        <v>4.3017154373409533E-9</v>
      </c>
      <c r="D4002">
        <v>-9.6838682644181823E-10</v>
      </c>
      <c r="E4002">
        <f t="shared" si="125"/>
        <v>-9.2524541876136791E-11</v>
      </c>
      <c r="F4002">
        <f t="shared" si="124"/>
        <v>8.7212320123246343</v>
      </c>
    </row>
    <row r="4003" spans="1:6" x14ac:dyDescent="0.2">
      <c r="A4003" s="1">
        <v>40.01</v>
      </c>
      <c r="B4003">
        <v>-1.017596978462712E-9</v>
      </c>
      <c r="C4003">
        <v>4.3603566757210283E-9</v>
      </c>
      <c r="D4003">
        <v>-9.4702992369923756E-10</v>
      </c>
      <c r="E4003">
        <f t="shared" si="125"/>
        <v>-7.0567054763474432E-11</v>
      </c>
      <c r="F4003">
        <f t="shared" si="124"/>
        <v>6.9346761298446831</v>
      </c>
    </row>
    <row r="4004" spans="1:6" x14ac:dyDescent="0.2">
      <c r="A4004" s="1">
        <v>40.020000000000003</v>
      </c>
      <c r="B4004">
        <v>-9.737203672649205E-10</v>
      </c>
      <c r="C4004">
        <v>4.4141585785743007E-9</v>
      </c>
      <c r="D4004">
        <v>-9.2497178532790954E-10</v>
      </c>
      <c r="E4004">
        <f t="shared" si="125"/>
        <v>-4.8748581937010954E-11</v>
      </c>
      <c r="F4004">
        <f t="shared" si="124"/>
        <v>5.0064252095230035</v>
      </c>
    </row>
    <row r="4005" spans="1:6" x14ac:dyDescent="0.2">
      <c r="A4005" s="1">
        <v>40.03</v>
      </c>
      <c r="B4005">
        <v>-9.2932995387495159E-10</v>
      </c>
      <c r="C4005">
        <v>4.4631167857400506E-9</v>
      </c>
      <c r="D4005">
        <v>-9.0224090885643056E-10</v>
      </c>
      <c r="E4005">
        <f t="shared" si="125"/>
        <v>-2.7089045018521031E-11</v>
      </c>
      <c r="F4005">
        <f t="shared" si="124"/>
        <v>2.9149006663962611</v>
      </c>
    </row>
    <row r="4006" spans="1:6" x14ac:dyDescent="0.2">
      <c r="A4006" s="1">
        <v>40.04</v>
      </c>
      <c r="B4006">
        <v>-8.8447417715172118E-10</v>
      </c>
      <c r="C4006">
        <v>4.5072317080414583E-9</v>
      </c>
      <c r="D4006">
        <v>-8.7886615470974441E-10</v>
      </c>
      <c r="E4006">
        <f t="shared" si="125"/>
        <v>-5.6080224419767693E-12</v>
      </c>
      <c r="F4006">
        <f t="shared" si="124"/>
        <v>0.63405157401387635</v>
      </c>
    </row>
    <row r="4007" spans="1:6" x14ac:dyDescent="0.2">
      <c r="A4007" s="1">
        <v>40.049999999999997</v>
      </c>
      <c r="B4007">
        <v>-8.3920144818873637E-10</v>
      </c>
      <c r="C4007">
        <v>4.5465084794125472E-9</v>
      </c>
      <c r="D4007">
        <v>-8.5487671455156285E-10</v>
      </c>
      <c r="E4007">
        <f t="shared" si="125"/>
        <v>1.5675266362826476E-11</v>
      </c>
      <c r="F4007">
        <f t="shared" si="124"/>
        <v>-1.8678788503831454</v>
      </c>
    </row>
    <row r="4008" spans="1:6" x14ac:dyDescent="0.2">
      <c r="A4008" s="1">
        <v>40.06</v>
      </c>
      <c r="B4008">
        <v>-7.9356010333961354E-10</v>
      </c>
      <c r="C4008">
        <v>4.5809569048915674E-9</v>
      </c>
      <c r="D4008">
        <v>-8.303020796271205E-10</v>
      </c>
      <c r="E4008">
        <f t="shared" si="125"/>
        <v>3.6741976287506963E-11</v>
      </c>
      <c r="F4008">
        <f t="shared" si="124"/>
        <v>-4.6300180834296292</v>
      </c>
    </row>
    <row r="4009" spans="1:6" x14ac:dyDescent="0.2">
      <c r="A4009" s="1">
        <v>40.07</v>
      </c>
      <c r="B4009">
        <v>-7.4759835778394842E-10</v>
      </c>
      <c r="C4009">
        <v>4.6105914045727011E-9</v>
      </c>
      <c r="D4009">
        <v>-8.0517200913655939E-10</v>
      </c>
      <c r="E4009">
        <f t="shared" si="125"/>
        <v>5.7573651352610974E-11</v>
      </c>
      <c r="F4009">
        <f t="shared" si="124"/>
        <v>-7.7011473812318654</v>
      </c>
    </row>
    <row r="4010" spans="1:6" x14ac:dyDescent="0.2">
      <c r="A4010" s="1">
        <v>40.08</v>
      </c>
      <c r="B4010">
        <v>-7.0136425967348369E-10</v>
      </c>
      <c r="C4010">
        <v>4.6354309536110353E-9</v>
      </c>
      <c r="D4010">
        <v>-7.7951649866975588E-10</v>
      </c>
      <c r="E4010">
        <f t="shared" si="125"/>
        <v>7.8152238996272197E-11</v>
      </c>
      <c r="F4010">
        <f t="shared" ref="F4010:F4073" si="126">E4010/B4010*100</f>
        <v>-11.142888722709587</v>
      </c>
    </row>
    <row r="4011" spans="1:6" x14ac:dyDescent="0.2">
      <c r="A4011" s="1">
        <v>40.090000000000003</v>
      </c>
      <c r="B4011">
        <v>-6.5490564489755441E-10</v>
      </c>
      <c r="C4011">
        <v>4.6554990183785913E-9</v>
      </c>
      <c r="D4011">
        <v>-7.5336574873216037E-10</v>
      </c>
      <c r="E4011">
        <f t="shared" si="125"/>
        <v>9.8460103834605957E-11</v>
      </c>
      <c r="F4011">
        <f t="shared" si="126"/>
        <v>-15.034242657964549</v>
      </c>
    </row>
    <row r="4012" spans="1:6" x14ac:dyDescent="0.2">
      <c r="A4012" s="1">
        <v>40.1</v>
      </c>
      <c r="B4012">
        <v>-6.082700925057987E-10</v>
      </c>
      <c r="C4012">
        <v>4.6708234888720559E-9</v>
      </c>
      <c r="D4012">
        <v>-7.2675013339163982E-10</v>
      </c>
      <c r="E4012">
        <f t="shared" si="125"/>
        <v>1.1848004088584112E-10</v>
      </c>
      <c r="F4012">
        <f t="shared" si="126"/>
        <v>-19.478196009564886</v>
      </c>
    </row>
    <row r="4013" spans="1:6" x14ac:dyDescent="0.2">
      <c r="A4013" s="1">
        <v>40.11</v>
      </c>
      <c r="B4013">
        <v>-5.6150488082510439E-10</v>
      </c>
      <c r="C4013">
        <v>4.6814366074754678E-9</v>
      </c>
      <c r="D4013">
        <v>-6.9970016907499722E-10</v>
      </c>
      <c r="E4013">
        <f t="shared" si="125"/>
        <v>1.3819528824989283E-10</v>
      </c>
      <c r="F4013">
        <f t="shared" si="126"/>
        <v>-24.611591629768473</v>
      </c>
    </row>
    <row r="4014" spans="1:6" x14ac:dyDescent="0.2">
      <c r="A4014" s="1">
        <v>40.119999999999997</v>
      </c>
      <c r="B4014">
        <v>-5.1465694430671397E-10</v>
      </c>
      <c r="C4014">
        <v>4.6873748941836576E-9</v>
      </c>
      <c r="D4014">
        <v>-6.7224648354332697E-10</v>
      </c>
      <c r="E4014">
        <f t="shared" si="125"/>
        <v>1.5758953923661299E-10</v>
      </c>
      <c r="F4014">
        <f t="shared" si="126"/>
        <v>-30.620307562137207</v>
      </c>
    </row>
    <row r="4015" spans="1:6" x14ac:dyDescent="0.2">
      <c r="A4015" s="1">
        <v>40.130000000000003</v>
      </c>
      <c r="B4015">
        <v>-4.6777283113834106E-10</v>
      </c>
      <c r="C4015">
        <v>4.6886790683946482E-9</v>
      </c>
      <c r="D4015">
        <v>-6.4441978507427462E-10</v>
      </c>
      <c r="E4015">
        <f t="shared" si="125"/>
        <v>1.7664695393593356E-10</v>
      </c>
      <c r="F4015">
        <f t="shared" si="126"/>
        <v>-37.763406118747255</v>
      </c>
    </row>
    <row r="4016" spans="1:6" x14ac:dyDescent="0.2">
      <c r="A4016" s="1">
        <v>40.14</v>
      </c>
      <c r="B4016">
        <v>-4.208986616550591E-10</v>
      </c>
      <c r="C4016">
        <v>4.6853939673814744E-9</v>
      </c>
      <c r="D4016">
        <v>-6.16250831879009E-10</v>
      </c>
      <c r="E4016">
        <f t="shared" si="125"/>
        <v>1.953521702239499E-10</v>
      </c>
      <c r="F4016">
        <f t="shared" si="126"/>
        <v>-46.413112708837197</v>
      </c>
    </row>
    <row r="4017" spans="1:6" x14ac:dyDescent="0.2">
      <c r="A4017" s="1">
        <v>40.15</v>
      </c>
      <c r="B4017">
        <v>-3.7408008758160648E-10</v>
      </c>
      <c r="C4017">
        <v>4.6775684615560576E-9</v>
      </c>
      <c r="D4017">
        <v>-5.8777040178104492E-10</v>
      </c>
      <c r="E4017">
        <f t="shared" si="125"/>
        <v>2.1369031419943844E-10</v>
      </c>
      <c r="F4017">
        <f t="shared" si="126"/>
        <v>-57.124215186359365</v>
      </c>
    </row>
    <row r="4018" spans="1:6" x14ac:dyDescent="0.2">
      <c r="A4018" s="1">
        <v>40.159999999999997</v>
      </c>
      <c r="B4018">
        <v>-3.2736225213761512E-10</v>
      </c>
      <c r="C4018">
        <v>4.6652553666397483E-9</v>
      </c>
      <c r="D4018">
        <v>-5.5900926218383574E-10</v>
      </c>
      <c r="E4018">
        <f t="shared" si="125"/>
        <v>2.3164701004622062E-10</v>
      </c>
      <c r="F4018">
        <f t="shared" si="126"/>
        <v>-70.761674118994591</v>
      </c>
    </row>
    <row r="4019" spans="1:6" x14ac:dyDescent="0.2">
      <c r="A4019" s="1">
        <v>40.17</v>
      </c>
      <c r="B4019">
        <v>-2.8078975103611671E-10</v>
      </c>
      <c r="C4019">
        <v>4.6485113528570212E-9</v>
      </c>
      <c r="D4019">
        <v>-5.299981403534088E-10</v>
      </c>
      <c r="E4019">
        <f t="shared" si="125"/>
        <v>2.4920838931729209E-10</v>
      </c>
      <c r="F4019">
        <f t="shared" si="126"/>
        <v>-88.752665792718886</v>
      </c>
    </row>
    <row r="4020" spans="1:6" x14ac:dyDescent="0.2">
      <c r="A4020" s="1">
        <v>40.18</v>
      </c>
      <c r="B4020">
        <v>-2.3440659440450291E-10</v>
      </c>
      <c r="C4020">
        <v>4.627396851270617E-9</v>
      </c>
      <c r="D4020">
        <v>-5.0076769404106357E-10</v>
      </c>
      <c r="E4020">
        <f t="shared" si="125"/>
        <v>2.6636109963656066E-10</v>
      </c>
      <c r="F4020">
        <f t="shared" si="126"/>
        <v>-113.63208458927379</v>
      </c>
    </row>
    <row r="4021" spans="1:6" x14ac:dyDescent="0.2">
      <c r="A4021" s="1">
        <v>40.19</v>
      </c>
      <c r="B4021">
        <v>-1.8825616965592929E-10</v>
      </c>
      <c r="C4021">
        <v>4.6019759573779517E-9</v>
      </c>
      <c r="D4021">
        <v>-4.7134848247204465E-10</v>
      </c>
      <c r="E4021">
        <f t="shared" si="125"/>
        <v>2.8309231281611536E-10</v>
      </c>
      <c r="F4021">
        <f t="shared" si="126"/>
        <v>-150.37611427743141</v>
      </c>
    </row>
    <row r="4022" spans="1:6" x14ac:dyDescent="0.2">
      <c r="A4022" s="1">
        <v>40.200000000000003</v>
      </c>
      <c r="B4022">
        <v>-1.4238120533794311E-10</v>
      </c>
      <c r="C4022">
        <v>4.5723163320901611E-9</v>
      </c>
      <c r="D4022">
        <v>-4.4177093772376539E-10</v>
      </c>
      <c r="E4022">
        <f t="shared" si="125"/>
        <v>2.9938973238582228E-10</v>
      </c>
      <c r="F4022">
        <f t="shared" si="126"/>
        <v>-210.27335151097927</v>
      </c>
    </row>
    <row r="4023" spans="1:6" x14ac:dyDescent="0.2">
      <c r="A4023" s="1">
        <v>40.21</v>
      </c>
      <c r="B4023">
        <v>-9.6823735983897036E-11</v>
      </c>
      <c r="C4023">
        <v>4.538489100216461E-9</v>
      </c>
      <c r="D4023">
        <v>-4.1206533651804512E-10</v>
      </c>
      <c r="E4023">
        <f t="shared" si="125"/>
        <v>3.1524160053414809E-10</v>
      </c>
      <c r="F4023">
        <f t="shared" si="126"/>
        <v>-325.58297542513401</v>
      </c>
    </row>
    <row r="4024" spans="1:6" x14ac:dyDescent="0.2">
      <c r="A4024" s="1">
        <v>40.22</v>
      </c>
      <c r="B4024">
        <v>-5.1625067991476482E-11</v>
      </c>
      <c r="C4024">
        <v>4.500568746577732E-9</v>
      </c>
      <c r="D4024">
        <v>-3.8226177244988952E-10</v>
      </c>
      <c r="E4024">
        <f t="shared" si="125"/>
        <v>3.3063670445841302E-10</v>
      </c>
      <c r="F4024">
        <f t="shared" si="126"/>
        <v>-640.45766392598762</v>
      </c>
    </row>
    <row r="4025" spans="1:6" x14ac:dyDescent="0.2">
      <c r="A4025" s="1">
        <v>40.229999999999997</v>
      </c>
      <c r="B4025">
        <v>-6.8257465514253034E-12</v>
      </c>
      <c r="C4025">
        <v>4.4586330098743148E-9</v>
      </c>
      <c r="D4025">
        <v>-3.5239012867581802E-10</v>
      </c>
      <c r="E4025">
        <f t="shared" si="125"/>
        <v>3.4556438212439272E-10</v>
      </c>
      <c r="F4025">
        <f t="shared" si="126"/>
        <v>-5062.6606118598775</v>
      </c>
    </row>
    <row r="4026" spans="1:6" x14ac:dyDescent="0.2">
      <c r="A4026" s="1">
        <v>40.24</v>
      </c>
      <c r="B4026">
        <v>3.7534476351702492E-11</v>
      </c>
      <c r="C4026">
        <v>4.4127627744339492E-9</v>
      </c>
      <c r="D4026">
        <v>-3.2248005108331499E-10</v>
      </c>
      <c r="E4026">
        <f t="shared" si="125"/>
        <v>3.600145274350175E-10</v>
      </c>
      <c r="F4026">
        <f t="shared" si="126"/>
        <v>959.1569203247667</v>
      </c>
    </row>
    <row r="4027" spans="1:6" x14ac:dyDescent="0.2">
      <c r="A4027" s="1">
        <v>40.25</v>
      </c>
      <c r="B4027">
        <v>8.1416672846198664E-11</v>
      </c>
      <c r="C4027">
        <v>4.3630419599666066E-9</v>
      </c>
      <c r="D4027">
        <v>-2.9256092196237892E-10</v>
      </c>
      <c r="E4027">
        <f t="shared" si="125"/>
        <v>3.7397759480857761E-10</v>
      </c>
      <c r="F4027">
        <f t="shared" si="126"/>
        <v>459.33785026446037</v>
      </c>
    </row>
    <row r="4028" spans="1:6" x14ac:dyDescent="0.2">
      <c r="A4028" s="1">
        <v>40.26</v>
      </c>
      <c r="B4028">
        <v>1.247827689679704E-10</v>
      </c>
      <c r="C4028">
        <v>4.3095574094536584E-9</v>
      </c>
      <c r="D4028">
        <v>-2.6266183420001668E-10</v>
      </c>
      <c r="E4028">
        <f t="shared" si="125"/>
        <v>3.8744460316798705E-10</v>
      </c>
      <c r="F4028">
        <f t="shared" si="126"/>
        <v>310.49527620871868</v>
      </c>
    </row>
    <row r="4029" spans="1:6" x14ac:dyDescent="0.2">
      <c r="A4029" s="1">
        <v>40.270000000000003</v>
      </c>
      <c r="B4029">
        <v>1.675955733254062E-10</v>
      </c>
      <c r="C4029">
        <v>4.2523987752993442E-9</v>
      </c>
      <c r="D4029">
        <v>-2.328115660169454E-10</v>
      </c>
      <c r="E4029">
        <f t="shared" si="125"/>
        <v>4.004071393423516E-10</v>
      </c>
      <c r="F4029">
        <f t="shared" si="126"/>
        <v>238.91271791822018</v>
      </c>
    </row>
    <row r="4030" spans="1:6" x14ac:dyDescent="0.2">
      <c r="A4030" s="1">
        <v>40.28</v>
      </c>
      <c r="B4030">
        <v>2.0981880461760289E-10</v>
      </c>
      <c r="C4030">
        <v>4.1916584038729877E-9</v>
      </c>
      <c r="D4030">
        <v>-2.0303855626582431E-10</v>
      </c>
      <c r="E4030">
        <f t="shared" si="125"/>
        <v>4.1285736088342722E-10</v>
      </c>
      <c r="F4030">
        <f t="shared" si="126"/>
        <v>196.76852207592373</v>
      </c>
    </row>
    <row r="4031" spans="1:6" x14ac:dyDescent="0.2">
      <c r="A4031" s="1">
        <v>40.29</v>
      </c>
      <c r="B4031">
        <v>2.5141711799050531E-10</v>
      </c>
      <c r="C4031">
        <v>4.1274312185706271E-9</v>
      </c>
      <c r="D4031">
        <v>-1.733708803089165E-10</v>
      </c>
      <c r="E4031">
        <f t="shared" si="125"/>
        <v>4.2478799829942184E-10</v>
      </c>
      <c r="F4031">
        <f t="shared" si="126"/>
        <v>168.95746864597493</v>
      </c>
    </row>
    <row r="4032" spans="1:6" x14ac:dyDescent="0.2">
      <c r="A4032" s="1">
        <v>40.299999999999997</v>
      </c>
      <c r="B4032">
        <v>2.9235613021679488E-10</v>
      </c>
      <c r="C4032">
        <v>4.0598146015249456E-9</v>
      </c>
      <c r="D4032">
        <v>-1.4383622649312899E-10</v>
      </c>
      <c r="E4032">
        <f t="shared" si="125"/>
        <v>4.3619235670992384E-10</v>
      </c>
      <c r="F4032">
        <f t="shared" si="126"/>
        <v>149.19897742060962</v>
      </c>
    </row>
    <row r="4033" spans="1:6" x14ac:dyDescent="0.2">
      <c r="A4033" s="1">
        <v>40.31</v>
      </c>
      <c r="B4033">
        <v>3.326024436866582E-10</v>
      </c>
      <c r="C4033">
        <v>3.9889082740924078E-9</v>
      </c>
      <c r="D4033">
        <v>-1.144618732388062E-10</v>
      </c>
      <c r="E4033">
        <f t="shared" si="125"/>
        <v>4.4706431692546439E-10</v>
      </c>
      <c r="F4033">
        <f t="shared" si="126"/>
        <v>134.41402052554963</v>
      </c>
    </row>
    <row r="4034" spans="1:6" x14ac:dyDescent="0.2">
      <c r="A4034" s="1">
        <v>40.32</v>
      </c>
      <c r="B4034">
        <v>3.721236691978473E-10</v>
      </c>
      <c r="C4034">
        <v>3.9148141762464079E-9</v>
      </c>
      <c r="D4034">
        <v>-8.5274666758324494E-11</v>
      </c>
      <c r="E4034">
        <f t="shared" si="125"/>
        <v>4.573983359561718E-10</v>
      </c>
      <c r="F4034">
        <f t="shared" si="126"/>
        <v>122.91567933373958</v>
      </c>
    </row>
    <row r="4035" spans="1:6" x14ac:dyDescent="0.2">
      <c r="A4035" s="1">
        <v>40.33</v>
      </c>
      <c r="B4035">
        <v>4.1088844753474011E-10</v>
      </c>
      <c r="C4035">
        <v>3.8376363450050393E-9</v>
      </c>
      <c r="D4035">
        <v>-5.6300999419813371E-11</v>
      </c>
      <c r="E4035">
        <f t="shared" ref="E4035:E4098" si="127">B4035-D4035</f>
        <v>4.6718944695455347E-10</v>
      </c>
      <c r="F4035">
        <f t="shared" si="126"/>
        <v>113.70225903346996</v>
      </c>
    </row>
    <row r="4036" spans="1:6" x14ac:dyDescent="0.2">
      <c r="A4036" s="1">
        <v>40.340000000000003</v>
      </c>
      <c r="B4036">
        <v>4.4886646982738412E-10</v>
      </c>
      <c r="C4036">
        <v>3.75748079202174E-9</v>
      </c>
      <c r="D4036">
        <v>-2.756678877040687E-11</v>
      </c>
      <c r="E4036">
        <f t="shared" si="127"/>
        <v>4.7643325859779095E-10</v>
      </c>
      <c r="F4036">
        <f t="shared" si="126"/>
        <v>106.141423034117</v>
      </c>
    </row>
    <row r="4037" spans="1:6" x14ac:dyDescent="0.2">
      <c r="A4037" s="1">
        <v>40.35</v>
      </c>
      <c r="B4037">
        <v>4.8602849668279477E-10</v>
      </c>
      <c r="C4037">
        <v>3.6744553804666389E-9</v>
      </c>
      <c r="D4037">
        <v>9.0254276742538444E-13</v>
      </c>
      <c r="E4037">
        <f t="shared" si="127"/>
        <v>4.8512595391536938E-10</v>
      </c>
      <c r="F4037">
        <f t="shared" si="126"/>
        <v>99.814302500041592</v>
      </c>
    </row>
    <row r="4038" spans="1:6" x14ac:dyDescent="0.2">
      <c r="A4038" s="1">
        <v>40.36</v>
      </c>
      <c r="B4038">
        <v>5.2234637608205113E-10</v>
      </c>
      <c r="C4038">
        <v>3.5886697013257981E-9</v>
      </c>
      <c r="D4038">
        <v>2.9082087513627521E-11</v>
      </c>
      <c r="E4038">
        <f t="shared" si="127"/>
        <v>4.9326428856842363E-10</v>
      </c>
      <c r="F4038">
        <f t="shared" si="126"/>
        <v>94.432413271101311</v>
      </c>
    </row>
    <row r="4039" spans="1:6" x14ac:dyDescent="0.2">
      <c r="A4039" s="1">
        <v>40.369999999999997</v>
      </c>
      <c r="B4039">
        <v>5.5779306003800055E-10</v>
      </c>
      <c r="C4039">
        <v>3.5002349492449032E-9</v>
      </c>
      <c r="D4039">
        <v>5.6947471450219352E-11</v>
      </c>
      <c r="E4039">
        <f t="shared" si="127"/>
        <v>5.008455885877812E-10</v>
      </c>
      <c r="F4039">
        <f t="shared" si="126"/>
        <v>89.79057368581465</v>
      </c>
    </row>
    <row r="4040" spans="1:6" x14ac:dyDescent="0.2">
      <c r="A4040" s="1">
        <v>40.380000000000003</v>
      </c>
      <c r="B4040">
        <v>5.9234262000964703E-10</v>
      </c>
      <c r="C4040">
        <v>3.409263798043111E-9</v>
      </c>
      <c r="D4040">
        <v>8.447487243162079E-11</v>
      </c>
      <c r="E4040">
        <f t="shared" si="127"/>
        <v>5.0786774757802626E-10</v>
      </c>
      <c r="F4040">
        <f t="shared" si="126"/>
        <v>85.738849514113141</v>
      </c>
    </row>
    <row r="4041" spans="1:6" x14ac:dyDescent="0.2">
      <c r="A4041" s="1">
        <v>40.39</v>
      </c>
      <c r="B4041">
        <v>6.2597026107054923E-10</v>
      </c>
      <c r="C4041">
        <v>3.3158702760218308E-9</v>
      </c>
      <c r="D4041">
        <v>1.116410376752926E-10</v>
      </c>
      <c r="E4041">
        <f t="shared" si="127"/>
        <v>5.1432922339525667E-10</v>
      </c>
      <c r="F4041">
        <f t="shared" si="126"/>
        <v>82.165121153781101</v>
      </c>
    </row>
    <row r="4042" spans="1:6" x14ac:dyDescent="0.2">
      <c r="A4042" s="1">
        <v>40.4</v>
      </c>
      <c r="B4042">
        <v>6.5865233482979658E-10</v>
      </c>
      <c r="C4042">
        <v>3.220169641192182E-9</v>
      </c>
      <c r="D4042">
        <v>1.3842330052303211E-10</v>
      </c>
      <c r="E4042">
        <f t="shared" si="127"/>
        <v>5.2022903430676445E-10</v>
      </c>
      <c r="F4042">
        <f t="shared" si="126"/>
        <v>78.983859434916866</v>
      </c>
    </row>
    <row r="4043" spans="1:6" x14ac:dyDescent="0.2">
      <c r="A4043" s="1">
        <v>40.409999999999997</v>
      </c>
      <c r="B4043">
        <v>6.9036635110536542E-10</v>
      </c>
      <c r="C4043">
        <v>3.1222782565437331E-9</v>
      </c>
      <c r="D4043">
        <v>1.6479959646400039E-10</v>
      </c>
      <c r="E4043">
        <f t="shared" si="127"/>
        <v>5.2556675464136509E-10</v>
      </c>
      <c r="F4043">
        <f t="shared" si="126"/>
        <v>76.128674840519821</v>
      </c>
    </row>
    <row r="4044" spans="1:6" x14ac:dyDescent="0.2">
      <c r="A4044" s="1">
        <v>40.42</v>
      </c>
      <c r="B4044">
        <v>7.2109098835087432E-10</v>
      </c>
      <c r="C4044">
        <v>3.0223134654758391E-9</v>
      </c>
      <c r="D4044">
        <v>1.9074847841134699E-10</v>
      </c>
      <c r="E4044">
        <f t="shared" si="127"/>
        <v>5.3034250993952737E-10</v>
      </c>
      <c r="F4044">
        <f t="shared" si="126"/>
        <v>73.547238629678873</v>
      </c>
    </row>
    <row r="4045" spans="1:6" x14ac:dyDescent="0.2">
      <c r="A4045" s="1">
        <v>40.43</v>
      </c>
      <c r="B4045">
        <v>7.5080610283796633E-10</v>
      </c>
      <c r="C4045">
        <v>2.9203934675115459E-9</v>
      </c>
      <c r="D4045">
        <v>2.1624913122555439E-10</v>
      </c>
      <c r="E4045">
        <f t="shared" si="127"/>
        <v>5.3455697161241191E-10</v>
      </c>
      <c r="F4045">
        <f t="shared" si="126"/>
        <v>71.197739282065513</v>
      </c>
    </row>
    <row r="4046" spans="1:6" x14ac:dyDescent="0.2">
      <c r="A4046" s="1">
        <v>40.44</v>
      </c>
      <c r="B4046">
        <v>7.7949273659773828E-10</v>
      </c>
      <c r="C4046">
        <v>2.8166371944125598E-9</v>
      </c>
      <c r="D4046">
        <v>2.4128138547771039E-10</v>
      </c>
      <c r="E4046">
        <f t="shared" si="127"/>
        <v>5.3821135112002795E-10</v>
      </c>
      <c r="F4046">
        <f t="shared" si="126"/>
        <v>69.046358721591915</v>
      </c>
    </row>
    <row r="4047" spans="1:6" x14ac:dyDescent="0.2">
      <c r="A4047" s="1">
        <v>40.450000000000003</v>
      </c>
      <c r="B4047">
        <v>8.0713312412581169E-10</v>
      </c>
      <c r="C4047">
        <v>2.711164186812205E-9</v>
      </c>
      <c r="D4047">
        <v>2.658257304471861E-10</v>
      </c>
      <c r="E4047">
        <f t="shared" si="127"/>
        <v>5.4130739367862565E-10</v>
      </c>
      <c r="F4047">
        <f t="shared" si="126"/>
        <v>67.065441560821071</v>
      </c>
    </row>
    <row r="4048" spans="1:6" x14ac:dyDescent="0.2">
      <c r="A4048" s="1">
        <v>40.46</v>
      </c>
      <c r="B4048">
        <v>8.3371069785680525E-10</v>
      </c>
      <c r="C4048">
        <v>2.6040944714816249E-9</v>
      </c>
      <c r="D4048">
        <v>2.8986332634895652E-10</v>
      </c>
      <c r="E4048">
        <f t="shared" si="127"/>
        <v>5.4384737150784873E-10</v>
      </c>
      <c r="F4048">
        <f t="shared" si="126"/>
        <v>65.232145024155344</v>
      </c>
    </row>
    <row r="4049" spans="1:6" x14ac:dyDescent="0.2">
      <c r="A4049" s="1">
        <v>40.47</v>
      </c>
      <c r="B4049">
        <v>8.5921009241510865E-10</v>
      </c>
      <c r="C4049">
        <v>2.4955484393427258E-9</v>
      </c>
      <c r="D4049">
        <v>3.1337601578654122E-10</v>
      </c>
      <c r="E4049">
        <f t="shared" si="127"/>
        <v>5.4583407662856748E-10</v>
      </c>
      <c r="F4049">
        <f t="shared" si="126"/>
        <v>63.527428442362812</v>
      </c>
    </row>
    <row r="4050" spans="1:6" x14ac:dyDescent="0.2">
      <c r="A4050" s="1">
        <v>40.479999999999997</v>
      </c>
      <c r="B4050">
        <v>8.8361714764998569E-10</v>
      </c>
      <c r="C4050">
        <v>2.3856467243394782E-9</v>
      </c>
      <c r="D4050">
        <v>3.3634633442723558E-10</v>
      </c>
      <c r="E4050">
        <f t="shared" si="127"/>
        <v>5.4727081322275006E-10</v>
      </c>
      <c r="F4050">
        <f t="shared" si="126"/>
        <v>61.935286642890318</v>
      </c>
    </row>
    <row r="4051" spans="1:6" x14ac:dyDescent="0.2">
      <c r="A4051" s="1">
        <v>40.49</v>
      </c>
      <c r="B4051">
        <v>9.0691891046413984E-10</v>
      </c>
      <c r="C4051">
        <v>2.274510083277277E-9</v>
      </c>
      <c r="D4051">
        <v>3.587575208970484E-10</v>
      </c>
      <c r="E4051">
        <f t="shared" si="127"/>
        <v>5.4816138956709139E-10</v>
      </c>
      <c r="F4051">
        <f t="shared" si="126"/>
        <v>60.442161172552375</v>
      </c>
    </row>
    <row r="4052" spans="1:6" x14ac:dyDescent="0.2">
      <c r="A4052" s="1">
        <v>40.5</v>
      </c>
      <c r="B4052">
        <v>9.2910363544596335E-10</v>
      </c>
      <c r="C4052">
        <v>2.1622592767380108E-9</v>
      </c>
      <c r="D4052">
        <v>3.8059352589419952E-10</v>
      </c>
      <c r="E4052">
        <f t="shared" si="127"/>
        <v>5.4851010955176383E-10</v>
      </c>
      <c r="F4052">
        <f t="shared" si="126"/>
        <v>59.036482974096074</v>
      </c>
    </row>
    <row r="4053" spans="1:6" x14ac:dyDescent="0.2">
      <c r="A4053" s="1">
        <v>40.51</v>
      </c>
      <c r="B4053">
        <v>9.5016078431675609E-10</v>
      </c>
      <c r="C4053">
        <v>2.049014951176344E-9</v>
      </c>
      <c r="D4053">
        <v>4.0183902051951539E-10</v>
      </c>
      <c r="E4053">
        <f t="shared" si="127"/>
        <v>5.4832176379724065E-10</v>
      </c>
      <c r="F4053">
        <f t="shared" si="126"/>
        <v>57.708313461024311</v>
      </c>
    </row>
    <row r="4054" spans="1:6" x14ac:dyDescent="0.2">
      <c r="A4054" s="1">
        <v>40.520000000000003</v>
      </c>
      <c r="B4054">
        <v>9.700810242052446E-10</v>
      </c>
      <c r="C4054">
        <v>1.9348975223005689E-9</v>
      </c>
      <c r="D4054">
        <v>4.2247940382429682E-10</v>
      </c>
      <c r="E4054">
        <f t="shared" si="127"/>
        <v>5.4760162038094772E-10</v>
      </c>
      <c r="F4054">
        <f t="shared" si="126"/>
        <v>56.449060100889994</v>
      </c>
    </row>
    <row r="4055" spans="1:6" x14ac:dyDescent="0.2">
      <c r="A4055" s="1">
        <v>40.53</v>
      </c>
      <c r="B4055">
        <v>9.8885622476275496E-10</v>
      </c>
      <c r="C4055">
        <v>1.8200270598390401E-9</v>
      </c>
      <c r="D4055">
        <v>4.425008095757262E-10</v>
      </c>
      <c r="E4055">
        <f t="shared" si="127"/>
        <v>5.4635541518702875E-10</v>
      </c>
      <c r="F4055">
        <f t="shared" si="126"/>
        <v>55.25124901935159</v>
      </c>
    </row>
    <row r="4056" spans="1:6" x14ac:dyDescent="0.2">
      <c r="A4056" s="1">
        <v>40.54</v>
      </c>
      <c r="B4056">
        <v>1.0064794541333899E-9</v>
      </c>
      <c r="C4056">
        <v>1.7045231737908989E-9</v>
      </c>
      <c r="D4056">
        <v>4.618901122416799E-10</v>
      </c>
      <c r="E4056">
        <f t="shared" si="127"/>
        <v>5.4458934189170998E-10</v>
      </c>
      <c r="F4056">
        <f t="shared" si="126"/>
        <v>54.108341671079451</v>
      </c>
    </row>
    <row r="4057" spans="1:6" x14ac:dyDescent="0.2">
      <c r="A4057" s="1">
        <v>40.549999999999997</v>
      </c>
      <c r="B4057">
        <v>1.022944973794536E-9</v>
      </c>
      <c r="C4057">
        <v>1.588504902257325E-9</v>
      </c>
      <c r="D4057">
        <v>4.8063493219667341E-10</v>
      </c>
      <c r="E4057">
        <f t="shared" si="127"/>
        <v>5.4231004159786255E-10</v>
      </c>
      <c r="F4057">
        <f t="shared" si="126"/>
        <v>53.014585876130269</v>
      </c>
    </row>
    <row r="4058" spans="1:6" x14ac:dyDescent="0.2">
      <c r="A4058" s="1">
        <v>40.56</v>
      </c>
      <c r="B4058">
        <v>1.038248232283978E-9</v>
      </c>
      <c r="C4058">
        <v>1.4720906009470829E-9</v>
      </c>
      <c r="D4058">
        <v>4.9872364015199081E-10</v>
      </c>
      <c r="E4058">
        <f t="shared" si="127"/>
        <v>5.3952459213198719E-10</v>
      </c>
      <c r="F4058">
        <f t="shared" si="126"/>
        <v>51.964893881410269</v>
      </c>
    </row>
    <row r="4059" spans="1:6" x14ac:dyDescent="0.2">
      <c r="A4059" s="1">
        <v>40.57</v>
      </c>
      <c r="B4059">
        <v>1.052385857830824E-9</v>
      </c>
      <c r="C4059">
        <v>1.355397834447535E-9</v>
      </c>
      <c r="D4059">
        <v>5.1614536081363515E-10</v>
      </c>
      <c r="E4059">
        <f t="shared" si="127"/>
        <v>5.3624049701718884E-10</v>
      </c>
      <c r="F4059">
        <f t="shared" si="126"/>
        <v>50.954741839888165</v>
      </c>
    </row>
    <row r="4060" spans="1:6" x14ac:dyDescent="0.2">
      <c r="A4060" s="1">
        <v>40.58</v>
      </c>
      <c r="B4060">
        <v>1.065355649908332E-9</v>
      </c>
      <c r="C4060">
        <v>1.238543269349694E-9</v>
      </c>
      <c r="D4060">
        <v>5.3288997577215284E-10</v>
      </c>
      <c r="E4060">
        <f t="shared" si="127"/>
        <v>5.324656741361792E-10</v>
      </c>
      <c r="F4060">
        <f t="shared" si="126"/>
        <v>49.980086385423959</v>
      </c>
    </row>
    <row r="4061" spans="1:6" x14ac:dyDescent="0.2">
      <c r="A4061" s="1">
        <v>40.590000000000003</v>
      </c>
      <c r="B4061">
        <v>1.0771565697276221E-9</v>
      </c>
      <c r="C4061">
        <v>1.121642569313165E-9</v>
      </c>
      <c r="D4061">
        <v>5.4894812562958616E-10</v>
      </c>
      <c r="E4061">
        <f t="shared" si="127"/>
        <v>5.2820844409803593E-10</v>
      </c>
      <c r="F4061">
        <f t="shared" si="126"/>
        <v>49.037294943259987</v>
      </c>
    </row>
    <row r="4062" spans="1:6" x14ac:dyDescent="0.2">
      <c r="A4062" s="1">
        <v>40.6</v>
      </c>
      <c r="B4062">
        <v>1.087788729692083E-9</v>
      </c>
      <c r="C4062">
        <v>1.0048102921541059E-9</v>
      </c>
      <c r="D4062">
        <v>5.6431121136905278E-10</v>
      </c>
      <c r="E4062">
        <f t="shared" si="127"/>
        <v>5.2347751832303022E-10</v>
      </c>
      <c r="F4062">
        <f t="shared" si="126"/>
        <v>48.123087143144915</v>
      </c>
    </row>
    <row r="4063" spans="1:6" x14ac:dyDescent="0.2">
      <c r="A4063" s="1">
        <v>40.61</v>
      </c>
      <c r="B4063">
        <v>1.097253381833107E-9</v>
      </c>
      <c r="C4063">
        <v>8.8815978903651414E-10</v>
      </c>
      <c r="D4063">
        <v>5.7897139497346583E-10</v>
      </c>
      <c r="E4063">
        <f t="shared" si="127"/>
        <v>5.1828198685964113E-10</v>
      </c>
      <c r="F4063">
        <f t="shared" si="126"/>
        <v>47.234485255701145</v>
      </c>
    </row>
    <row r="4064" spans="1:6" x14ac:dyDescent="0.2">
      <c r="A4064" s="1">
        <v>40.619999999999997</v>
      </c>
      <c r="B4064">
        <v>1.105552905248581E-9</v>
      </c>
      <c r="C4064">
        <v>7.7180310584430846E-10</v>
      </c>
      <c r="D4064">
        <v>5.9292159930020008E-10</v>
      </c>
      <c r="E4064">
        <f t="shared" si="127"/>
        <v>5.1263130594838091E-10</v>
      </c>
      <c r="F4064">
        <f t="shared" si="126"/>
        <v>46.3687719976745</v>
      </c>
    </row>
    <row r="4065" spans="1:6" x14ac:dyDescent="0.2">
      <c r="A4065" s="1">
        <v>40.630000000000003</v>
      </c>
      <c r="B4065">
        <v>1.112690792566314E-9</v>
      </c>
      <c r="C4065">
        <v>6.5585088680877235E-10</v>
      </c>
      <c r="D4065">
        <v>6.0615550721964223E-10</v>
      </c>
      <c r="E4065">
        <f t="shared" si="127"/>
        <v>5.0653528534667178E-10</v>
      </c>
      <c r="F4065">
        <f t="shared" si="126"/>
        <v>45.523454380205393</v>
      </c>
    </row>
    <row r="4066" spans="1:6" x14ac:dyDescent="0.2">
      <c r="A4066" s="1">
        <v>40.64</v>
      </c>
      <c r="B4066">
        <v>1.1186716354553131E-9</v>
      </c>
      <c r="C4066">
        <v>5.4041228046297322E-10</v>
      </c>
      <c r="D4066">
        <v>6.1866756002562449E-10</v>
      </c>
      <c r="E4066">
        <f t="shared" si="127"/>
        <v>5.0000407542968857E-10</v>
      </c>
      <c r="F4066">
        <f t="shared" si="126"/>
        <v>44.696232529948858</v>
      </c>
    </row>
    <row r="4067" spans="1:6" x14ac:dyDescent="0.2">
      <c r="A4067" s="1">
        <v>40.65</v>
      </c>
      <c r="B4067">
        <v>1.1235011092085309E-9</v>
      </c>
      <c r="C4067">
        <v>4.2559484799180128E-10</v>
      </c>
      <c r="D4067">
        <v>6.3045295512705914E-10</v>
      </c>
      <c r="E4067">
        <f t="shared" si="127"/>
        <v>4.9304815408147178E-10</v>
      </c>
      <c r="F4067">
        <f t="shared" si="126"/>
        <v>43.884972612871543</v>
      </c>
    </row>
    <row r="4068" spans="1:6" x14ac:dyDescent="0.2">
      <c r="A4068" s="1">
        <v>40.659999999999997</v>
      </c>
      <c r="B4068">
        <v>1.1271859564213589E-9</v>
      </c>
      <c r="C4068">
        <v>3.1150447404324288E-10</v>
      </c>
      <c r="D4068">
        <v>6.4150764302988206E-10</v>
      </c>
      <c r="E4068">
        <f t="shared" si="127"/>
        <v>4.8567831339147685E-10</v>
      </c>
      <c r="F4068">
        <f t="shared" si="126"/>
        <v>43.087683147990099</v>
      </c>
    </row>
    <row r="4069" spans="1:6" x14ac:dyDescent="0.2">
      <c r="A4069" s="1">
        <v>40.67</v>
      </c>
      <c r="B4069">
        <v>1.129733969790809E-9</v>
      </c>
      <c r="C4069">
        <v>1.982452800634483E-10</v>
      </c>
      <c r="D4069">
        <v>6.5182832361972631E-10</v>
      </c>
      <c r="E4069">
        <f t="shared" si="127"/>
        <v>4.779056461710827E-10</v>
      </c>
      <c r="F4069">
        <f t="shared" si="126"/>
        <v>42.302494122538931</v>
      </c>
    </row>
    <row r="4070" spans="1:6" x14ac:dyDescent="0.2">
      <c r="A4070" s="1">
        <v>40.68</v>
      </c>
      <c r="B4070">
        <v>1.131153974060907E-9</v>
      </c>
      <c r="C4070">
        <v>8.5919540215071384E-11</v>
      </c>
      <c r="D4070">
        <v>6.6141244175595783E-10</v>
      </c>
      <c r="E4070">
        <f t="shared" si="127"/>
        <v>4.6974153230494918E-10</v>
      </c>
      <c r="F4070">
        <f t="shared" si="126"/>
        <v>41.527638418539112</v>
      </c>
    </row>
    <row r="4071" spans="1:6" x14ac:dyDescent="0.2">
      <c r="A4071" s="1">
        <v>40.69</v>
      </c>
      <c r="B4071">
        <v>1.1314558071404301E-9</v>
      </c>
      <c r="C4071">
        <v>-2.537240006475802E-11</v>
      </c>
      <c r="D4071">
        <v>6.7025818218826969E-10</v>
      </c>
      <c r="E4071">
        <f t="shared" si="127"/>
        <v>4.6119762495216041E-10</v>
      </c>
      <c r="F4071">
        <f t="shared" si="126"/>
        <v>40.761435138837825</v>
      </c>
    </row>
    <row r="4072" spans="1:6" x14ac:dyDescent="0.2">
      <c r="A4072" s="1">
        <v>40.700000000000003</v>
      </c>
      <c r="B4072">
        <v>1.130650300419635E-9</v>
      </c>
      <c r="C4072">
        <v>-1.3553220281360269E-10</v>
      </c>
      <c r="D4072">
        <v>6.7836446380767732E-10</v>
      </c>
      <c r="E4072">
        <f t="shared" si="127"/>
        <v>4.5228583661195773E-10</v>
      </c>
      <c r="F4072">
        <f t="shared" si="126"/>
        <v>40.00227448257823</v>
      </c>
    </row>
    <row r="4073" spans="1:6" x14ac:dyDescent="0.2">
      <c r="A4073" s="1">
        <v>40.71</v>
      </c>
      <c r="B4073">
        <v>1.128749258313178E-9</v>
      </c>
      <c r="C4073">
        <v>-2.44463613549961E-10</v>
      </c>
      <c r="D4073">
        <v>6.8573093324424173E-10</v>
      </c>
      <c r="E4073">
        <f t="shared" si="127"/>
        <v>4.4301832506893627E-10</v>
      </c>
      <c r="F4073">
        <f t="shared" si="126"/>
        <v>39.248603868939888</v>
      </c>
    </row>
    <row r="4074" spans="1:6" x14ac:dyDescent="0.2">
      <c r="A4074" s="1">
        <v>40.72</v>
      </c>
      <c r="B4074">
        <v>1.125765437056882E-9</v>
      </c>
      <c r="C4074">
        <v>-3.5207253448969251E-10</v>
      </c>
      <c r="D4074">
        <v>6.9235795782441954E-10</v>
      </c>
      <c r="E4074">
        <f t="shared" si="127"/>
        <v>4.3340747923246242E-10</v>
      </c>
      <c r="F4074">
        <f t="shared" ref="F4074:F4137" si="128">E4074/B4074*100</f>
        <v>38.498915046240093</v>
      </c>
    </row>
    <row r="4075" spans="1:6" x14ac:dyDescent="0.2">
      <c r="A4075" s="1">
        <v>40.729999999999997</v>
      </c>
      <c r="B4075">
        <v>1.1217125227864631E-9</v>
      </c>
      <c r="C4075">
        <v>-4.5826709492892238E-10</v>
      </c>
      <c r="D4075">
        <v>6.9824661790118965E-10</v>
      </c>
      <c r="E4075">
        <f t="shared" si="127"/>
        <v>4.234659048852734E-10</v>
      </c>
      <c r="F4075">
        <f t="shared" si="128"/>
        <v>37.751731952972705</v>
      </c>
    </row>
    <row r="4076" spans="1:6" x14ac:dyDescent="0.2">
      <c r="A4076" s="1">
        <v>40.74</v>
      </c>
      <c r="B4076">
        <v>1.11660510892678E-9</v>
      </c>
      <c r="C4076">
        <v>-5.6295771875292489E-10</v>
      </c>
      <c r="D4076">
        <v>7.0339869857096605E-10</v>
      </c>
      <c r="E4076">
        <f t="shared" si="127"/>
        <v>4.1320641035581391E-10</v>
      </c>
      <c r="F4076">
        <f t="shared" si="128"/>
        <v>37.005599119366863</v>
      </c>
    </row>
    <row r="4077" spans="1:6" x14ac:dyDescent="0.2">
      <c r="A4077" s="1">
        <v>40.75</v>
      </c>
      <c r="B4077">
        <v>1.11045867292051E-9</v>
      </c>
      <c r="C4077">
        <v>-6.6605718903369047E-10</v>
      </c>
      <c r="D4077">
        <v>7.078166807913963E-10</v>
      </c>
      <c r="E4077">
        <f t="shared" si="127"/>
        <v>4.0264199212911372E-10</v>
      </c>
      <c r="F4077">
        <f t="shared" si="128"/>
        <v>36.259070413684455</v>
      </c>
    </row>
    <row r="4078" spans="1:6" x14ac:dyDescent="0.2">
      <c r="A4078" s="1">
        <v>40.76</v>
      </c>
      <c r="B4078">
        <v>1.1032895523255551E-9</v>
      </c>
      <c r="C4078">
        <v>-7.6748070968209534E-10</v>
      </c>
      <c r="D4078">
        <v>7.1150373191483662E-10</v>
      </c>
      <c r="E4078">
        <f t="shared" si="127"/>
        <v>3.9178582041071848E-10</v>
      </c>
      <c r="F4078">
        <f t="shared" si="128"/>
        <v>35.51069794732468</v>
      </c>
    </row>
    <row r="4079" spans="1:6" x14ac:dyDescent="0.2">
      <c r="A4079" s="1">
        <v>40.770000000000003</v>
      </c>
      <c r="B4079">
        <v>1.09511492031078E-9</v>
      </c>
      <c r="C4079">
        <v>-8.6714596412380776E-10</v>
      </c>
      <c r="D4079">
        <v>7.1446369565249325E-10</v>
      </c>
      <c r="E4079">
        <f t="shared" si="127"/>
        <v>3.8065122465828673E-10</v>
      </c>
      <c r="F4079">
        <f t="shared" si="128"/>
        <v>34.759020957386156</v>
      </c>
    </row>
    <row r="4080" spans="1:6" x14ac:dyDescent="0.2">
      <c r="A4080" s="1">
        <v>40.78</v>
      </c>
      <c r="B4080">
        <v>1.0859527605799941E-9</v>
      </c>
      <c r="C4080">
        <v>-9.6497317097127391E-10</v>
      </c>
      <c r="D4080">
        <v>7.1670108148488202E-10</v>
      </c>
      <c r="E4080">
        <f t="shared" si="127"/>
        <v>3.6925167909511206E-10</v>
      </c>
      <c r="F4080">
        <f t="shared" si="128"/>
        <v>34.002554484773285</v>
      </c>
    </row>
    <row r="4081" spans="1:6" x14ac:dyDescent="0.2">
      <c r="A4081" s="1">
        <v>40.79</v>
      </c>
      <c r="B4081">
        <v>1.0758218417543271E-9</v>
      </c>
      <c r="C4081">
        <v>-1.060885136667336E-9</v>
      </c>
      <c r="D4081">
        <v>7.182210535343537E-10</v>
      </c>
      <c r="E4081">
        <f t="shared" si="127"/>
        <v>3.5760078821997338E-10</v>
      </c>
      <c r="F4081">
        <f t="shared" si="128"/>
        <v>33.239777660289825</v>
      </c>
    </row>
    <row r="4082" spans="1:6" x14ac:dyDescent="0.2">
      <c r="A4082" s="1">
        <v>40.799999999999997</v>
      </c>
      <c r="B4082">
        <v>1.064741691243412E-9</v>
      </c>
      <c r="C4082">
        <v>-1.154807305079236E-9</v>
      </c>
      <c r="D4082">
        <v>7.1902941891604076E-10</v>
      </c>
      <c r="E4082">
        <f t="shared" si="127"/>
        <v>3.4571227232737121E-10</v>
      </c>
      <c r="F4082">
        <f t="shared" si="128"/>
        <v>32.469121400106559</v>
      </c>
    </row>
    <row r="4083" spans="1:6" x14ac:dyDescent="0.2">
      <c r="A4083" s="1">
        <v>40.81</v>
      </c>
      <c r="B4083">
        <v>1.052732568635943E-9</v>
      </c>
      <c r="C4083">
        <v>-1.2466678040249361E-9</v>
      </c>
      <c r="D4083">
        <v>7.1913261558370035E-10</v>
      </c>
      <c r="E4083">
        <f t="shared" si="127"/>
        <v>3.3359995305224264E-10</v>
      </c>
      <c r="F4083">
        <f t="shared" si="128"/>
        <v>31.688955295122867</v>
      </c>
    </row>
    <row r="4084" spans="1:6" x14ac:dyDescent="0.2">
      <c r="A4084" s="1">
        <v>40.82</v>
      </c>
      <c r="B4084">
        <v>1.0398154386403781E-9</v>
      </c>
      <c r="C4084">
        <v>-1.336397488716881E-9</v>
      </c>
      <c r="D4084">
        <v>7.1853769968747542E-10</v>
      </c>
      <c r="E4084">
        <f t="shared" si="127"/>
        <v>3.2127773895290268E-10</v>
      </c>
      <c r="F4084">
        <f t="shared" si="128"/>
        <v>30.897573455246331</v>
      </c>
    </row>
    <row r="4085" spans="1:6" x14ac:dyDescent="0.2">
      <c r="A4085" s="1">
        <v>40.83</v>
      </c>
      <c r="B4085">
        <v>1.0260119436066601E-9</v>
      </c>
      <c r="C4085">
        <v>-1.4239299821114589E-9</v>
      </c>
      <c r="D4085">
        <v>7.172523324606907E-10</v>
      </c>
      <c r="E4085">
        <f t="shared" si="127"/>
        <v>3.087596111459694E-10</v>
      </c>
      <c r="F4085">
        <f t="shared" si="128"/>
        <v>30.093179038502292</v>
      </c>
    </row>
    <row r="4086" spans="1:6" x14ac:dyDescent="0.2">
      <c r="A4086" s="1">
        <v>40.840000000000003</v>
      </c>
      <c r="B4086">
        <v>1.011344375659961E-9</v>
      </c>
      <c r="C4086">
        <v>-1.509201712155578E-9</v>
      </c>
      <c r="D4086">
        <v>7.1528476665321234E-10</v>
      </c>
      <c r="E4086">
        <f t="shared" si="127"/>
        <v>2.9605960900674864E-10</v>
      </c>
      <c r="F4086">
        <f t="shared" si="128"/>
        <v>29.273867154652688</v>
      </c>
    </row>
    <row r="4087" spans="1:6" x14ac:dyDescent="0.2">
      <c r="A4087" s="1">
        <v>40.85</v>
      </c>
      <c r="B4087">
        <v>9.9583564847749261E-10</v>
      </c>
      <c r="C4087">
        <v>-1.5921519459248669E-9</v>
      </c>
      <c r="D4087">
        <v>7.1264383252914436E-10</v>
      </c>
      <c r="E4087">
        <f t="shared" si="127"/>
        <v>2.8319181594834825E-10</v>
      </c>
      <c r="F4087">
        <f t="shared" si="128"/>
        <v>28.4376057817686</v>
      </c>
    </row>
    <row r="4088" spans="1:6" x14ac:dyDescent="0.2">
      <c r="A4088" s="1">
        <v>40.86</v>
      </c>
      <c r="B4088">
        <v>9.7950926873948874E-10</v>
      </c>
      <c r="C4088">
        <v>-1.672722820651128E-9</v>
      </c>
      <c r="D4088">
        <v>7.0933892344678324E-10</v>
      </c>
      <c r="E4088">
        <f t="shared" si="127"/>
        <v>2.7017034529270551E-10</v>
      </c>
      <c r="F4088">
        <f t="shared" si="128"/>
        <v>27.58221426943539</v>
      </c>
    </row>
    <row r="4089" spans="1:6" x14ac:dyDescent="0.2">
      <c r="A4089" s="1">
        <v>40.869999999999997</v>
      </c>
      <c r="B4089">
        <v>9.6238930728546729E-10</v>
      </c>
      <c r="C4089">
        <v>-1.750859371639686E-9</v>
      </c>
      <c r="D4089">
        <v>7.0537998103914907E-10</v>
      </c>
      <c r="E4089">
        <f t="shared" si="127"/>
        <v>2.5700932624631822E-10</v>
      </c>
      <c r="F4089">
        <f t="shared" si="128"/>
        <v>26.705338920612427</v>
      </c>
    </row>
    <row r="4090" spans="1:6" x14ac:dyDescent="0.2">
      <c r="A4090" s="1">
        <v>40.880000000000003</v>
      </c>
      <c r="B4090">
        <v>9.4450037000685401E-10</v>
      </c>
      <c r="C4090">
        <v>-1.8265095570803501E-9</v>
      </c>
      <c r="D4090">
        <v>7.0077748001340371E-10</v>
      </c>
      <c r="E4090">
        <f t="shared" si="127"/>
        <v>2.4372288999345029E-10</v>
      </c>
      <c r="F4090">
        <f t="shared" si="128"/>
        <v>25.804425041324404</v>
      </c>
    </row>
    <row r="4091" spans="1:6" x14ac:dyDescent="0.2">
      <c r="A4091" s="1">
        <v>40.89</v>
      </c>
      <c r="B4091">
        <v>9.2586756850700223E-10</v>
      </c>
      <c r="C4091">
        <v>-1.899624279758676E-9</v>
      </c>
      <c r="D4091">
        <v>6.9554241258787161E-10</v>
      </c>
      <c r="E4091">
        <f t="shared" si="127"/>
        <v>2.3032515591913063E-10</v>
      </c>
      <c r="F4091">
        <f t="shared" si="128"/>
        <v>24.876684717506521</v>
      </c>
    </row>
    <row r="4092" spans="1:6" x14ac:dyDescent="0.2">
      <c r="A4092" s="1">
        <v>40.9</v>
      </c>
      <c r="B4092">
        <v>9.0651649055955891E-10</v>
      </c>
      <c r="C4092">
        <v>-1.9701574056771781E-9</v>
      </c>
      <c r="D4092">
        <v>6.8968627258529257E-10</v>
      </c>
      <c r="E4092">
        <f t="shared" si="127"/>
        <v>2.1683021797426633E-10</v>
      </c>
      <c r="F4092">
        <f t="shared" si="128"/>
        <v>23.919059413957832</v>
      </c>
    </row>
    <row r="4093" spans="1:6" x14ac:dyDescent="0.2">
      <c r="A4093" s="1">
        <v>40.909999999999997</v>
      </c>
      <c r="B4093">
        <v>8.864731703960184E-10</v>
      </c>
      <c r="C4093">
        <v>-2.038065779599061E-9</v>
      </c>
      <c r="D4093">
        <v>6.8322103920135353E-10</v>
      </c>
      <c r="E4093">
        <f t="shared" si="127"/>
        <v>2.0325213119466488E-10</v>
      </c>
      <c r="F4093">
        <f t="shared" si="128"/>
        <v>22.928176281281594</v>
      </c>
    </row>
    <row r="4094" spans="1:6" x14ac:dyDescent="0.2">
      <c r="A4094" s="1">
        <v>40.92</v>
      </c>
      <c r="B4094">
        <v>8.6576405885316269E-10</v>
      </c>
      <c r="C4094">
        <v>-2.1033092375299309E-9</v>
      </c>
      <c r="D4094">
        <v>6.7615916046742917E-10</v>
      </c>
      <c r="E4094">
        <f t="shared" si="127"/>
        <v>1.8960489838573352E-10</v>
      </c>
      <c r="F4094">
        <f t="shared" si="128"/>
        <v>21.900296789508019</v>
      </c>
    </row>
    <row r="4095" spans="1:6" x14ac:dyDescent="0.2">
      <c r="A4095" s="1">
        <v>40.93</v>
      </c>
      <c r="B4095">
        <v>8.4441599341091957E-10</v>
      </c>
      <c r="C4095">
        <v>-2.165850616155759E-9</v>
      </c>
      <c r="D4095">
        <v>6.6851353642669034E-10</v>
      </c>
      <c r="E4095">
        <f t="shared" si="127"/>
        <v>1.7590245698422923E-10</v>
      </c>
      <c r="F4095">
        <f t="shared" si="128"/>
        <v>20.831255963508205</v>
      </c>
    </row>
    <row r="4096" spans="1:6" x14ac:dyDescent="0.2">
      <c r="A4096" s="1">
        <v>40.94</v>
      </c>
      <c r="B4096">
        <v>8.2245616815097337E-10</v>
      </c>
      <c r="C4096">
        <v>-2.2256557592581779E-9</v>
      </c>
      <c r="D4096">
        <v>6.6029750204282252E-10</v>
      </c>
      <c r="E4096">
        <f t="shared" si="127"/>
        <v>1.6215866610815085E-10</v>
      </c>
      <c r="F4096">
        <f t="shared" si="128"/>
        <v>19.716390050634814</v>
      </c>
    </row>
    <row r="4097" spans="1:6" x14ac:dyDescent="0.2">
      <c r="A4097" s="1">
        <v>40.950000000000003</v>
      </c>
      <c r="B4097">
        <v>7.9991210366623821E-10</v>
      </c>
      <c r="C4097">
        <v>-2.2826935211309301E-9</v>
      </c>
      <c r="D4097">
        <v>6.5152480986059821E-10</v>
      </c>
      <c r="E4097">
        <f t="shared" si="127"/>
        <v>1.4838729380564E-10</v>
      </c>
      <c r="F4097">
        <f t="shared" si="128"/>
        <v>18.550449871371658</v>
      </c>
    </row>
    <row r="4098" spans="1:6" x14ac:dyDescent="0.2">
      <c r="A4098" s="1">
        <v>40.96</v>
      </c>
      <c r="B4098">
        <v>7.7681161695105104E-10</v>
      </c>
      <c r="C4098">
        <v>-2.3369357670239601E-9</v>
      </c>
      <c r="D4098">
        <v>6.4220961243768381E-10</v>
      </c>
      <c r="E4098">
        <f t="shared" si="127"/>
        <v>1.3460200451336724E-10</v>
      </c>
      <c r="F4098">
        <f t="shared" si="128"/>
        <v>17.3274963422501</v>
      </c>
    </row>
    <row r="4099" spans="1:6" x14ac:dyDescent="0.2">
      <c r="A4099" s="1">
        <v>40.97</v>
      </c>
      <c r="B4099">
        <v>7.5318279130166578E-10</v>
      </c>
      <c r="C4099">
        <v>-2.3883573706443041E-9</v>
      </c>
      <c r="D4099">
        <v>6.3236644456691795E-10</v>
      </c>
      <c r="E4099">
        <f t="shared" ref="E4099:E4162" si="129">B4099-D4099</f>
        <v>1.2081634673474783E-10</v>
      </c>
      <c r="F4099">
        <f t="shared" si="128"/>
        <v>16.040773651499734</v>
      </c>
    </row>
    <row r="4100" spans="1:6" x14ac:dyDescent="0.2">
      <c r="A4100" s="1">
        <v>40.98</v>
      </c>
      <c r="B4100">
        <v>7.2905394625632323E-10</v>
      </c>
      <c r="C4100">
        <v>-2.4369362087454962E-9</v>
      </c>
      <c r="D4100">
        <v>6.2201020530856565E-10</v>
      </c>
      <c r="E4100">
        <f t="shared" si="129"/>
        <v>1.0704374094775758E-10</v>
      </c>
      <c r="F4100">
        <f t="shared" si="128"/>
        <v>14.682554219399668</v>
      </c>
    </row>
    <row r="4101" spans="1:6" x14ac:dyDescent="0.2">
      <c r="A4101" s="1">
        <v>40.99</v>
      </c>
      <c r="B4101">
        <v>7.0445360760384257E-10</v>
      </c>
      <c r="C4101">
        <v>-2.482653152839743E-9</v>
      </c>
      <c r="D4101">
        <v>6.1115613985182058E-10</v>
      </c>
      <c r="E4101">
        <f t="shared" si="129"/>
        <v>9.3297467752021995E-11</v>
      </c>
      <c r="F4101">
        <f t="shared" si="128"/>
        <v>13.243947755391277</v>
      </c>
    </row>
    <row r="4102" spans="1:6" x14ac:dyDescent="0.2">
      <c r="A4102" s="1">
        <v>41</v>
      </c>
      <c r="B4102">
        <v>6.7941047748932538E-10</v>
      </c>
      <c r="C4102">
        <v>-2.5254920580695861E-9</v>
      </c>
      <c r="D4102">
        <v>5.9981982122480729E-10</v>
      </c>
      <c r="E4102">
        <f t="shared" si="129"/>
        <v>7.9590656264518088E-11</v>
      </c>
      <c r="F4102">
        <f t="shared" si="128"/>
        <v>11.714664242246482</v>
      </c>
    </row>
    <row r="4103" spans="1:6" x14ac:dyDescent="0.2">
      <c r="A4103" s="1">
        <v>41.01</v>
      </c>
      <c r="B4103">
        <v>6.5395340464518364E-10</v>
      </c>
      <c r="C4103">
        <v>-2.5654397492781721E-9</v>
      </c>
      <c r="D4103">
        <v>5.8801713187248114E-10</v>
      </c>
      <c r="E4103">
        <f t="shared" si="129"/>
        <v>6.5936272772702498E-11</v>
      </c>
      <c r="F4103">
        <f t="shared" si="128"/>
        <v>10.082717255440796</v>
      </c>
    </row>
    <row r="4104" spans="1:6" x14ac:dyDescent="0.2">
      <c r="A4104" s="1">
        <v>41.02</v>
      </c>
      <c r="B4104">
        <v>6.2811135477530006E-10</v>
      </c>
      <c r="C4104">
        <v>-2.602486004319608E-9</v>
      </c>
      <c r="D4104">
        <v>5.7576424512152831E-10</v>
      </c>
      <c r="E4104">
        <f t="shared" si="129"/>
        <v>5.2347109653771746E-11</v>
      </c>
      <c r="F4104">
        <f t="shared" si="128"/>
        <v>8.3340492503114127</v>
      </c>
    </row>
    <row r="4105" spans="1:6" x14ac:dyDescent="0.2">
      <c r="A4105" s="1">
        <v>41.03</v>
      </c>
      <c r="B4105">
        <v>6.0191338111970301E-10</v>
      </c>
      <c r="C4105">
        <v>-2.6366235346531508E-9</v>
      </c>
      <c r="D4105">
        <v>5.6307760655144555E-10</v>
      </c>
      <c r="E4105">
        <f t="shared" si="129"/>
        <v>3.8835774568257463E-11</v>
      </c>
      <c r="F4105">
        <f t="shared" si="128"/>
        <v>6.4520536984929002</v>
      </c>
    </row>
    <row r="4106" spans="1:6" x14ac:dyDescent="0.2">
      <c r="A4106" s="1">
        <v>41.04</v>
      </c>
      <c r="B4106">
        <v>5.7538859522668974E-10</v>
      </c>
      <c r="C4106">
        <v>-2.6678479632671918E-9</v>
      </c>
      <c r="D4106">
        <v>5.4997391529066939E-10</v>
      </c>
      <c r="E4106">
        <f t="shared" si="129"/>
        <v>2.5414679936020352E-11</v>
      </c>
      <c r="F4106">
        <f t="shared" si="128"/>
        <v>4.4169592770617143</v>
      </c>
    </row>
    <row r="4107" spans="1:6" x14ac:dyDescent="0.2">
      <c r="A4107" s="1">
        <v>41.05</v>
      </c>
      <c r="B4107">
        <v>5.4856613795886139E-10</v>
      </c>
      <c r="C4107">
        <v>-2.696157799981161E-9</v>
      </c>
      <c r="D4107">
        <v>5.3647010525687831E-10</v>
      </c>
      <c r="E4107">
        <f t="shared" si="129"/>
        <v>1.2096032701983078E-11</v>
      </c>
      <c r="F4107">
        <f t="shared" si="128"/>
        <v>2.205027227344134</v>
      </c>
    </row>
    <row r="4108" spans="1:6" x14ac:dyDescent="0.2">
      <c r="A4108" s="1">
        <v>41.06</v>
      </c>
      <c r="B4108">
        <v>5.2147515075904093E-10</v>
      </c>
      <c r="C4108">
        <v>-2.7215544141755448E-9</v>
      </c>
      <c r="D4108">
        <v>5.2258332636001355E-10</v>
      </c>
      <c r="E4108">
        <f t="shared" si="129"/>
        <v>-1.1081756009726127E-12</v>
      </c>
      <c r="F4108">
        <f t="shared" si="128"/>
        <v>-0.21250784421071475</v>
      </c>
    </row>
    <row r="4109" spans="1:6" x14ac:dyDescent="0.2">
      <c r="A4109" s="1">
        <v>41.07</v>
      </c>
      <c r="B4109">
        <v>4.941447472015334E-10</v>
      </c>
      <c r="C4109">
        <v>-2.7440420050022161E-9</v>
      </c>
      <c r="D4109">
        <v>5.0833092568668639E-10</v>
      </c>
      <c r="E4109">
        <f t="shared" si="129"/>
        <v>-1.4186178485152993E-11</v>
      </c>
      <c r="F4109">
        <f t="shared" si="128"/>
        <v>-2.870854858924011</v>
      </c>
    </row>
    <row r="4110" spans="1:6" x14ac:dyDescent="0.2">
      <c r="A4110" s="1">
        <v>41.08</v>
      </c>
      <c r="B4110">
        <v>4.6660398485365685E-10</v>
      </c>
      <c r="C4110">
        <v>-2.763627569129239E-9</v>
      </c>
      <c r="D4110">
        <v>4.9373042868441097E-10</v>
      </c>
      <c r="E4110">
        <f t="shared" si="129"/>
        <v>-2.7126443830754119E-11</v>
      </c>
      <c r="F4110">
        <f t="shared" si="128"/>
        <v>-5.8135902631140004</v>
      </c>
    </row>
    <row r="4111" spans="1:6" x14ac:dyDescent="0.2">
      <c r="A4111" s="1">
        <v>41.09</v>
      </c>
      <c r="B4111">
        <v>4.3888183747192001E-10</v>
      </c>
      <c r="C4111">
        <v>-2.7803208660761469E-9</v>
      </c>
      <c r="D4111">
        <v>4.7879952036393576E-10</v>
      </c>
      <c r="E4111">
        <f t="shared" si="129"/>
        <v>-3.9917682892015749E-11</v>
      </c>
      <c r="F4111">
        <f t="shared" si="128"/>
        <v>-9.0953143839245154</v>
      </c>
    </row>
    <row r="4112" spans="1:6" x14ac:dyDescent="0.2">
      <c r="A4112" s="1">
        <v>41.1</v>
      </c>
      <c r="B4112">
        <v>4.1100716755665459E-10</v>
      </c>
      <c r="C4112">
        <v>-2.7941343811975191E-9</v>
      </c>
      <c r="D4112">
        <v>4.6355602653763392E-10</v>
      </c>
      <c r="E4112">
        <f t="shared" si="129"/>
        <v>-5.2548858980979327E-11</v>
      </c>
      <c r="F4112">
        <f t="shared" si="128"/>
        <v>-12.785387489315699</v>
      </c>
    </row>
    <row r="4113" spans="1:6" x14ac:dyDescent="0.2">
      <c r="A4113" s="1">
        <v>41.11</v>
      </c>
      <c r="B4113">
        <v>3.8300869928832332E-10</v>
      </c>
      <c r="C4113">
        <v>-2.8050832863743611E-9</v>
      </c>
      <c r="D4113">
        <v>4.4801789511179341E-10</v>
      </c>
      <c r="E4113">
        <f t="shared" si="129"/>
        <v>-6.5009195823470085E-11</v>
      </c>
      <c r="F4113">
        <f t="shared" si="128"/>
        <v>-16.97329484794081</v>
      </c>
    </row>
    <row r="4114" spans="1:6" x14ac:dyDescent="0.2">
      <c r="A4114" s="1">
        <v>41.12</v>
      </c>
      <c r="B4114">
        <v>3.5491499186812022E-10</v>
      </c>
      <c r="C4114">
        <v>-2.8131853984744991E-9</v>
      </c>
      <c r="D4114">
        <v>4.3220317745041451E-10</v>
      </c>
      <c r="E4114">
        <f t="shared" si="129"/>
        <v>-7.7288185582294288E-11</v>
      </c>
      <c r="F4114">
        <f t="shared" si="128"/>
        <v>-21.776534480970341</v>
      </c>
    </row>
    <row r="4115" spans="1:6" x14ac:dyDescent="0.2">
      <c r="A4115" s="1">
        <v>41.13</v>
      </c>
      <c r="B4115">
        <v>3.267544132848621E-10</v>
      </c>
      <c r="C4115">
        <v>-2.8184611356446851E-9</v>
      </c>
      <c r="D4115">
        <v>4.1613000982792222E-10</v>
      </c>
      <c r="E4115">
        <f t="shared" si="129"/>
        <v>-8.9375596543060121E-11</v>
      </c>
      <c r="F4115">
        <f t="shared" si="128"/>
        <v>-27.352529272540576</v>
      </c>
    </row>
    <row r="4116" spans="1:6" x14ac:dyDescent="0.2">
      <c r="A4116" s="1">
        <v>41.14</v>
      </c>
      <c r="B4116">
        <v>2.985551145295325E-10</v>
      </c>
      <c r="C4116">
        <v>-2.820933471498697E-9</v>
      </c>
      <c r="D4116">
        <v>3.998165949876991E-10</v>
      </c>
      <c r="E4116">
        <f t="shared" si="129"/>
        <v>-1.012614804581666E-10</v>
      </c>
      <c r="F4116">
        <f t="shared" si="128"/>
        <v>-33.917181629172866</v>
      </c>
    </row>
    <row r="4117" spans="1:6" x14ac:dyDescent="0.2">
      <c r="A4117" s="1">
        <v>41.15</v>
      </c>
      <c r="B4117">
        <v>2.7034500427819199E-10</v>
      </c>
      <c r="C4117">
        <v>-2.8206278872670411E-9</v>
      </c>
      <c r="D4117">
        <v>3.8328118382334752E-10</v>
      </c>
      <c r="E4117">
        <f t="shared" si="129"/>
        <v>-1.1293617954515553E-10</v>
      </c>
      <c r="F4117">
        <f t="shared" si="128"/>
        <v>-41.774835028555316</v>
      </c>
    </row>
    <row r="4118" spans="1:6" x14ac:dyDescent="0.2">
      <c r="A4118" s="1">
        <v>41.16</v>
      </c>
      <c r="B4118">
        <v>2.4215172406330509E-10</v>
      </c>
      <c r="C4118">
        <v>-2.8175723219752649E-9</v>
      </c>
      <c r="D4118">
        <v>3.6654205719922981E-10</v>
      </c>
      <c r="E4118">
        <f t="shared" si="129"/>
        <v>-1.2439033313592472E-10</v>
      </c>
      <c r="F4118">
        <f t="shared" si="128"/>
        <v>-51.368758003724011</v>
      </c>
    </row>
    <row r="4119" spans="1:6" x14ac:dyDescent="0.2">
      <c r="A4119" s="1">
        <v>41.17</v>
      </c>
      <c r="B4119">
        <v>2.140026239528567E-10</v>
      </c>
      <c r="C4119">
        <v>-2.8117971207191249E-9</v>
      </c>
      <c r="D4119">
        <v>3.4961750792645078E-10</v>
      </c>
      <c r="E4119">
        <f t="shared" si="129"/>
        <v>-1.3561488397359408E-10</v>
      </c>
      <c r="F4119">
        <f t="shared" si="128"/>
        <v>-63.370664092169783</v>
      </c>
    </row>
    <row r="4120" spans="1:6" x14ac:dyDescent="0.2">
      <c r="A4120" s="1">
        <v>41.18</v>
      </c>
      <c r="B4120">
        <v>1.85924738755944E-10</v>
      </c>
      <c r="C4120">
        <v>-2.803334981106012E-9</v>
      </c>
      <c r="D4120">
        <v>3.3252582291011759E-10</v>
      </c>
      <c r="E4120">
        <f t="shared" si="129"/>
        <v>-1.4660108415417359E-10</v>
      </c>
      <c r="F4120">
        <f t="shared" si="128"/>
        <v>-78.84969215775584</v>
      </c>
    </row>
    <row r="4121" spans="1:6" x14ac:dyDescent="0.2">
      <c r="A4121" s="1">
        <v>41.19</v>
      </c>
      <c r="B4121">
        <v>1.5794476477282979E-10</v>
      </c>
      <c r="C4121">
        <v>-2.792220897933185E-9</v>
      </c>
      <c r="D4121">
        <v>3.1528526548348749E-10</v>
      </c>
      <c r="E4121">
        <f t="shared" si="129"/>
        <v>-1.573405007106577E-10</v>
      </c>
      <c r="F4121">
        <f t="shared" si="128"/>
        <v>-99.617420645096274</v>
      </c>
    </row>
    <row r="4122" spans="1:6" x14ac:dyDescent="0.2">
      <c r="A4122" s="1">
        <v>41.2</v>
      </c>
      <c r="B4122">
        <v>1.3008903710673121E-10</v>
      </c>
      <c r="C4122">
        <v>-2.7784921061743158E-9</v>
      </c>
      <c r="D4122">
        <v>2.9791405794430961E-10</v>
      </c>
      <c r="E4122">
        <f t="shared" si="129"/>
        <v>-1.678250208375784E-10</v>
      </c>
      <c r="F4122">
        <f t="shared" si="128"/>
        <v>-129.00781231848677</v>
      </c>
    </row>
    <row r="4123" spans="1:6" x14ac:dyDescent="0.2">
      <c r="A4123" s="1">
        <v>41.21</v>
      </c>
      <c r="B4123">
        <v>1.023835075538996E-10</v>
      </c>
      <c r="C4123">
        <v>-2.7621880223468638E-9</v>
      </c>
      <c r="D4123">
        <v>2.80430364308157E-10</v>
      </c>
      <c r="E4123">
        <f t="shared" si="129"/>
        <v>-1.7804685675425739E-10</v>
      </c>
      <c r="F4123">
        <f t="shared" si="128"/>
        <v>-173.90189202154943</v>
      </c>
    </row>
    <row r="4124" spans="1:6" x14ac:dyDescent="0.2">
      <c r="A4124" s="1">
        <v>41.22</v>
      </c>
      <c r="B4124">
        <v>7.4853723087818356E-11</v>
      </c>
      <c r="C4124">
        <v>-2.7433501843335839E-9</v>
      </c>
      <c r="D4124">
        <v>2.6285227329322549E-10</v>
      </c>
      <c r="E4124">
        <f t="shared" si="129"/>
        <v>-1.8799855020540712E-10</v>
      </c>
      <c r="F4124">
        <f t="shared" si="128"/>
        <v>-251.15457515031991</v>
      </c>
    </row>
    <row r="4125" spans="1:6" x14ac:dyDescent="0.2">
      <c r="A4125" s="1">
        <v>41.23</v>
      </c>
      <c r="B4125">
        <v>4.7524804952605423E-11</v>
      </c>
      <c r="C4125">
        <v>-2.7220221897323108E-9</v>
      </c>
      <c r="D4125">
        <v>2.4519778155076598E-10</v>
      </c>
      <c r="E4125">
        <f t="shared" si="129"/>
        <v>-1.9767297659816055E-10</v>
      </c>
      <c r="F4125">
        <f t="shared" si="128"/>
        <v>-415.9364289770192</v>
      </c>
    </row>
    <row r="4126" spans="1:6" x14ac:dyDescent="0.2">
      <c r="A4126" s="1">
        <v>41.24</v>
      </c>
      <c r="B4126">
        <v>2.0421428379965339E-11</v>
      </c>
      <c r="C4126">
        <v>-2.6982496328088258E-9</v>
      </c>
      <c r="D4126">
        <v>2.274847771551062E-10</v>
      </c>
      <c r="E4126">
        <f t="shared" si="129"/>
        <v>-2.0706334877514087E-10</v>
      </c>
      <c r="F4126">
        <f t="shared" si="128"/>
        <v>-1013.9513501331894</v>
      </c>
    </row>
    <row r="4127" spans="1:6" x14ac:dyDescent="0.2">
      <c r="A4127" s="1">
        <v>41.25</v>
      </c>
      <c r="B4127">
        <v>-6.432197056716507E-12</v>
      </c>
      <c r="C4127">
        <v>-2.6720800401282348E-9</v>
      </c>
      <c r="D4127">
        <v>2.0973102336621531E-10</v>
      </c>
      <c r="E4127">
        <f t="shared" si="129"/>
        <v>-2.1616322042293182E-10</v>
      </c>
      <c r="F4127">
        <f t="shared" si="128"/>
        <v>3360.6436263829005</v>
      </c>
    </row>
    <row r="4128" spans="1:6" x14ac:dyDescent="0.2">
      <c r="A4128" s="1">
        <v>41.26</v>
      </c>
      <c r="B4128">
        <v>-3.3012346438302748E-11</v>
      </c>
      <c r="C4128">
        <v>-2.643562804940847E-9</v>
      </c>
      <c r="D4128">
        <v>1.9195414267829761E-10</v>
      </c>
      <c r="E4128">
        <f t="shared" si="129"/>
        <v>-2.2496648911660034E-10</v>
      </c>
      <c r="F4128">
        <f t="shared" si="128"/>
        <v>681.4616753675582</v>
      </c>
    </row>
    <row r="4129" spans="1:6" x14ac:dyDescent="0.2">
      <c r="A4129" s="1">
        <v>41.27</v>
      </c>
      <c r="B4129">
        <v>-5.9295797833782265E-11</v>
      </c>
      <c r="C4129">
        <v>-2.6127491203989801E-9</v>
      </c>
      <c r="D4129">
        <v>1.7417160116644941E-10</v>
      </c>
      <c r="E4129">
        <f t="shared" si="129"/>
        <v>-2.3346739900023169E-10</v>
      </c>
      <c r="F4129">
        <f t="shared" si="128"/>
        <v>393.7334643083588</v>
      </c>
    </row>
    <row r="4130" spans="1:6" x14ac:dyDescent="0.2">
      <c r="A4130" s="1">
        <v>41.28</v>
      </c>
      <c r="B4130">
        <v>-8.5259849960791137E-11</v>
      </c>
      <c r="C4130">
        <v>-2.579691911681505E-9</v>
      </c>
      <c r="D4130">
        <v>1.564006931440487E-10</v>
      </c>
      <c r="E4130">
        <f t="shared" si="129"/>
        <v>-2.4166054310483985E-10</v>
      </c>
      <c r="F4130">
        <f t="shared" si="128"/>
        <v>283.4400285902139</v>
      </c>
    </row>
    <row r="4131" spans="1:6" x14ac:dyDescent="0.2">
      <c r="A4131" s="1">
        <v>41.29</v>
      </c>
      <c r="B4131">
        <v>-1.108823391622389E-10</v>
      </c>
      <c r="C4131">
        <v>-2.5444457671032551E-9</v>
      </c>
      <c r="D4131">
        <v>1.386585261420713E-10</v>
      </c>
      <c r="E4131">
        <f t="shared" si="129"/>
        <v>-2.4954086530431021E-10</v>
      </c>
      <c r="F4131">
        <f t="shared" si="128"/>
        <v>225.050145216716</v>
      </c>
    </row>
    <row r="4132" spans="1:6" x14ac:dyDescent="0.2">
      <c r="A4132" s="1">
        <v>41.3</v>
      </c>
      <c r="B4132">
        <v>-1.361416556892755E-10</v>
      </c>
      <c r="C4132">
        <v>-2.5070668682866319E-9</v>
      </c>
      <c r="D4132">
        <v>1.2096200622213899E-10</v>
      </c>
      <c r="E4132">
        <f t="shared" si="129"/>
        <v>-2.5710366191141447E-10</v>
      </c>
      <c r="F4132">
        <f t="shared" si="128"/>
        <v>188.8501066111742</v>
      </c>
    </row>
    <row r="4133" spans="1:6" x14ac:dyDescent="0.2">
      <c r="A4133" s="1">
        <v>41.31</v>
      </c>
      <c r="B4133">
        <v>-1.61016759281608E-10</v>
      </c>
      <c r="C4133">
        <v>-2.4676129194728941E-9</v>
      </c>
      <c r="D4133">
        <v>1.033278236337362E-10</v>
      </c>
      <c r="E4133">
        <f t="shared" si="129"/>
        <v>-2.6434458291534422E-10</v>
      </c>
      <c r="F4133">
        <f t="shared" si="128"/>
        <v>164.1720924546882</v>
      </c>
    </row>
    <row r="4134" spans="1:6" x14ac:dyDescent="0.2">
      <c r="A4134" s="1">
        <v>41.32</v>
      </c>
      <c r="B4134">
        <v>-1.854871940369516E-10</v>
      </c>
      <c r="C4134">
        <v>-2.426143076050695E-9</v>
      </c>
      <c r="D4134">
        <v>8.577243882618681E-11</v>
      </c>
      <c r="E4134">
        <f t="shared" si="129"/>
        <v>-2.7125963286313841E-10</v>
      </c>
      <c r="F4134">
        <f t="shared" si="128"/>
        <v>146.24170378527575</v>
      </c>
    </row>
    <row r="4135" spans="1:6" x14ac:dyDescent="0.2">
      <c r="A4135" s="1">
        <v>41.33</v>
      </c>
      <c r="B4135">
        <v>-2.09533102562176E-10</v>
      </c>
      <c r="C4135">
        <v>-2.3827178723793971E-9</v>
      </c>
      <c r="D4135">
        <v>6.8312068825394819E-11</v>
      </c>
      <c r="E4135">
        <f t="shared" si="129"/>
        <v>-2.7784517138757084E-10</v>
      </c>
      <c r="F4135">
        <f t="shared" si="128"/>
        <v>132.60204139110868</v>
      </c>
    </row>
    <row r="4136" spans="1:6" x14ac:dyDescent="0.2">
      <c r="A4136" s="1">
        <v>41.34</v>
      </c>
      <c r="B4136">
        <v>-2.3313523939948091E-10</v>
      </c>
      <c r="C4136">
        <v>-2.337399148984649E-9</v>
      </c>
      <c r="D4136">
        <v>5.0962673984792281E-11</v>
      </c>
      <c r="E4136">
        <f t="shared" si="129"/>
        <v>-2.8409791338427317E-10</v>
      </c>
      <c r="F4136">
        <f t="shared" si="128"/>
        <v>121.85970431414141</v>
      </c>
    </row>
    <row r="4137" spans="1:6" x14ac:dyDescent="0.2">
      <c r="A4137" s="1">
        <v>41.35</v>
      </c>
      <c r="B4137">
        <v>-2.5627498372171102E-10</v>
      </c>
      <c r="C4137">
        <v>-2.2902499792035081E-9</v>
      </c>
      <c r="D4137">
        <v>3.3739945119471872E-11</v>
      </c>
      <c r="E4137">
        <f t="shared" si="129"/>
        <v>-2.9001492884118288E-10</v>
      </c>
      <c r="F4137">
        <f t="shared" si="128"/>
        <v>113.16552424645164</v>
      </c>
    </row>
    <row r="4138" spans="1:6" x14ac:dyDescent="0.2">
      <c r="A4138" s="1">
        <v>41.36</v>
      </c>
      <c r="B4138">
        <v>-2.7893435129169182E-10</v>
      </c>
      <c r="C4138">
        <v>-2.2413345953562002E-9</v>
      </c>
      <c r="D4138">
        <v>1.6659291032153249E-11</v>
      </c>
      <c r="E4138">
        <f t="shared" si="129"/>
        <v>-2.9559364232384507E-10</v>
      </c>
      <c r="F4138">
        <f t="shared" ref="F4138:F4201" si="130">E4138/B4138*100</f>
        <v>105.97247737864026</v>
      </c>
    </row>
    <row r="4139" spans="1:6" x14ac:dyDescent="0.2">
      <c r="A4139" s="1">
        <v>41.37</v>
      </c>
      <c r="B4139">
        <v>-3.0109600568123531E-10</v>
      </c>
      <c r="C4139">
        <v>-2.1907183145212759E-9</v>
      </c>
      <c r="D4139">
        <v>-2.6417356084123111E-13</v>
      </c>
      <c r="E4139">
        <f t="shared" si="129"/>
        <v>-3.0083183212039408E-10</v>
      </c>
      <c r="F4139">
        <f t="shared" si="130"/>
        <v>99.912262681717237</v>
      </c>
    </row>
    <row r="4140" spans="1:6" x14ac:dyDescent="0.2">
      <c r="A4140" s="1">
        <v>41.38</v>
      </c>
      <c r="B4140">
        <v>-3.2274326874623299E-10</v>
      </c>
      <c r="C4140">
        <v>-2.1384674639905619E-9</v>
      </c>
      <c r="D4140">
        <v>-1.7015639696018731E-11</v>
      </c>
      <c r="E4140">
        <f t="shared" si="129"/>
        <v>-3.0572762905021424E-10</v>
      </c>
      <c r="F4140">
        <f t="shared" si="130"/>
        <v>94.727809580004646</v>
      </c>
    </row>
    <row r="4141" spans="1:6" x14ac:dyDescent="0.2">
      <c r="A4141" s="1">
        <v>41.39</v>
      </c>
      <c r="B4141">
        <v>-3.438601303550148E-10</v>
      </c>
      <c r="C4141">
        <v>-2.084649306479843E-9</v>
      </c>
      <c r="D4141">
        <v>-3.35806154144479E-11</v>
      </c>
      <c r="E4141">
        <f t="shared" si="129"/>
        <v>-3.1027951494056692E-10</v>
      </c>
      <c r="F4141">
        <f t="shared" si="130"/>
        <v>90.234222449756558</v>
      </c>
    </row>
    <row r="4142" spans="1:6" x14ac:dyDescent="0.2">
      <c r="A4142" s="1">
        <v>41.4</v>
      </c>
      <c r="B4142">
        <v>-3.6443125736790651E-10</v>
      </c>
      <c r="C4142">
        <v>-2.0293319651707069E-9</v>
      </c>
      <c r="D4142">
        <v>-4.9944936592028277E-11</v>
      </c>
      <c r="E4142">
        <f t="shared" si="129"/>
        <v>-3.1448632077587821E-10</v>
      </c>
      <c r="F4142">
        <f t="shared" si="130"/>
        <v>86.295100768042218</v>
      </c>
    </row>
    <row r="4143" spans="1:6" x14ac:dyDescent="0.2">
      <c r="A4143" s="1">
        <v>41.41</v>
      </c>
      <c r="B4143">
        <v>-3.8444200186667531E-10</v>
      </c>
      <c r="C4143">
        <v>-1.972584348658399E-9</v>
      </c>
      <c r="D4143">
        <v>-6.6094777342014639E-11</v>
      </c>
      <c r="E4143">
        <f t="shared" si="129"/>
        <v>-3.1834722452466065E-10</v>
      </c>
      <c r="F4143">
        <f t="shared" si="130"/>
        <v>82.807607644042918</v>
      </c>
    </row>
    <row r="4144" spans="1:6" x14ac:dyDescent="0.2">
      <c r="A4144" s="1">
        <v>41.42</v>
      </c>
      <c r="B4144">
        <v>-4.0387840863329172E-10</v>
      </c>
      <c r="C4144">
        <v>-1.9144760758798668E-9</v>
      </c>
      <c r="D4144">
        <v>-8.2016659984120319E-11</v>
      </c>
      <c r="E4144">
        <f t="shared" si="129"/>
        <v>-3.2186174864917141E-10</v>
      </c>
      <c r="F4144">
        <f t="shared" si="130"/>
        <v>79.69273468674362</v>
      </c>
    </row>
    <row r="4145" spans="1:6" x14ac:dyDescent="0.2">
      <c r="A4145" s="1">
        <v>41.43</v>
      </c>
      <c r="B4145">
        <v>-4.2272722187818019E-10</v>
      </c>
      <c r="C4145">
        <v>-1.8550774010954619E-9</v>
      </c>
      <c r="D4145">
        <v>-9.769746457498682E-11</v>
      </c>
      <c r="E4145">
        <f t="shared" si="129"/>
        <v>-3.2502975730319338E-10</v>
      </c>
      <c r="F4145">
        <f t="shared" si="130"/>
        <v>76.888769040963041</v>
      </c>
    </row>
    <row r="4146" spans="1:6" x14ac:dyDescent="0.2">
      <c r="A4146" s="1">
        <v>41.44</v>
      </c>
      <c r="B4146">
        <v>-4.409758912188586E-10</v>
      </c>
      <c r="C4146">
        <v>-1.794459138996999E-9</v>
      </c>
      <c r="D4146">
        <v>-1.131244379951814E-10</v>
      </c>
      <c r="E4146">
        <f t="shared" si="129"/>
        <v>-3.2785145322367723E-10</v>
      </c>
      <c r="F4146">
        <f t="shared" si="130"/>
        <v>74.346797580587648</v>
      </c>
    </row>
    <row r="4147" spans="1:6" x14ac:dyDescent="0.2">
      <c r="A4147" s="1">
        <v>41.45</v>
      </c>
      <c r="B4147">
        <v>-4.5861257691058882E-10</v>
      </c>
      <c r="C4147">
        <v>-1.732692590014001E-9</v>
      </c>
      <c r="D4147">
        <v>-1.282852025883451E-10</v>
      </c>
      <c r="E4147">
        <f t="shared" si="129"/>
        <v>-3.303273743222437E-10</v>
      </c>
      <c r="F4147">
        <f t="shared" si="130"/>
        <v>72.027543716195197</v>
      </c>
    </row>
    <row r="4148" spans="1:6" x14ac:dyDescent="0.2">
      <c r="A4148" s="1">
        <v>41.46</v>
      </c>
      <c r="B4148">
        <v>-4.7562615433137717E-10</v>
      </c>
      <c r="C4148">
        <v>-1.6698494658890591E-9</v>
      </c>
      <c r="D4148">
        <v>-1.4316776434873659E-10</v>
      </c>
      <c r="E4148">
        <f t="shared" si="129"/>
        <v>-3.3245838998264055E-10</v>
      </c>
      <c r="F4148">
        <f t="shared" si="130"/>
        <v>69.899097632677893</v>
      </c>
    </row>
    <row r="4149" spans="1:6" x14ac:dyDescent="0.2">
      <c r="A4149" s="1">
        <v>41.47</v>
      </c>
      <c r="B4149">
        <v>-4.9200621772436643E-10</v>
      </c>
      <c r="C4149">
        <v>-1.606001815592283E-9</v>
      </c>
      <c r="D4149">
        <v>-1.577605206538575E-10</v>
      </c>
      <c r="E4149">
        <f t="shared" si="129"/>
        <v>-3.3424569707050893E-10</v>
      </c>
      <c r="F4149">
        <f t="shared" si="130"/>
        <v>67.935258748652899</v>
      </c>
    </row>
    <row r="4150" spans="1:6" x14ac:dyDescent="0.2">
      <c r="A4150" s="1">
        <v>41.48</v>
      </c>
      <c r="B4150">
        <v>-5.0774308320135442E-10</v>
      </c>
      <c r="C4150">
        <v>-1.541221951643764E-9</v>
      </c>
      <c r="D4150">
        <v>-1.7205226753925469E-10</v>
      </c>
      <c r="E4150">
        <f t="shared" si="129"/>
        <v>-3.3569081566209973E-10</v>
      </c>
      <c r="F4150">
        <f t="shared" si="130"/>
        <v>66.114305988285736</v>
      </c>
    </row>
    <row r="4151" spans="1:6" x14ac:dyDescent="0.2">
      <c r="A4151" s="1">
        <v>41.49</v>
      </c>
      <c r="B4151">
        <v>-5.2282779101186132E-10</v>
      </c>
      <c r="C4151">
        <v>-1.475582376911914E-9</v>
      </c>
      <c r="D4151">
        <v>-1.860322065129279E-10</v>
      </c>
      <c r="E4151">
        <f t="shared" si="129"/>
        <v>-3.3679558449893342E-10</v>
      </c>
      <c r="F4151">
        <f t="shared" si="130"/>
        <v>64.418072315381679</v>
      </c>
    </row>
    <row r="4152" spans="1:6" x14ac:dyDescent="0.2">
      <c r="A4152" s="1">
        <v>41.5</v>
      </c>
      <c r="B4152">
        <v>-5.3725210708283794E-10</v>
      </c>
      <c r="C4152">
        <v>-1.409155711954383E-9</v>
      </c>
      <c r="D4152">
        <v>-1.996899509077564E-10</v>
      </c>
      <c r="E4152">
        <f t="shared" si="129"/>
        <v>-3.3756215617508151E-10</v>
      </c>
      <c r="F4152">
        <f t="shared" si="130"/>
        <v>62.831239137985065</v>
      </c>
    </row>
    <row r="4153" spans="1:6" x14ac:dyDescent="0.2">
      <c r="A4153" s="1">
        <v>41.51</v>
      </c>
      <c r="B4153">
        <v>-5.5100852383476948E-10</v>
      </c>
      <c r="C4153">
        <v>-1.3420146229670779E-9</v>
      </c>
      <c r="D4153">
        <v>-2.1301553177006489E-10</v>
      </c>
      <c r="E4153">
        <f t="shared" si="129"/>
        <v>-3.3799299206470461E-10</v>
      </c>
      <c r="F4153">
        <f t="shared" si="130"/>
        <v>61.340791919592576</v>
      </c>
    </row>
    <row r="4154" spans="1:6" x14ac:dyDescent="0.2">
      <c r="A4154" s="1">
        <v>41.52</v>
      </c>
      <c r="B4154">
        <v>-5.6409026028057851E-10</v>
      </c>
      <c r="C4154">
        <v>-1.2742317504055621E-9</v>
      </c>
      <c r="D4154">
        <v>-2.259994032837383E-10</v>
      </c>
      <c r="E4154">
        <f t="shared" si="129"/>
        <v>-3.3809085699684021E-10</v>
      </c>
      <c r="F4154">
        <f t="shared" si="130"/>
        <v>59.935595560305153</v>
      </c>
    </row>
    <row r="4155" spans="1:6" x14ac:dyDescent="0.2">
      <c r="A4155" s="1">
        <v>41.53</v>
      </c>
      <c r="B4155">
        <v>-5.7649126141436684E-10</v>
      </c>
      <c r="C4155">
        <v>-1.2058796383418011E-9</v>
      </c>
      <c r="D4155">
        <v>-2.3863244772894201E-10</v>
      </c>
      <c r="E4155">
        <f t="shared" si="129"/>
        <v>-3.3785881368542483E-10</v>
      </c>
      <c r="F4155">
        <f t="shared" si="130"/>
        <v>58.606059848421665</v>
      </c>
    </row>
    <row r="4156" spans="1:6" x14ac:dyDescent="0.2">
      <c r="A4156" s="1">
        <v>41.54</v>
      </c>
      <c r="B4156">
        <v>-5.882061968976584E-10</v>
      </c>
      <c r="C4156">
        <v>-1.137030664617894E-9</v>
      </c>
      <c r="D4156">
        <v>-2.509059799757484E-10</v>
      </c>
      <c r="E4156">
        <f t="shared" si="129"/>
        <v>-3.3730021692190999E-10</v>
      </c>
      <c r="F4156">
        <f t="shared" si="130"/>
        <v>57.343873407133891</v>
      </c>
    </row>
    <row r="4157" spans="1:6" x14ac:dyDescent="0.2">
      <c r="A4157" s="1">
        <v>41.55</v>
      </c>
      <c r="B4157">
        <v>-5.9923045905141697E-10</v>
      </c>
      <c r="C4157">
        <v>-1.067756971857037E-9</v>
      </c>
      <c r="D4157">
        <v>-2.6281175151267411E-10</v>
      </c>
      <c r="E4157">
        <f t="shared" si="129"/>
        <v>-3.3641870753874286E-10</v>
      </c>
      <c r="F4157">
        <f t="shared" si="130"/>
        <v>56.141790267352953</v>
      </c>
    </row>
    <row r="4158" spans="1:6" x14ac:dyDescent="0.2">
      <c r="A4158" s="1">
        <v>41.56</v>
      </c>
      <c r="B4158">
        <v>-6.0956016016270436E-10</v>
      </c>
      <c r="C4158">
        <v>-9.9813039939051747E-10</v>
      </c>
      <c r="D4158">
        <v>-2.743419540112286E-10</v>
      </c>
      <c r="E4158">
        <f t="shared" si="129"/>
        <v>-3.3521820615147576E-10</v>
      </c>
      <c r="F4158">
        <f t="shared" si="130"/>
        <v>54.993457259739387</v>
      </c>
    </row>
    <row r="4159" spans="1:6" x14ac:dyDescent="0.2">
      <c r="A4159" s="1">
        <v>41.57</v>
      </c>
      <c r="B4159">
        <v>-6.1919212911542875E-10</v>
      </c>
      <c r="C4159">
        <v>-9.2822241615806581E-10</v>
      </c>
      <c r="D4159">
        <v>-2.8548922242760512E-10</v>
      </c>
      <c r="E4159">
        <f t="shared" si="129"/>
        <v>-3.3370290668782364E-10</v>
      </c>
      <c r="F4159">
        <f t="shared" si="130"/>
        <v>53.893273347086634</v>
      </c>
    </row>
    <row r="4160" spans="1:6" x14ac:dyDescent="0.2">
      <c r="A4160" s="1">
        <v>41.58</v>
      </c>
      <c r="B4160">
        <v>-6.2812390735519633E-10</v>
      </c>
      <c r="C4160">
        <v>-8.5810405463737884E-10</v>
      </c>
      <c r="D4160">
        <v>-2.9624663764314609E-10</v>
      </c>
      <c r="E4160">
        <f t="shared" si="129"/>
        <v>-3.3187726971205024E-10</v>
      </c>
      <c r="F4160">
        <f t="shared" si="130"/>
        <v>52.836274153210624</v>
      </c>
    </row>
    <row r="4161" spans="1:6" x14ac:dyDescent="0.2">
      <c r="A4161" s="1">
        <v>41.59</v>
      </c>
      <c r="B4161">
        <v>-6.3635374419883092E-10</v>
      </c>
      <c r="C4161">
        <v>-7.8784584585705251E-10</v>
      </c>
      <c r="D4161">
        <v>-3.0660772864584202E-10</v>
      </c>
      <c r="E4161">
        <f t="shared" si="129"/>
        <v>-3.2974601555298891E-10</v>
      </c>
      <c r="F4161">
        <f t="shared" si="130"/>
        <v>51.818036518059465</v>
      </c>
    </row>
    <row r="4162" spans="1:6" x14ac:dyDescent="0.2">
      <c r="A4162" s="1">
        <v>41.6</v>
      </c>
      <c r="B4162">
        <v>-6.4388059149965963E-10</v>
      </c>
      <c r="C4162">
        <v>-7.1751775554557778E-10</v>
      </c>
      <c r="D4162">
        <v>-3.165664742552686E-10</v>
      </c>
      <c r="E4162">
        <f t="shared" si="129"/>
        <v>-3.2731411724439103E-10</v>
      </c>
      <c r="F4162">
        <f t="shared" si="130"/>
        <v>50.834599080249497</v>
      </c>
    </row>
    <row r="4163" spans="1:6" x14ac:dyDescent="0.2">
      <c r="A4163" s="1">
        <v>41.61</v>
      </c>
      <c r="B4163">
        <v>-6.5070409768018231E-10</v>
      </c>
      <c r="C4163">
        <v>-6.4718912146741574E-10</v>
      </c>
      <c r="D4163">
        <v>-3.2611730439405499E-10</v>
      </c>
      <c r="E4163">
        <f t="shared" ref="E4163:E4226" si="131">B4163-D4163</f>
        <v>-3.2458679328612732E-10</v>
      </c>
      <c r="F4163">
        <f t="shared" si="130"/>
        <v>49.882395768415776</v>
      </c>
    </row>
    <row r="4164" spans="1:6" x14ac:dyDescent="0.2">
      <c r="A4164" s="1">
        <v>41.62</v>
      </c>
      <c r="B4164">
        <v>-6.5682460114424352E-10</v>
      </c>
      <c r="C4164">
        <v>-5.7692859199550128E-10</v>
      </c>
      <c r="D4164">
        <v>-3.3525510090917663E-10</v>
      </c>
      <c r="E4164">
        <f t="shared" si="131"/>
        <v>-3.215695002350669E-10</v>
      </c>
      <c r="F4164">
        <f t="shared" si="130"/>
        <v>48.958199749958489</v>
      </c>
    </row>
    <row r="4165" spans="1:6" x14ac:dyDescent="0.2">
      <c r="A4165" s="1">
        <v>41.63</v>
      </c>
      <c r="B4165">
        <v>-6.6224312308131077E-10</v>
      </c>
      <c r="C4165">
        <v>-5.0680406596782847E-10</v>
      </c>
      <c r="D4165">
        <v>-3.4397519794682668E-10</v>
      </c>
      <c r="E4165">
        <f t="shared" si="131"/>
        <v>-3.182679251344841E-10</v>
      </c>
      <c r="F4165">
        <f t="shared" si="130"/>
        <v>48.05907589551623</v>
      </c>
    </row>
    <row r="4166" spans="1:6" x14ac:dyDescent="0.2">
      <c r="A4166" s="1">
        <v>41.64</v>
      </c>
      <c r="B4166">
        <v>-6.6696135967593121E-10</v>
      </c>
      <c r="C4166">
        <v>-4.3688263387404309E-10</v>
      </c>
      <c r="D4166">
        <v>-3.5227338188505701E-10</v>
      </c>
      <c r="E4166">
        <f t="shared" si="131"/>
        <v>-3.146879777908742E-10</v>
      </c>
      <c r="F4166">
        <f t="shared" si="130"/>
        <v>47.182340209900232</v>
      </c>
    </row>
    <row r="4167" spans="1:6" x14ac:dyDescent="0.2">
      <c r="A4167" s="1">
        <v>41.65</v>
      </c>
      <c r="B4167">
        <v>-6.7098167373588916E-10</v>
      </c>
      <c r="C4167">
        <v>-3.6723052041621099E-10</v>
      </c>
      <c r="D4167">
        <v>-3.601458908287922E-10</v>
      </c>
      <c r="E4167">
        <f t="shared" si="131"/>
        <v>-3.1083578290709695E-10</v>
      </c>
      <c r="F4167">
        <f t="shared" si="130"/>
        <v>46.325524984375008</v>
      </c>
    </row>
    <row r="4168" spans="1:6" x14ac:dyDescent="0.2">
      <c r="A4168" s="1">
        <v>41.66</v>
      </c>
      <c r="B4168">
        <v>-6.7430708575301939E-10</v>
      </c>
      <c r="C4168">
        <v>-2.9791302848615299E-10</v>
      </c>
      <c r="D4168">
        <v>-3.6758941367209992E-10</v>
      </c>
      <c r="E4168">
        <f t="shared" si="131"/>
        <v>-3.0671767208091946E-10</v>
      </c>
      <c r="F4168">
        <f t="shared" si="130"/>
        <v>45.486348662404822</v>
      </c>
    </row>
    <row r="4169" spans="1:6" x14ac:dyDescent="0.2">
      <c r="A4169" s="1">
        <v>41.67</v>
      </c>
      <c r="B4169">
        <v>-6.7694126441104657E-10</v>
      </c>
      <c r="C4169">
        <v>-2.2899448459993001E-10</v>
      </c>
      <c r="D4169">
        <v>-3.7460108873295511E-10</v>
      </c>
      <c r="E4169">
        <f t="shared" si="131"/>
        <v>-3.0234017567809146E-10</v>
      </c>
      <c r="F4169">
        <f t="shared" si="130"/>
        <v>44.6626895970264</v>
      </c>
    </row>
    <row r="4170" spans="1:6" x14ac:dyDescent="0.2">
      <c r="A4170" s="1">
        <v>41.68</v>
      </c>
      <c r="B4170">
        <v>-6.7888851655521745E-10</v>
      </c>
      <c r="C4170">
        <v>-1.6053818582823791E-10</v>
      </c>
      <c r="D4170">
        <v>-3.8117850196632289E-10</v>
      </c>
      <c r="E4170">
        <f t="shared" si="131"/>
        <v>-2.9771001458889456E-10</v>
      </c>
      <c r="F4170">
        <f t="shared" si="130"/>
        <v>43.852563024562556</v>
      </c>
    </row>
    <row r="4171" spans="1:6" x14ac:dyDescent="0.2">
      <c r="A4171" s="1">
        <v>41.69</v>
      </c>
      <c r="B4171">
        <v>-6.8015377663887138E-10</v>
      </c>
      <c r="C4171">
        <v>-9.2606348259624467E-11</v>
      </c>
      <c r="D4171">
        <v>-3.8731968476137551E-10</v>
      </c>
      <c r="E4171">
        <f t="shared" si="131"/>
        <v>-2.9283409187749587E-10</v>
      </c>
      <c r="F4171">
        <f t="shared" si="130"/>
        <v>43.054100695375027</v>
      </c>
    </row>
    <row r="4172" spans="1:6" x14ac:dyDescent="0.2">
      <c r="A4172" s="1">
        <v>41.7</v>
      </c>
      <c r="B4172">
        <v>-6.8074259566245364E-10</v>
      </c>
      <c r="C4172">
        <v>-2.5260057031578798E-11</v>
      </c>
      <c r="D4172">
        <v>-3.9302311132939531E-10</v>
      </c>
      <c r="E4172">
        <f t="shared" si="131"/>
        <v>-2.8771948433305833E-10</v>
      </c>
      <c r="F4172">
        <f t="shared" si="130"/>
        <v>42.265532694199749</v>
      </c>
    </row>
    <row r="4173" spans="1:6" x14ac:dyDescent="0.2">
      <c r="A4173" s="1">
        <v>41.71</v>
      </c>
      <c r="B4173">
        <v>-6.80661129620818E-10</v>
      </c>
      <c r="C4173">
        <v>4.1440782037336439E-11</v>
      </c>
      <c r="D4173">
        <v>-3.982876956888619E-10</v>
      </c>
      <c r="E4173">
        <f t="shared" si="131"/>
        <v>-2.823734339319561E-10</v>
      </c>
      <c r="F4173">
        <f t="shared" si="130"/>
        <v>41.485171055567754</v>
      </c>
    </row>
    <row r="4174" spans="1:6" x14ac:dyDescent="0.2">
      <c r="A4174" s="1">
        <v>41.72</v>
      </c>
      <c r="B4174">
        <v>-6.7991612747498754E-10</v>
      </c>
      <c r="C4174">
        <v>1.074374891830322E-10</v>
      </c>
      <c r="D4174">
        <v>-4.0311278825490268E-10</v>
      </c>
      <c r="E4174">
        <f t="shared" si="131"/>
        <v>-2.7680333922008485E-10</v>
      </c>
      <c r="F4174">
        <f t="shared" si="130"/>
        <v>40.711394837485713</v>
      </c>
    </row>
    <row r="4175" spans="1:6" x14ac:dyDescent="0.2">
      <c r="A4175" s="1">
        <v>41.73</v>
      </c>
      <c r="B4175">
        <v>-6.785149186648437E-10</v>
      </c>
      <c r="C4175">
        <v>1.7267265576974579E-10</v>
      </c>
      <c r="D4175">
        <v>-4.0749817204027981E-10</v>
      </c>
      <c r="E4175">
        <f t="shared" si="131"/>
        <v>-2.7101674662456389E-10</v>
      </c>
      <c r="F4175">
        <f t="shared" si="130"/>
        <v>39.942636362050891</v>
      </c>
    </row>
    <row r="4176" spans="1:6" x14ac:dyDescent="0.2">
      <c r="A4176" s="1">
        <v>41.74</v>
      </c>
      <c r="B4176">
        <v>-6.7646540017950173E-10</v>
      </c>
      <c r="C4176">
        <v>2.3709018767474063E-10</v>
      </c>
      <c r="D4176">
        <v>-4.1144405847565401E-10</v>
      </c>
      <c r="E4176">
        <f t="shared" si="131"/>
        <v>-2.6502134170384772E-10</v>
      </c>
      <c r="F4176">
        <f t="shared" si="130"/>
        <v>39.177368367033061</v>
      </c>
    </row>
    <row r="4177" spans="1:6" x14ac:dyDescent="0.2">
      <c r="A4177" s="1">
        <v>41.75</v>
      </c>
      <c r="B4177">
        <v>-6.7377602320239115E-10</v>
      </c>
      <c r="C4177">
        <v>3.006353469583136E-10</v>
      </c>
      <c r="D4177">
        <v>-4.149510828569923E-10</v>
      </c>
      <c r="E4177">
        <f t="shared" si="131"/>
        <v>-2.5882494034539885E-10</v>
      </c>
      <c r="F4177">
        <f t="shared" si="130"/>
        <v>38.41409183948538</v>
      </c>
    </row>
    <row r="4178" spans="1:6" x14ac:dyDescent="0.2">
      <c r="A4178" s="1">
        <v>41.76</v>
      </c>
      <c r="B4178">
        <v>-6.7045577934830916E-10</v>
      </c>
      <c r="C4178">
        <v>3.632547917955031E-10</v>
      </c>
      <c r="D4178">
        <v>-4.1802029942828178E-10</v>
      </c>
      <c r="E4178">
        <f t="shared" si="131"/>
        <v>-2.5243547992002739E-10</v>
      </c>
      <c r="F4178">
        <f t="shared" si="130"/>
        <v>37.651324322298727</v>
      </c>
    </row>
    <row r="4179" spans="1:6" x14ac:dyDescent="0.2">
      <c r="A4179" s="1">
        <v>41.77</v>
      </c>
      <c r="B4179">
        <v>-6.6651418650993956E-10</v>
      </c>
      <c r="C4179">
        <v>4.2489661464781722E-10</v>
      </c>
      <c r="D4179">
        <v>-4.2065317610809851E-10</v>
      </c>
      <c r="E4179">
        <f t="shared" si="131"/>
        <v>-2.4586101040184105E-10</v>
      </c>
      <c r="F4179">
        <f t="shared" si="130"/>
        <v>36.887588498189388</v>
      </c>
    </row>
    <row r="4180" spans="1:6" x14ac:dyDescent="0.2">
      <c r="A4180" s="1">
        <v>41.78</v>
      </c>
      <c r="B4180">
        <v>-6.6196127433153761E-10</v>
      </c>
      <c r="C4180">
        <v>4.8551037865523774E-10</v>
      </c>
      <c r="D4180">
        <v>-4.2285158886864749E-10</v>
      </c>
      <c r="E4180">
        <f t="shared" si="131"/>
        <v>-2.3910968546289012E-10</v>
      </c>
      <c r="F4180">
        <f t="shared" si="130"/>
        <v>36.121400863569868</v>
      </c>
    </row>
    <row r="4181" spans="1:6" x14ac:dyDescent="0.2">
      <c r="A4181" s="1">
        <v>41.79</v>
      </c>
      <c r="B4181">
        <v>-6.5680756932766797E-10</v>
      </c>
      <c r="C4181">
        <v>5.4504715223069013E-10</v>
      </c>
      <c r="D4181">
        <v>-4.246178157764119E-10</v>
      </c>
      <c r="E4181">
        <f t="shared" si="131"/>
        <v>-2.3218975355125607E-10</v>
      </c>
      <c r="F4181">
        <f t="shared" si="130"/>
        <v>35.351260307327749</v>
      </c>
    </row>
    <row r="4182" spans="1:6" x14ac:dyDescent="0.2">
      <c r="A4182" s="1">
        <v>41.8</v>
      </c>
      <c r="B4182">
        <v>-6.5106407966505286E-10</v>
      </c>
      <c r="C4182">
        <v>6.0345954184109799E-10</v>
      </c>
      <c r="D4182">
        <v>-4.2595453070342362E-10</v>
      </c>
      <c r="E4182">
        <f t="shared" si="131"/>
        <v>-2.2510954896162924E-10</v>
      </c>
      <c r="F4182">
        <f t="shared" si="130"/>
        <v>34.575636407009178</v>
      </c>
    </row>
    <row r="4183" spans="1:6" x14ac:dyDescent="0.2">
      <c r="A4183" s="1">
        <v>41.81</v>
      </c>
      <c r="B4183">
        <v>-6.4474227962573594E-10</v>
      </c>
      <c r="C4183">
        <v>6.607017229610722E-10</v>
      </c>
      <c r="D4183">
        <v>-4.2686479671875012E-10</v>
      </c>
      <c r="E4183">
        <f t="shared" si="131"/>
        <v>-2.1787748290698582E-10</v>
      </c>
      <c r="F4183">
        <f t="shared" si="130"/>
        <v>33.792957246957762</v>
      </c>
    </row>
    <row r="4184" spans="1:6" x14ac:dyDescent="0.2">
      <c r="A4184" s="1">
        <v>41.82</v>
      </c>
      <c r="B4184">
        <v>-6.3785409376989668E-10</v>
      </c>
      <c r="C4184">
        <v>7.1672946918720445E-10</v>
      </c>
      <c r="D4184">
        <v>-4.2735205916977149E-10</v>
      </c>
      <c r="E4184">
        <f t="shared" si="131"/>
        <v>-2.1050203460012519E-10</v>
      </c>
      <c r="F4184">
        <f t="shared" si="130"/>
        <v>33.001596549455236</v>
      </c>
    </row>
    <row r="4185" spans="1:6" x14ac:dyDescent="0.2">
      <c r="A4185" s="1">
        <v>41.83</v>
      </c>
      <c r="B4185">
        <v>-6.3041188081676165E-10</v>
      </c>
      <c r="C4185">
        <v>7.7150017950285116E-10</v>
      </c>
      <c r="D4185">
        <v>-4.274201384631325E-10</v>
      </c>
      <c r="E4185">
        <f t="shared" si="131"/>
        <v>-2.0299174235362915E-10</v>
      </c>
      <c r="F4185">
        <f t="shared" si="130"/>
        <v>32.199859890113913</v>
      </c>
    </row>
    <row r="4186" spans="1:6" x14ac:dyDescent="0.2">
      <c r="A4186" s="1">
        <v>41.84</v>
      </c>
      <c r="B4186">
        <v>-6.2242841726215096E-10</v>
      </c>
      <c r="C4186">
        <v>8.2497290368520005E-10</v>
      </c>
      <c r="D4186">
        <v>-4.2707322255539979E-10</v>
      </c>
      <c r="E4186">
        <f t="shared" si="131"/>
        <v>-1.9535519470675117E-10</v>
      </c>
      <c r="F4186">
        <f t="shared" si="130"/>
        <v>31.385969741878373</v>
      </c>
    </row>
    <row r="4187" spans="1:6" x14ac:dyDescent="0.2">
      <c r="A4187" s="1">
        <v>41.85</v>
      </c>
      <c r="B4187">
        <v>-6.1391688075126905E-10</v>
      </c>
      <c r="C4187">
        <v>8.7710836584830488E-10</v>
      </c>
      <c r="D4187">
        <v>-4.2631585916364492E-10</v>
      </c>
      <c r="E4187">
        <f t="shared" si="131"/>
        <v>-1.8760102158762414E-10</v>
      </c>
      <c r="F4187">
        <f t="shared" si="130"/>
        <v>30.558049056747059</v>
      </c>
    </row>
    <row r="4188" spans="1:6" x14ac:dyDescent="0.2">
      <c r="A4188" s="1">
        <v>41.86</v>
      </c>
      <c r="B4188">
        <v>-6.0489083322540545E-10</v>
      </c>
      <c r="C4188">
        <v>9.2786898611765806E-10</v>
      </c>
      <c r="D4188">
        <v>-4.2515294770637678E-10</v>
      </c>
      <c r="E4188">
        <f t="shared" si="131"/>
        <v>-1.7973788551902867E-10</v>
      </c>
      <c r="F4188">
        <f t="shared" si="130"/>
        <v>29.714103049078851</v>
      </c>
    </row>
    <row r="4189" spans="1:6" x14ac:dyDescent="0.2">
      <c r="A4189" s="1">
        <v>41.87</v>
      </c>
      <c r="B4189">
        <v>-5.9536420386124259E-10</v>
      </c>
      <c r="C4189">
        <v>9.7721890043373683E-10</v>
      </c>
      <c r="D4189">
        <v>-4.2358973098532149E-10</v>
      </c>
      <c r="E4189">
        <f t="shared" si="131"/>
        <v>-1.7177447287592111E-10</v>
      </c>
      <c r="F4189">
        <f t="shared" si="130"/>
        <v>28.851998786940069</v>
      </c>
    </row>
    <row r="4190" spans="1:6" x14ac:dyDescent="0.2">
      <c r="A4190" s="1">
        <v>41.88</v>
      </c>
      <c r="B4190">
        <v>-5.8535127182148771E-10</v>
      </c>
      <c r="C4190">
        <v>1.025123978483811E-9</v>
      </c>
      <c r="D4190">
        <v>-4.216317866188009E-10</v>
      </c>
      <c r="E4190">
        <f t="shared" si="131"/>
        <v>-1.6371948520268682E-10</v>
      </c>
      <c r="F4190">
        <f t="shared" si="130"/>
        <v>27.969442125448339</v>
      </c>
    </row>
    <row r="4191" spans="1:6" x14ac:dyDescent="0.2">
      <c r="A4191" s="1">
        <v>41.89</v>
      </c>
      <c r="B4191">
        <v>-5.7486664883554111E-10</v>
      </c>
      <c r="C4191">
        <v>1.071551839763135E-9</v>
      </c>
      <c r="D4191">
        <v>-4.1928501823748041E-10</v>
      </c>
      <c r="E4191">
        <f t="shared" si="131"/>
        <v>-1.555816305980607E-10</v>
      </c>
      <c r="F4191">
        <f t="shared" si="130"/>
        <v>27.063951424771172</v>
      </c>
    </row>
    <row r="4192" spans="1:6" x14ac:dyDescent="0.2">
      <c r="A4192" s="1">
        <v>41.9</v>
      </c>
      <c r="B4192">
        <v>-5.6392526162889431E-10</v>
      </c>
      <c r="C4192">
        <v>1.116471867768463E-9</v>
      </c>
      <c r="D4192">
        <v>-4.1655564645346841E-10</v>
      </c>
      <c r="E4192">
        <f t="shared" si="131"/>
        <v>-1.473696151754259E-10</v>
      </c>
      <c r="F4192">
        <f t="shared" si="130"/>
        <v>26.132827380307411</v>
      </c>
    </row>
    <row r="4193" spans="1:6" x14ac:dyDescent="0.2">
      <c r="A4193" s="1">
        <v>41.91</v>
      </c>
      <c r="B4193">
        <v>-5.5254233421991222E-10</v>
      </c>
      <c r="C4193">
        <v>1.1598552223286089E-9</v>
      </c>
      <c r="D4193">
        <v>-4.1345019961379813E-10</v>
      </c>
      <c r="E4193">
        <f t="shared" si="131"/>
        <v>-1.390921346061141E-10</v>
      </c>
      <c r="F4193">
        <f t="shared" si="130"/>
        <v>25.173118147134648</v>
      </c>
    </row>
    <row r="4194" spans="1:6" x14ac:dyDescent="0.2">
      <c r="A4194" s="1">
        <v>41.92</v>
      </c>
      <c r="B4194">
        <v>-5.4073337010259839E-10</v>
      </c>
      <c r="C4194">
        <v>1.201674850078568E-9</v>
      </c>
      <c r="D4194">
        <v>-4.0997550434947652E-10</v>
      </c>
      <c r="E4194">
        <f t="shared" si="131"/>
        <v>-1.3075786575312186E-10</v>
      </c>
      <c r="F4194">
        <f t="shared" si="130"/>
        <v>24.181578756330861</v>
      </c>
    </row>
    <row r="4195" spans="1:6" x14ac:dyDescent="0.2">
      <c r="A4195" s="1">
        <v>41.93</v>
      </c>
      <c r="B4195">
        <v>-5.285141343338674E-10</v>
      </c>
      <c r="C4195">
        <v>1.2419054930854301E-9</v>
      </c>
      <c r="D4195">
        <v>-4.0613867593127178E-10</v>
      </c>
      <c r="E4195">
        <f t="shared" si="131"/>
        <v>-1.2237545840259563E-10</v>
      </c>
      <c r="F4195">
        <f t="shared" si="130"/>
        <v>23.154623585769588</v>
      </c>
    </row>
    <row r="4196" spans="1:6" x14ac:dyDescent="0.2">
      <c r="A4196" s="1">
        <v>41.94</v>
      </c>
      <c r="B4196">
        <v>-5.1590063554375822E-10</v>
      </c>
      <c r="C4196">
        <v>1.2805236956360769E-9</v>
      </c>
      <c r="D4196">
        <v>-4.0194710844363108E-10</v>
      </c>
      <c r="E4196">
        <f t="shared" si="131"/>
        <v>-1.1395352710012714E-10</v>
      </c>
      <c r="F4196">
        <f t="shared" si="130"/>
        <v>22.088270346870257</v>
      </c>
    </row>
    <row r="4197" spans="1:6" x14ac:dyDescent="0.2">
      <c r="A4197" s="1">
        <v>41.95</v>
      </c>
      <c r="B4197">
        <v>-5.0290910788691423E-10</v>
      </c>
      <c r="C4197">
        <v>1.317507809198306E-9</v>
      </c>
      <c r="D4197">
        <v>-3.9740846478802971E-10</v>
      </c>
      <c r="E4197">
        <f t="shared" si="131"/>
        <v>-1.0550064309888452E-10</v>
      </c>
      <c r="F4197">
        <f t="shared" si="130"/>
        <v>20.978073660699685</v>
      </c>
    </row>
    <row r="4198" spans="1:6" x14ac:dyDescent="0.2">
      <c r="A4198" s="1">
        <v>41.96</v>
      </c>
      <c r="B4198">
        <v>-4.8955599295352938E-10</v>
      </c>
      <c r="C4198">
        <v>1.352837995568731E-9</v>
      </c>
      <c r="D4198">
        <v>-3.925306665272245E-10</v>
      </c>
      <c r="E4198">
        <f t="shared" si="131"/>
        <v>-9.7025326426304877E-11</v>
      </c>
      <c r="F4198">
        <f t="shared" si="130"/>
        <v>19.819045793095807</v>
      </c>
    </row>
    <row r="4199" spans="1:6" x14ac:dyDescent="0.2">
      <c r="A4199" s="1">
        <v>41.97</v>
      </c>
      <c r="B4199">
        <v>-4.7585792165782027E-10</v>
      </c>
      <c r="C4199">
        <v>1.3864962282224241E-9</v>
      </c>
      <c r="D4199">
        <v>-3.8732188358180461E-10</v>
      </c>
      <c r="E4199">
        <f t="shared" si="131"/>
        <v>-8.8536038076015662E-11</v>
      </c>
      <c r="F4199">
        <f t="shared" si="130"/>
        <v>18.605561459935117</v>
      </c>
    </row>
    <row r="4200" spans="1:6" x14ac:dyDescent="0.2">
      <c r="A4200" s="1">
        <v>41.98</v>
      </c>
      <c r="B4200">
        <v>-4.6183169612192461E-10</v>
      </c>
      <c r="C4200">
        <v>1.418466291880866E-9</v>
      </c>
      <c r="D4200">
        <v>-3.8179052379061158E-10</v>
      </c>
      <c r="E4200">
        <f t="shared" si="131"/>
        <v>-8.0041172331313023E-11</v>
      </c>
      <c r="F4200">
        <f t="shared" si="130"/>
        <v>17.331242745665072</v>
      </c>
    </row>
    <row r="4201" spans="1:6" x14ac:dyDescent="0.2">
      <c r="A4201" s="1">
        <v>41.99</v>
      </c>
      <c r="B4201">
        <v>-4.4749427157295302E-10</v>
      </c>
      <c r="C4201">
        <v>1.4487337803163729E-9</v>
      </c>
      <c r="D4201">
        <v>-3.75945222346467E-10</v>
      </c>
      <c r="E4201">
        <f t="shared" si="131"/>
        <v>-7.1549049226486021E-11</v>
      </c>
      <c r="F4201">
        <f t="shared" si="130"/>
        <v>15.98881902442894</v>
      </c>
    </row>
    <row r="4202" spans="1:6" x14ac:dyDescent="0.2">
      <c r="A4202" s="1">
        <v>42</v>
      </c>
      <c r="B4202">
        <v>-4.328627382707341E-10</v>
      </c>
      <c r="C4202">
        <v>1.4772860924126659E-9</v>
      </c>
      <c r="D4202">
        <v>-3.6979483111872671E-10</v>
      </c>
      <c r="E4202">
        <f t="shared" si="131"/>
        <v>-6.3067907152007396E-11</v>
      </c>
      <c r="F4202">
        <f t="shared" ref="F4202:F4265" si="132">E4202/B4202*100</f>
        <v>14.569955225058331</v>
      </c>
    </row>
    <row r="4203" spans="1:6" x14ac:dyDescent="0.2">
      <c r="A4203" s="1">
        <v>42.01</v>
      </c>
      <c r="B4203">
        <v>-4.1795430348358369E-10</v>
      </c>
      <c r="C4203">
        <v>1.504112426502803E-9</v>
      </c>
      <c r="D4203">
        <v>-3.633484078741543E-10</v>
      </c>
      <c r="E4203">
        <f t="shared" si="131"/>
        <v>-5.4605895609429395E-11</v>
      </c>
      <c r="F4203">
        <f t="shared" si="132"/>
        <v>13.06503968359646</v>
      </c>
    </row>
    <row r="4204" spans="1:6" x14ac:dyDescent="0.2">
      <c r="A4204" s="1">
        <v>42.02</v>
      </c>
      <c r="B4204">
        <v>-4.0278627352921581E-10</v>
      </c>
      <c r="C4204">
        <v>1.5292037730071279E-9</v>
      </c>
      <c r="D4204">
        <v>-3.566152054076299E-10</v>
      </c>
      <c r="E4204">
        <f t="shared" si="131"/>
        <v>-4.6171068121585911E-11</v>
      </c>
      <c r="F4204">
        <f t="shared" si="132"/>
        <v>11.462919954305972</v>
      </c>
    </row>
    <row r="4205" spans="1:6" x14ac:dyDescent="0.2">
      <c r="A4205" s="1">
        <v>42.03</v>
      </c>
      <c r="B4205">
        <v>-3.8737603589767292E-10</v>
      </c>
      <c r="C4205">
        <v>1.552552905395335E-9</v>
      </c>
      <c r="D4205">
        <v>-3.496046605941113E-10</v>
      </c>
      <c r="E4205">
        <f t="shared" si="131"/>
        <v>-3.7771375303561625E-11</v>
      </c>
      <c r="F4205">
        <f t="shared" si="132"/>
        <v>9.750570970667658</v>
      </c>
    </row>
    <row r="4206" spans="1:6" x14ac:dyDescent="0.2">
      <c r="A4206" s="1">
        <v>42.04</v>
      </c>
      <c r="B4206">
        <v>-3.7174104147290999E-10</v>
      </c>
      <c r="C4206">
        <v>1.5741543694981541E-9</v>
      </c>
      <c r="D4206">
        <v>-3.4232638337325541E-10</v>
      </c>
      <c r="E4206">
        <f t="shared" si="131"/>
        <v>-2.9414658099654577E-11</v>
      </c>
      <c r="F4206">
        <f t="shared" si="132"/>
        <v>7.912674366840962</v>
      </c>
    </row>
    <row r="4207" spans="1:6" x14ac:dyDescent="0.2">
      <c r="A4207" s="1">
        <v>42.05</v>
      </c>
      <c r="B4207">
        <v>-3.5589878686940218E-10</v>
      </c>
      <c r="C4207">
        <v>1.5940044711955079E-9</v>
      </c>
      <c r="D4207">
        <v>-3.3479014567805532E-10</v>
      </c>
      <c r="E4207">
        <f t="shared" si="131"/>
        <v>-2.110864119134686E-11</v>
      </c>
      <c r="F4207">
        <f t="shared" si="132"/>
        <v>5.9310798379014198</v>
      </c>
    </row>
    <row r="4208" spans="1:6" x14ac:dyDescent="0.2">
      <c r="A4208" s="1">
        <v>42.06</v>
      </c>
      <c r="B4208">
        <v>-3.398667968998712E-10</v>
      </c>
      <c r="C4208">
        <v>1.612101262509306E-9</v>
      </c>
      <c r="D4208">
        <v>-3.270058703188803E-10</v>
      </c>
      <c r="E4208">
        <f t="shared" si="131"/>
        <v>-1.2860926580990905E-11</v>
      </c>
      <c r="F4208">
        <f t="shared" si="132"/>
        <v>3.7841079794505155</v>
      </c>
    </row>
    <row r="4209" spans="1:6" x14ac:dyDescent="0.2">
      <c r="A4209" s="1">
        <v>42.07</v>
      </c>
      <c r="B4209">
        <v>-3.2366260718993939E-10</v>
      </c>
      <c r="C4209">
        <v>1.6284445261303299E-9</v>
      </c>
      <c r="D4209">
        <v>-3.189836198339662E-10</v>
      </c>
      <c r="E4209">
        <f t="shared" si="131"/>
        <v>-4.6789873559731897E-12</v>
      </c>
      <c r="F4209">
        <f t="shared" si="132"/>
        <v>1.4456372939081452</v>
      </c>
    </row>
    <row r="4210" spans="1:6" x14ac:dyDescent="0.2">
      <c r="A4210" s="1">
        <v>42.08</v>
      </c>
      <c r="B4210">
        <v>-3.0730374695521622E-10</v>
      </c>
      <c r="C4210">
        <v>1.6430357584098909E-9</v>
      </c>
      <c r="D4210">
        <v>-3.1073358531773208E-10</v>
      </c>
      <c r="E4210">
        <f t="shared" si="131"/>
        <v>3.4298383625158632E-12</v>
      </c>
      <c r="F4210">
        <f t="shared" si="132"/>
        <v>-1.1161069126227405</v>
      </c>
    </row>
    <row r="4211" spans="1:6" x14ac:dyDescent="0.2">
      <c r="A4211" s="1">
        <v>42.09</v>
      </c>
      <c r="B4211">
        <v>-2.9080772195601221E-10</v>
      </c>
      <c r="C4211">
        <v>1.6558781508481411E-9</v>
      </c>
      <c r="D4211">
        <v>-3.0226607523773959E-10</v>
      </c>
      <c r="E4211">
        <f t="shared" si="131"/>
        <v>1.1458353281727381E-11</v>
      </c>
      <c r="F4211">
        <f t="shared" si="132"/>
        <v>-3.9401819197430319</v>
      </c>
    </row>
    <row r="4212" spans="1:6" x14ac:dyDescent="0.2">
      <c r="A4212" s="1">
        <v>42.1</v>
      </c>
      <c r="B4212">
        <v>-2.7419199764454978E-10</v>
      </c>
      <c r="C4212">
        <v>1.666976570112053E-9</v>
      </c>
      <c r="D4212">
        <v>-2.9359150425148969E-10</v>
      </c>
      <c r="E4212">
        <f t="shared" si="131"/>
        <v>1.9399506606939915E-11</v>
      </c>
      <c r="F4212">
        <f t="shared" si="132"/>
        <v>-7.0751541888864917</v>
      </c>
    </row>
    <row r="4213" spans="1:6" x14ac:dyDescent="0.2">
      <c r="A4213" s="1">
        <v>42.11</v>
      </c>
      <c r="B4213">
        <v>-2.5747398251920398E-10</v>
      </c>
      <c r="C4213">
        <v>1.67633753661721E-9</v>
      </c>
      <c r="D4213">
        <v>-2.8472038203364831E-10</v>
      </c>
      <c r="E4213">
        <f t="shared" si="131"/>
        <v>2.7246399514444333E-11</v>
      </c>
      <c r="F4213">
        <f t="shared" si="132"/>
        <v>-10.582195236915688</v>
      </c>
    </row>
    <row r="4214" spans="1:6" x14ac:dyDescent="0.2">
      <c r="A4214" s="1">
        <v>42.12</v>
      </c>
      <c r="B4214">
        <v>-2.4067101169995951E-10</v>
      </c>
      <c r="C4214">
        <v>1.6839692017086101E-9</v>
      </c>
      <c r="D4214">
        <v>-2.7566330212468539E-10</v>
      </c>
      <c r="E4214">
        <f t="shared" si="131"/>
        <v>3.499229042472588E-11</v>
      </c>
      <c r="F4214">
        <f t="shared" si="132"/>
        <v>-14.539470365608542</v>
      </c>
    </row>
    <row r="4215" spans="1:6" x14ac:dyDescent="0.2">
      <c r="A4215" s="1">
        <v>42.13</v>
      </c>
      <c r="B4215">
        <v>-2.2380033073891459E-10</v>
      </c>
      <c r="C4215">
        <v>1.689881323476667E-9</v>
      </c>
      <c r="D4215">
        <v>-2.6643093081125918E-10</v>
      </c>
      <c r="E4215">
        <f t="shared" si="131"/>
        <v>4.2630600072344592E-11</v>
      </c>
      <c r="F4215">
        <f t="shared" si="132"/>
        <v>-19.048497351005903</v>
      </c>
    </row>
    <row r="4216" spans="1:6" x14ac:dyDescent="0.2">
      <c r="A4216" s="1">
        <v>42.14</v>
      </c>
      <c r="B4216">
        <v>-2.0687907967929481E-10</v>
      </c>
      <c r="C4216">
        <v>1.6940852412456331E-9</v>
      </c>
      <c r="D4216">
        <v>-2.5703399604905889E-10</v>
      </c>
      <c r="E4216">
        <f t="shared" si="131"/>
        <v>5.0154916369764077E-11</v>
      </c>
      <c r="F4216">
        <f t="shared" si="132"/>
        <v>-24.243590240015823</v>
      </c>
    </row>
    <row r="4217" spans="1:6" x14ac:dyDescent="0.2">
      <c r="A4217" s="1">
        <v>42.15</v>
      </c>
      <c r="B4217">
        <v>-1.8992427737606131E-10</v>
      </c>
      <c r="C4217">
        <v>1.6965938487725169E-9</v>
      </c>
      <c r="D4217">
        <v>-2.4748327643815381E-10</v>
      </c>
      <c r="E4217">
        <f t="shared" si="131"/>
        <v>5.7558999062092497E-11</v>
      </c>
      <c r="F4217">
        <f t="shared" si="132"/>
        <v>-30.30628830463958</v>
      </c>
    </row>
    <row r="4218" spans="1:6" x14ac:dyDescent="0.2">
      <c r="A4218" s="1">
        <v>42.16</v>
      </c>
      <c r="B4218">
        <v>-1.729528060908154E-10</v>
      </c>
      <c r="C4218">
        <v>1.697421566195508E-9</v>
      </c>
      <c r="D4218">
        <v>-2.3778959026124742E-10</v>
      </c>
      <c r="E4218">
        <f t="shared" si="131"/>
        <v>6.4836784170432019E-11</v>
      </c>
      <c r="F4218">
        <f t="shared" si="132"/>
        <v>-37.488136582407932</v>
      </c>
    </row>
    <row r="4219" spans="1:6" x14ac:dyDescent="0.2">
      <c r="A4219" s="1">
        <v>42.17</v>
      </c>
      <c r="B4219">
        <v>-1.559813963733064E-10</v>
      </c>
      <c r="C4219">
        <v>1.696584310771722E-9</v>
      </c>
      <c r="D4219">
        <v>-2.279637845946462E-10</v>
      </c>
      <c r="E4219">
        <f t="shared" si="131"/>
        <v>7.1982388221339808E-11</v>
      </c>
      <c r="F4219">
        <f t="shared" si="132"/>
        <v>-46.14805989367229</v>
      </c>
    </row>
    <row r="4220" spans="1:6" x14ac:dyDescent="0.2">
      <c r="A4220" s="1">
        <v>42.18</v>
      </c>
      <c r="B4220">
        <v>-1.39026612241446E-10</v>
      </c>
      <c r="C4220">
        <v>1.694099466444874E-9</v>
      </c>
      <c r="D4220">
        <v>-2.1801672450180579E-10</v>
      </c>
      <c r="E4220">
        <f t="shared" si="131"/>
        <v>7.8990112260359793E-11</v>
      </c>
      <c r="F4220">
        <f t="shared" si="132"/>
        <v>-56.816541082924843</v>
      </c>
    </row>
    <row r="4221" spans="1:6" x14ac:dyDescent="0.2">
      <c r="A4221" s="1">
        <v>42.19</v>
      </c>
      <c r="B4221">
        <v>-1.221048366713242E-10</v>
      </c>
      <c r="C4221">
        <v>1.689985852284227E-9</v>
      </c>
      <c r="D4221">
        <v>-2.0795928231916041E-10</v>
      </c>
      <c r="E4221">
        <f t="shared" si="131"/>
        <v>8.5854445647836217E-11</v>
      </c>
      <c r="F4221">
        <f t="shared" si="132"/>
        <v>-70.312076071920885</v>
      </c>
    </row>
    <row r="4222" spans="1:6" x14ac:dyDescent="0.2">
      <c r="A4222" s="1">
        <v>42.2</v>
      </c>
      <c r="B4222">
        <v>-1.052322574083051E-10</v>
      </c>
      <c r="C4222">
        <v>1.68426368983685E-9</v>
      </c>
      <c r="D4222">
        <v>-1.9780232704361709E-10</v>
      </c>
      <c r="E4222">
        <f t="shared" si="131"/>
        <v>9.257006963531199E-11</v>
      </c>
      <c r="F4222">
        <f t="shared" si="132"/>
        <v>-87.967389387207234</v>
      </c>
    </row>
    <row r="4223" spans="1:6" x14ac:dyDescent="0.2">
      <c r="A4223" s="1">
        <v>42.21</v>
      </c>
      <c r="B4223">
        <v>-8.8424853109854956E-11</v>
      </c>
      <c r="C4223">
        <v>1.6769545694358669E-9</v>
      </c>
      <c r="D4223">
        <v>-1.8755671383096841E-10</v>
      </c>
      <c r="E4223">
        <f t="shared" si="131"/>
        <v>9.9131860721113452E-11</v>
      </c>
      <c r="F4223">
        <f t="shared" si="132"/>
        <v>-112.10859530403359</v>
      </c>
    </row>
    <row r="4224" spans="1:6" x14ac:dyDescent="0.2">
      <c r="A4224" s="1">
        <v>42.22</v>
      </c>
      <c r="B4224">
        <v>-7.1698379830329117E-11</v>
      </c>
      <c r="C4224">
        <v>1.668081415507957E-9</v>
      </c>
      <c r="D4224">
        <v>-1.7723327361427209E-10</v>
      </c>
      <c r="E4224">
        <f t="shared" si="131"/>
        <v>1.0553489378394297E-10</v>
      </c>
      <c r="F4224">
        <f t="shared" si="132"/>
        <v>-147.19285712408899</v>
      </c>
    </row>
    <row r="4225" spans="1:6" x14ac:dyDescent="0.2">
      <c r="A4225" s="1">
        <v>42.23</v>
      </c>
      <c r="B4225">
        <v>-5.5068357857504038E-11</v>
      </c>
      <c r="C4225">
        <v>1.6576684509239459E-9</v>
      </c>
      <c r="D4225">
        <v>-1.6684280285111771E-10</v>
      </c>
      <c r="E4225">
        <f t="shared" si="131"/>
        <v>1.1177444499361367E-10</v>
      </c>
      <c r="F4225">
        <f t="shared" si="132"/>
        <v>-202.97399330999374</v>
      </c>
    </row>
    <row r="4226" spans="1:6" x14ac:dyDescent="0.2">
      <c r="A4226" s="1">
        <v>42.24</v>
      </c>
      <c r="B4226">
        <v>-3.8550058910204233E-11</v>
      </c>
      <c r="C4226">
        <v>1.645741160436784E-9</v>
      </c>
      <c r="D4226">
        <v>-1.5639605340834599E-10</v>
      </c>
      <c r="E4226">
        <f t="shared" si="131"/>
        <v>1.1784599449814177E-10</v>
      </c>
      <c r="F4226">
        <f t="shared" si="132"/>
        <v>-305.69601663292877</v>
      </c>
    </row>
    <row r="4227" spans="1:6" x14ac:dyDescent="0.2">
      <c r="A4227" s="1">
        <v>42.25</v>
      </c>
      <c r="B4227">
        <v>-2.2158493705925851E-11</v>
      </c>
      <c r="C4227">
        <v>1.632326253251686E-9</v>
      </c>
      <c r="D4227">
        <v>-1.4590372259261439E-10</v>
      </c>
      <c r="E4227">
        <f t="shared" ref="E4227:E4290" si="133">B4227-D4227</f>
        <v>1.2374522888668855E-10</v>
      </c>
      <c r="F4227">
        <f t="shared" si="132"/>
        <v>-558.45505804212371</v>
      </c>
    </row>
    <row r="4228" spans="1:6" x14ac:dyDescent="0.2">
      <c r="A4228" s="1">
        <v>42.26</v>
      </c>
      <c r="B4228">
        <v>-5.9083999069101167E-12</v>
      </c>
      <c r="C4228">
        <v>1.617451624773606E-9</v>
      </c>
      <c r="D4228">
        <v>-1.3537644333501321E-10</v>
      </c>
      <c r="E4228">
        <f t="shared" si="133"/>
        <v>1.2946804342810309E-10</v>
      </c>
      <c r="F4228">
        <f t="shared" si="132"/>
        <v>-2191.2539006827365</v>
      </c>
    </row>
    <row r="4229" spans="1:6" x14ac:dyDescent="0.2">
      <c r="A4229" s="1">
        <v>42.27</v>
      </c>
      <c r="B4229">
        <v>1.018576954733425E-11</v>
      </c>
      <c r="C4229">
        <v>1.601146317577556E-9</v>
      </c>
      <c r="D4229">
        <v>-1.248247745377332E-10</v>
      </c>
      <c r="E4229">
        <f t="shared" si="133"/>
        <v>1.3501054408506745E-10</v>
      </c>
      <c r="F4229">
        <f t="shared" si="132"/>
        <v>1325.4820213402675</v>
      </c>
    </row>
    <row r="4230" spans="1:6" x14ac:dyDescent="0.2">
      <c r="A4230" s="1">
        <v>42.28</v>
      </c>
      <c r="B4230">
        <v>2.6109857713516861E-11</v>
      </c>
      <c r="C4230">
        <v>1.583440481647607E-9</v>
      </c>
      <c r="D4230">
        <v>-1.142591915904482E-10</v>
      </c>
      <c r="E4230">
        <f t="shared" si="133"/>
        <v>1.4036904930396506E-10</v>
      </c>
      <c r="F4230">
        <f t="shared" si="132"/>
        <v>537.60939965328555</v>
      </c>
    </row>
    <row r="4231" spans="1:6" x14ac:dyDescent="0.2">
      <c r="A4231" s="1">
        <v>42.29</v>
      </c>
      <c r="B4231">
        <v>4.1850014516976779E-11</v>
      </c>
      <c r="C4231">
        <v>1.564365333930652E-9</v>
      </c>
      <c r="D4231">
        <v>-1.036900770638575E-10</v>
      </c>
      <c r="E4231">
        <f t="shared" si="133"/>
        <v>1.4554009158083426E-10</v>
      </c>
      <c r="F4231">
        <f t="shared" si="132"/>
        <v>347.76592854417004</v>
      </c>
    </row>
    <row r="4232" spans="1:6" x14ac:dyDescent="0.2">
      <c r="A4232" s="1">
        <v>42.3</v>
      </c>
      <c r="B4232">
        <v>5.7392707216397958E-11</v>
      </c>
      <c r="C4232">
        <v>1.54395311725122E-9</v>
      </c>
      <c r="D4232">
        <v>-9.3127711587628056E-11</v>
      </c>
      <c r="E4232">
        <f t="shared" si="133"/>
        <v>1.50520418804026E-10</v>
      </c>
      <c r="F4232">
        <f t="shared" si="132"/>
        <v>262.2640159428131</v>
      </c>
    </row>
    <row r="4233" spans="1:6" x14ac:dyDescent="0.2">
      <c r="A4233" s="1">
        <v>42.31</v>
      </c>
      <c r="B4233">
        <v>7.2724730454671636E-11</v>
      </c>
      <c r="C4233">
        <v>1.5222370586338201E-9</v>
      </c>
      <c r="D4233">
        <v>-8.2582264919821302E-11</v>
      </c>
      <c r="E4233">
        <f t="shared" si="133"/>
        <v>1.5530699537449295E-10</v>
      </c>
      <c r="F4233">
        <f t="shared" si="132"/>
        <v>213.55458370697397</v>
      </c>
    </row>
    <row r="4234" spans="1:6" x14ac:dyDescent="0.2">
      <c r="A4234" s="1">
        <v>42.32</v>
      </c>
      <c r="B4234">
        <v>8.7833215890213685E-11</v>
      </c>
      <c r="C4234">
        <v>1.4992513270793561E-9</v>
      </c>
      <c r="D4234">
        <v>-7.2063787214270749E-11</v>
      </c>
      <c r="E4234">
        <f t="shared" si="133"/>
        <v>1.5989700310448443E-10</v>
      </c>
      <c r="F4234">
        <f t="shared" si="132"/>
        <v>182.04616725447718</v>
      </c>
    </row>
    <row r="4235" spans="1:6" x14ac:dyDescent="0.2">
      <c r="A4235" s="1">
        <v>42.33</v>
      </c>
      <c r="B4235">
        <v>1.02705641403511E-10</v>
      </c>
      <c r="C4235">
        <v>1.47503099084229E-9</v>
      </c>
      <c r="D4235">
        <v>-6.1582200492670659E-11</v>
      </c>
      <c r="E4235">
        <f t="shared" si="133"/>
        <v>1.6428784189618166E-10</v>
      </c>
      <c r="F4235">
        <f t="shared" si="132"/>
        <v>159.95990059662435</v>
      </c>
    </row>
    <row r="4236" spans="1:6" x14ac:dyDescent="0.2">
      <c r="A4236" s="1">
        <v>42.34</v>
      </c>
      <c r="B4236">
        <v>1.1732983987413771E-10</v>
      </c>
      <c r="C4236">
        <v>1.449611974255198E-9</v>
      </c>
      <c r="D4236">
        <v>-5.1147290327252792E-11</v>
      </c>
      <c r="E4236">
        <f t="shared" si="133"/>
        <v>1.6847713020139049E-10</v>
      </c>
      <c r="F4236">
        <f t="shared" si="132"/>
        <v>143.59273854129486</v>
      </c>
    </row>
    <row r="4237" spans="1:6" x14ac:dyDescent="0.2">
      <c r="A4237" s="1">
        <v>42.35</v>
      </c>
      <c r="B4237">
        <v>1.3169400752394771E-10</v>
      </c>
      <c r="C4237">
        <v>1.4230310141473669E-9</v>
      </c>
      <c r="D4237">
        <v>-4.0768697740285402E-11</v>
      </c>
      <c r="E4237">
        <f t="shared" si="133"/>
        <v>1.7246270526423312E-10</v>
      </c>
      <c r="F4237">
        <f t="shared" si="132"/>
        <v>130.95713958956856</v>
      </c>
    </row>
    <row r="4238" spans="1:6" x14ac:dyDescent="0.2">
      <c r="A4238" s="1">
        <v>42.36</v>
      </c>
      <c r="B4238">
        <v>1.457867118226188E-10</v>
      </c>
      <c r="C4238">
        <v>1.395325615904022E-9</v>
      </c>
      <c r="D4238">
        <v>-3.0455911325746681E-11</v>
      </c>
      <c r="E4238">
        <f t="shared" si="133"/>
        <v>1.7624262314836549E-10</v>
      </c>
      <c r="F4238">
        <f t="shared" si="132"/>
        <v>120.89073204614348</v>
      </c>
    </row>
    <row r="4239" spans="1:6" x14ac:dyDescent="0.2">
      <c r="A4239" s="1">
        <v>42.37</v>
      </c>
      <c r="B4239">
        <v>1.595968989521843E-10</v>
      </c>
      <c r="C4239">
        <v>1.366534009212621E-9</v>
      </c>
      <c r="D4239">
        <v>-2.0218259598797899E-11</v>
      </c>
      <c r="E4239">
        <f t="shared" si="133"/>
        <v>1.798151585509822E-10</v>
      </c>
      <c r="F4239">
        <f t="shared" si="132"/>
        <v>112.66832860258478</v>
      </c>
    </row>
    <row r="4240" spans="1:6" x14ac:dyDescent="0.2">
      <c r="A4240" s="1">
        <v>42.38</v>
      </c>
      <c r="B4240">
        <v>1.7311390082765711E-10</v>
      </c>
      <c r="C4240">
        <v>1.3366951035425551E-9</v>
      </c>
      <c r="D4240">
        <v>-1.006490357804943E-11</v>
      </c>
      <c r="E4240">
        <f t="shared" si="133"/>
        <v>1.8317880440570654E-10</v>
      </c>
      <c r="F4240">
        <f t="shared" si="132"/>
        <v>105.81403545869463</v>
      </c>
    </row>
    <row r="4241" spans="1:6" x14ac:dyDescent="0.2">
      <c r="A4241" s="1">
        <v>42.39</v>
      </c>
      <c r="B4241">
        <v>1.863274416713095E-10</v>
      </c>
      <c r="C4241">
        <v>1.3058484434043359E-9</v>
      </c>
      <c r="D4241">
        <v>-4.8296054248465942E-15</v>
      </c>
      <c r="E4241">
        <f t="shared" si="133"/>
        <v>1.8633227127673435E-10</v>
      </c>
      <c r="F4241">
        <f t="shared" si="132"/>
        <v>100.00259199900002</v>
      </c>
    </row>
    <row r="4242" spans="1:6" x14ac:dyDescent="0.2">
      <c r="A4242" s="1">
        <v>42.4</v>
      </c>
      <c r="B4242">
        <v>1.99227644138634E-10</v>
      </c>
      <c r="C4242">
        <v>1.2740341634341399E-9</v>
      </c>
      <c r="D4242">
        <v>9.9531575917944336E-12</v>
      </c>
      <c r="E4242">
        <f t="shared" si="133"/>
        <v>1.8927448654683957E-10</v>
      </c>
      <c r="F4242">
        <f t="shared" si="132"/>
        <v>95.004128249958896</v>
      </c>
    </row>
    <row r="4243" spans="1:6" x14ac:dyDescent="0.2">
      <c r="A4243" s="1">
        <v>42.41</v>
      </c>
      <c r="B4243">
        <v>2.1180503499446541E-10</v>
      </c>
      <c r="C4243">
        <v>1.2412929433492951E-9</v>
      </c>
      <c r="D4243">
        <v>1.9800441592446259E-11</v>
      </c>
      <c r="E4243">
        <f t="shared" si="133"/>
        <v>1.9200459340201915E-10</v>
      </c>
      <c r="F4243">
        <f t="shared" si="132"/>
        <v>90.651571813217913</v>
      </c>
    </row>
    <row r="4244" spans="1:6" x14ac:dyDescent="0.2">
      <c r="A4244" s="1">
        <v>42.42</v>
      </c>
      <c r="B4244">
        <v>2.2405055033820219E-10</v>
      </c>
      <c r="C4244">
        <v>1.207665962819946E-9</v>
      </c>
      <c r="D4244">
        <v>2.9528600722477079E-11</v>
      </c>
      <c r="E4244">
        <f t="shared" si="133"/>
        <v>1.945219496157251E-10</v>
      </c>
      <c r="F4244">
        <f t="shared" si="132"/>
        <v>86.820563181878398</v>
      </c>
    </row>
    <row r="4245" spans="1:6" x14ac:dyDescent="0.2">
      <c r="A4245" s="1">
        <v>42.43</v>
      </c>
      <c r="B4245">
        <v>2.3595554037751232E-10</v>
      </c>
      <c r="C4245">
        <v>1.1731948563017839E-9</v>
      </c>
      <c r="D4245">
        <v>3.9129414241968872E-11</v>
      </c>
      <c r="E4245">
        <f t="shared" si="133"/>
        <v>1.9682612613554345E-10</v>
      </c>
      <c r="F4245">
        <f t="shared" si="132"/>
        <v>83.416615613532713</v>
      </c>
    </row>
    <row r="4246" spans="1:6" x14ac:dyDescent="0.2">
      <c r="A4246" s="1">
        <v>42.44</v>
      </c>
      <c r="B4246">
        <v>2.4751177375035659E-10</v>
      </c>
      <c r="C4246">
        <v>1.1379216678743159E-9</v>
      </c>
      <c r="D4246">
        <v>4.8594868274427898E-11</v>
      </c>
      <c r="E4246">
        <f t="shared" si="133"/>
        <v>1.9891690547592869E-10</v>
      </c>
      <c r="F4246">
        <f t="shared" si="132"/>
        <v>80.366643760776697</v>
      </c>
    </row>
    <row r="4247" spans="1:6" x14ac:dyDescent="0.2">
      <c r="A4247" s="1">
        <v>42.45</v>
      </c>
      <c r="B4247">
        <v>2.5871144139560712E-10</v>
      </c>
      <c r="C4247">
        <v>1.1018888061286939E-9</v>
      </c>
      <c r="D4247">
        <v>5.7917161475487289E-11</v>
      </c>
      <c r="E4247">
        <f t="shared" si="133"/>
        <v>2.0079427992011982E-10</v>
      </c>
      <c r="F4247">
        <f t="shared" si="132"/>
        <v>77.613219901270767</v>
      </c>
    </row>
    <row r="4248" spans="1:6" x14ac:dyDescent="0.2">
      <c r="A4248" s="1">
        <v>42.46</v>
      </c>
      <c r="B4248">
        <v>2.6954715997297211E-10</v>
      </c>
      <c r="C4248">
        <v>1.0651389991486411E-9</v>
      </c>
      <c r="D4248">
        <v>6.7088710438018684E-11</v>
      </c>
      <c r="E4248">
        <f t="shared" si="133"/>
        <v>2.0245844953495344E-10</v>
      </c>
      <c r="F4248">
        <f t="shared" si="132"/>
        <v>75.110585307318473</v>
      </c>
    </row>
    <row r="4249" spans="1:6" x14ac:dyDescent="0.2">
      <c r="A4249" s="1">
        <v>42.47</v>
      </c>
      <c r="B4249">
        <v>2.8001197483337631E-10</v>
      </c>
      <c r="C4249">
        <v>1.0277152496274941E-9</v>
      </c>
      <c r="D4249">
        <v>7.6102154831184299E-11</v>
      </c>
      <c r="E4249">
        <f t="shared" si="133"/>
        <v>2.0390982000219202E-10</v>
      </c>
      <c r="F4249">
        <f t="shared" si="132"/>
        <v>72.821821325152399</v>
      </c>
    </row>
    <row r="4250" spans="1:6" x14ac:dyDescent="0.2">
      <c r="A4250" s="1">
        <v>42.48</v>
      </c>
      <c r="B4250">
        <v>2.9009936254136851E-10</v>
      </c>
      <c r="C4250">
        <v>9.8966079016380686E-10</v>
      </c>
      <c r="D4250">
        <v>8.4950362271117535E-11</v>
      </c>
      <c r="E4250">
        <f t="shared" si="133"/>
        <v>2.0514900027025097E-10</v>
      </c>
      <c r="F4250">
        <f t="shared" si="132"/>
        <v>70.716804915762779</v>
      </c>
    </row>
    <row r="4251" spans="1:6" x14ac:dyDescent="0.2">
      <c r="A4251" s="1">
        <v>42.49</v>
      </c>
      <c r="B4251">
        <v>2.9980323295155279E-10</v>
      </c>
      <c r="C4251">
        <v>9.5101903877737944E-10</v>
      </c>
      <c r="D4251">
        <v>9.3626432921133983E-11</v>
      </c>
      <c r="E4251">
        <f t="shared" si="133"/>
        <v>2.0617680003041881E-10</v>
      </c>
      <c r="F4251">
        <f t="shared" si="132"/>
        <v>68.770706039629772</v>
      </c>
    </row>
    <row r="4252" spans="1:6" x14ac:dyDescent="0.2">
      <c r="A4252" s="1">
        <v>42.5</v>
      </c>
      <c r="B4252">
        <v>3.0911793084145511E-10</v>
      </c>
      <c r="C4252">
        <v>9.1183355468692771E-10</v>
      </c>
      <c r="D4252">
        <v>1.0212370381997729E-10</v>
      </c>
      <c r="E4252">
        <f t="shared" si="133"/>
        <v>2.0699422702147781E-10</v>
      </c>
      <c r="F4252">
        <f t="shared" si="132"/>
        <v>66.962866391482152</v>
      </c>
    </row>
    <row r="4253" spans="1:6" x14ac:dyDescent="0.2">
      <c r="A4253" s="1">
        <v>42.51</v>
      </c>
      <c r="B4253">
        <v>3.1803823710364232E-10</v>
      </c>
      <c r="C4253">
        <v>8.7214799438996329E-10</v>
      </c>
      <c r="D4253">
        <v>1.104357529363974E-10</v>
      </c>
      <c r="E4253">
        <f t="shared" si="133"/>
        <v>2.0760248416724491E-10</v>
      </c>
      <c r="F4253">
        <f t="shared" si="132"/>
        <v>65.275951111372621</v>
      </c>
    </row>
    <row r="4254" spans="1:6" x14ac:dyDescent="0.2">
      <c r="A4254" s="1">
        <v>42.52</v>
      </c>
      <c r="B4254">
        <v>3.2655936950031911E-10</v>
      </c>
      <c r="C4254">
        <v>8.3200606808473595E-10</v>
      </c>
      <c r="D4254">
        <v>1.1855640294918211E-10</v>
      </c>
      <c r="E4254">
        <f t="shared" si="133"/>
        <v>2.08002966551137E-10</v>
      </c>
      <c r="F4254">
        <f t="shared" si="132"/>
        <v>63.695298918971531</v>
      </c>
    </row>
    <row r="4255" spans="1:6" x14ac:dyDescent="0.2">
      <c r="A4255" s="1">
        <v>42.53</v>
      </c>
      <c r="B4255">
        <v>3.3467698298401721E-10</v>
      </c>
      <c r="C4255">
        <v>7.9145149647337197E-10</v>
      </c>
      <c r="D4255">
        <v>1.2647972475149241E-10</v>
      </c>
      <c r="E4255">
        <f t="shared" si="133"/>
        <v>2.0819725823252481E-10</v>
      </c>
      <c r="F4255">
        <f t="shared" si="132"/>
        <v>62.208418510354335</v>
      </c>
    </row>
    <row r="4256" spans="1:6" x14ac:dyDescent="0.2">
      <c r="A4256" s="1">
        <v>42.54</v>
      </c>
      <c r="B4256">
        <v>3.4238716958838231E-10</v>
      </c>
      <c r="C4256">
        <v>7.5052796798457604E-10</v>
      </c>
      <c r="D4256">
        <v>1.3420004067916901E-10</v>
      </c>
      <c r="E4256">
        <f t="shared" si="133"/>
        <v>2.0818712890921331E-10</v>
      </c>
      <c r="F4256">
        <f t="shared" si="132"/>
        <v>60.804594155644253</v>
      </c>
    </row>
    <row r="4257" spans="1:6" x14ac:dyDescent="0.2">
      <c r="A4257" s="1">
        <v>42.55</v>
      </c>
      <c r="B4257">
        <v>3.4968645789344272E-10</v>
      </c>
      <c r="C4257">
        <v>7.0927909645347478E-10</v>
      </c>
      <c r="D4257">
        <v>1.4171192746242829E-10</v>
      </c>
      <c r="E4257">
        <f t="shared" si="133"/>
        <v>2.0797453043101442E-10</v>
      </c>
      <c r="F4257">
        <f t="shared" si="132"/>
        <v>59.474573789296961</v>
      </c>
    </row>
    <row r="4258" spans="1:6" x14ac:dyDescent="0.2">
      <c r="A4258" s="1">
        <v>42.56</v>
      </c>
      <c r="B4258">
        <v>3.5657181207011568E-10</v>
      </c>
      <c r="C4258">
        <v>6.6774837929535784E-10</v>
      </c>
      <c r="D4258">
        <v>1.4901021890110261E-10</v>
      </c>
      <c r="E4258">
        <f t="shared" si="133"/>
        <v>2.0756159316901307E-10</v>
      </c>
      <c r="F4258">
        <f t="shared" si="132"/>
        <v>58.210320093445446</v>
      </c>
    </row>
    <row r="4259" spans="1:6" x14ac:dyDescent="0.2">
      <c r="A4259" s="1">
        <v>42.57</v>
      </c>
      <c r="B4259">
        <v>3.6304063050907082E-10</v>
      </c>
      <c r="C4259">
        <v>6.2597915620922732E-10</v>
      </c>
      <c r="D4259">
        <v>1.560900082635283E-10</v>
      </c>
      <c r="E4259">
        <f t="shared" si="133"/>
        <v>2.0695062224554252E-10</v>
      </c>
      <c r="F4259">
        <f t="shared" si="132"/>
        <v>57.004810165558517</v>
      </c>
    </row>
    <row r="4260" spans="1:6" x14ac:dyDescent="0.2">
      <c r="A4260" s="1">
        <v>42.58</v>
      </c>
      <c r="B4260">
        <v>3.6909074403942351E-10</v>
      </c>
      <c r="C4260">
        <v>5.8401456844618932E-10</v>
      </c>
      <c r="D4260">
        <v>1.6294665040956709E-10</v>
      </c>
      <c r="E4260">
        <f t="shared" si="133"/>
        <v>2.0614409362985642E-10</v>
      </c>
      <c r="F4260">
        <f t="shared" si="132"/>
        <v>55.85187300384797</v>
      </c>
    </row>
    <row r="4261" spans="1:6" x14ac:dyDescent="0.2">
      <c r="A4261" s="1">
        <v>42.59</v>
      </c>
      <c r="B4261">
        <v>3.7472041374308062E-10</v>
      </c>
      <c r="C4261">
        <v>5.4189751867682336E-10</v>
      </c>
      <c r="D4261">
        <v>1.695757636385076E-10</v>
      </c>
      <c r="E4261">
        <f t="shared" si="133"/>
        <v>2.0514465010457301E-10</v>
      </c>
      <c r="F4261">
        <f t="shared" si="132"/>
        <v>54.746056681402536</v>
      </c>
    </row>
    <row r="4262" spans="1:6" x14ac:dyDescent="0.2">
      <c r="A4262" s="1">
        <v>42.6</v>
      </c>
      <c r="B4262">
        <v>3.7992832837089209E-10</v>
      </c>
      <c r="C4262">
        <v>4.9967063149074005E-10</v>
      </c>
      <c r="D4262">
        <v>1.759732312629001E-10</v>
      </c>
      <c r="E4262">
        <f t="shared" si="133"/>
        <v>2.0395509710799199E-10</v>
      </c>
      <c r="F4262">
        <f t="shared" si="132"/>
        <v>53.682519011556252</v>
      </c>
    </row>
    <row r="4263" spans="1:6" x14ac:dyDescent="0.2">
      <c r="A4263" s="1">
        <v>42.61</v>
      </c>
      <c r="B4263">
        <v>3.8471360136709491E-10</v>
      </c>
      <c r="C4263">
        <v>4.5737621456059082E-10</v>
      </c>
      <c r="D4263">
        <v>1.821352029095211E-10</v>
      </c>
      <c r="E4263">
        <f t="shared" si="133"/>
        <v>2.0257839845757381E-10</v>
      </c>
      <c r="F4263">
        <f t="shared" si="132"/>
        <v>52.656936936386835</v>
      </c>
    </row>
    <row r="4264" spans="1:6" x14ac:dyDescent="0.2">
      <c r="A4264" s="1">
        <v>42.62</v>
      </c>
      <c r="B4264">
        <v>3.8907576750884931E-10</v>
      </c>
      <c r="C4264">
        <v>4.1505622050182269E-10</v>
      </c>
      <c r="D4264">
        <v>1.880580955489819E-10</v>
      </c>
      <c r="E4264">
        <f t="shared" si="133"/>
        <v>2.0101767195986741E-10</v>
      </c>
      <c r="F4264">
        <f t="shared" si="132"/>
        <v>51.665430938279997</v>
      </c>
    </row>
    <row r="4265" spans="1:6" x14ac:dyDescent="0.2">
      <c r="A4265" s="1">
        <v>42.63</v>
      </c>
      <c r="B4265">
        <v>3.9301477916797869E-10</v>
      </c>
      <c r="C4265">
        <v>3.727522094584827E-10</v>
      </c>
      <c r="D4265">
        <v>1.9373859425573661E-10</v>
      </c>
      <c r="E4265">
        <f t="shared" si="133"/>
        <v>1.9927618491224208E-10</v>
      </c>
      <c r="F4265">
        <f t="shared" si="132"/>
        <v>50.704501579842457</v>
      </c>
    </row>
    <row r="4266" spans="1:6" x14ac:dyDescent="0.2">
      <c r="A4266" s="1">
        <v>42.64</v>
      </c>
      <c r="B4266">
        <v>3.9653100220232039E-10</v>
      </c>
      <c r="C4266">
        <v>3.3050531244436288E-10</v>
      </c>
      <c r="D4266">
        <v>1.9917365270054149E-10</v>
      </c>
      <c r="E4266">
        <f t="shared" si="133"/>
        <v>1.9735734950177889E-10</v>
      </c>
      <c r="F4266">
        <f t="shared" ref="F4266:F4329" si="134">E4266/B4266*100</f>
        <v>49.7709758898201</v>
      </c>
    </row>
    <row r="4267" spans="1:6" x14ac:dyDescent="0.2">
      <c r="A4267" s="1">
        <v>42.65</v>
      </c>
      <c r="B4267">
        <v>3.9962521148438182E-10</v>
      </c>
      <c r="C4267">
        <v>2.8835619546775257E-10</v>
      </c>
      <c r="D4267">
        <v>2.043604933775418E-10</v>
      </c>
      <c r="E4267">
        <f t="shared" si="133"/>
        <v>1.9526471810684002E-10</v>
      </c>
      <c r="F4267">
        <f t="shared" si="134"/>
        <v>48.861961782026199</v>
      </c>
    </row>
    <row r="4268" spans="1:6" x14ac:dyDescent="0.2">
      <c r="A4268" s="1">
        <v>42.66</v>
      </c>
      <c r="B4268">
        <v>4.02298586075277E-10</v>
      </c>
      <c r="C4268">
        <v>2.4634502446701532E-10</v>
      </c>
      <c r="D4268">
        <v>2.0929660756847339E-10</v>
      </c>
      <c r="E4268">
        <f t="shared" si="133"/>
        <v>1.9300197850680361E-10</v>
      </c>
      <c r="F4268">
        <f t="shared" si="134"/>
        <v>47.974809056547265</v>
      </c>
    </row>
    <row r="4269" spans="1:6" x14ac:dyDescent="0.2">
      <c r="A4269" s="1">
        <v>42.67</v>
      </c>
      <c r="B4269">
        <v>4.0455270405218209E-10</v>
      </c>
      <c r="C4269">
        <v>2.0451143108314639E-10</v>
      </c>
      <c r="D4269">
        <v>2.1397975504667939E-10</v>
      </c>
      <c r="E4269">
        <f t="shared" si="133"/>
        <v>1.905729490055027E-10</v>
      </c>
      <c r="F4269">
        <f t="shared" si="134"/>
        <v>47.107075814013406</v>
      </c>
    </row>
    <row r="4270" spans="1:6" x14ac:dyDescent="0.2">
      <c r="A4270" s="1">
        <v>42.68</v>
      </c>
      <c r="B4270">
        <v>4.0638953699780628E-10</v>
      </c>
      <c r="C4270">
        <v>1.6289447929438991E-10</v>
      </c>
      <c r="D4270">
        <v>2.184079635239051E-10</v>
      </c>
      <c r="E4270">
        <f t="shared" si="133"/>
        <v>1.8798157347390119E-10</v>
      </c>
      <c r="F4270">
        <f t="shared" si="134"/>
        <v>46.256499333769987</v>
      </c>
    </row>
    <row r="4271" spans="1:6" x14ac:dyDescent="0.2">
      <c r="A4271" s="1">
        <v>42.69</v>
      </c>
      <c r="B4271">
        <v>4.078114441606198E-10</v>
      </c>
      <c r="C4271">
        <v>1.215326329369043E-10</v>
      </c>
      <c r="D4271">
        <v>2.2257952784298329E-10</v>
      </c>
      <c r="E4271">
        <f t="shared" si="133"/>
        <v>1.8523191631763651E-10</v>
      </c>
      <c r="F4271">
        <f t="shared" si="134"/>
        <v>45.420970639725702</v>
      </c>
    </row>
    <row r="4272" spans="1:6" x14ac:dyDescent="0.2">
      <c r="A4272" s="1">
        <v>42.7</v>
      </c>
      <c r="B4272">
        <v>4.08821166294814E-10</v>
      </c>
      <c r="C4272">
        <v>8.04637241343597E-11</v>
      </c>
      <c r="D4272">
        <v>2.26493008919766E-10</v>
      </c>
      <c r="E4272">
        <f t="shared" si="133"/>
        <v>1.82328157375048E-10</v>
      </c>
      <c r="F4272">
        <f t="shared" si="134"/>
        <v>44.598512114112346</v>
      </c>
    </row>
    <row r="4273" spans="1:6" x14ac:dyDescent="0.2">
      <c r="A4273" s="1">
        <v>42.71</v>
      </c>
      <c r="B4273">
        <v>4.0942181918919421E-10</v>
      </c>
      <c r="C4273">
        <v>3.9724922658237578E-11</v>
      </c>
      <c r="D4273">
        <v>2.3014723243787949E-10</v>
      </c>
      <c r="E4273">
        <f t="shared" si="133"/>
        <v>1.7927458675131472E-10</v>
      </c>
      <c r="F4273">
        <f t="shared" si="134"/>
        <v>43.787257627437718</v>
      </c>
    </row>
    <row r="4274" spans="1:6" x14ac:dyDescent="0.2">
      <c r="A4274" s="1">
        <v>42.72</v>
      </c>
      <c r="B4274">
        <v>4.0961688689441479E-10</v>
      </c>
      <c r="C4274">
        <v>-6.4729376052307096E-13</v>
      </c>
      <c r="D4274">
        <v>2.3354128730010632E-10</v>
      </c>
      <c r="E4274">
        <f t="shared" si="133"/>
        <v>1.7607559959430846E-10</v>
      </c>
      <c r="F4274">
        <f t="shared" si="134"/>
        <v>42.98543473860606</v>
      </c>
    </row>
    <row r="4275" spans="1:6" x14ac:dyDescent="0.2">
      <c r="A4275" s="1">
        <v>42.73</v>
      </c>
      <c r="B4275">
        <v>4.0941021465816949E-10</v>
      </c>
      <c r="C4275">
        <v>-4.0617168149022033E-11</v>
      </c>
      <c r="D4275">
        <v>2.3667452384033612E-10</v>
      </c>
      <c r="E4275">
        <f t="shared" si="133"/>
        <v>1.7273569081783336E-10</v>
      </c>
      <c r="F4275">
        <f t="shared" si="134"/>
        <v>42.19134858715146</v>
      </c>
    </row>
    <row r="4276" spans="1:6" x14ac:dyDescent="0.2">
      <c r="A4276" s="1">
        <v>42.74</v>
      </c>
      <c r="B4276">
        <v>4.0880600157813831E-10</v>
      </c>
      <c r="C4276">
        <v>-8.0149692020667682E-11</v>
      </c>
      <c r="D4276">
        <v>2.395465518002262E-10</v>
      </c>
      <c r="E4276">
        <f t="shared" si="133"/>
        <v>1.6925944977791211E-10</v>
      </c>
      <c r="F4276">
        <f t="shared" si="134"/>
        <v>41.403367153248659</v>
      </c>
    </row>
    <row r="4277" spans="1:6" x14ac:dyDescent="0.2">
      <c r="A4277" s="1">
        <v>42.75</v>
      </c>
      <c r="B4277">
        <v>4.0780879298266941E-10</v>
      </c>
      <c r="C4277">
        <v>-1.19210632097E-10</v>
      </c>
      <c r="D4277">
        <v>2.4215723807498732E-10</v>
      </c>
      <c r="E4277">
        <f t="shared" si="133"/>
        <v>1.6565155490768209E-10</v>
      </c>
      <c r="F4277">
        <f t="shared" si="134"/>
        <v>40.61990760329725</v>
      </c>
    </row>
    <row r="4278" spans="1:6" x14ac:dyDescent="0.2">
      <c r="A4278" s="1">
        <v>42.76</v>
      </c>
      <c r="B4278">
        <v>4.0642347254934323E-10</v>
      </c>
      <c r="C4278">
        <v>-1.577665560069989E-10</v>
      </c>
      <c r="D4278">
        <v>2.4450670423274332E-10</v>
      </c>
      <c r="E4278">
        <f t="shared" si="133"/>
        <v>1.6191676831659991E-10</v>
      </c>
      <c r="F4278">
        <f t="shared" si="134"/>
        <v>39.839423471522508</v>
      </c>
    </row>
    <row r="4279" spans="1:6" x14ac:dyDescent="0.2">
      <c r="A4279" s="1">
        <v>42.77</v>
      </c>
      <c r="B4279">
        <v>4.0465525417171808E-10</v>
      </c>
      <c r="C4279">
        <v>-1.9578485694897009E-10</v>
      </c>
      <c r="D4279">
        <v>2.4659532381224579E-10</v>
      </c>
      <c r="E4279">
        <f t="shared" si="133"/>
        <v>1.5805993035947229E-10</v>
      </c>
      <c r="F4279">
        <f t="shared" si="134"/>
        <v>39.060392452583486</v>
      </c>
    </row>
    <row r="4280" spans="1:6" x14ac:dyDescent="0.2">
      <c r="A4280" s="1">
        <v>42.78</v>
      </c>
      <c r="B4280">
        <v>4.0250967358470239E-10</v>
      </c>
      <c r="C4280">
        <v>-2.332337773012588E-10</v>
      </c>
      <c r="D4280">
        <v>2.4842371940373769E-10</v>
      </c>
      <c r="E4280">
        <f t="shared" si="133"/>
        <v>1.5408595418096469E-10</v>
      </c>
      <c r="F4280">
        <f t="shared" si="134"/>
        <v>38.28130459789795</v>
      </c>
    </row>
    <row r="4281" spans="1:6" x14ac:dyDescent="0.2">
      <c r="A4281" s="1">
        <v>42.79</v>
      </c>
      <c r="B4281">
        <v>3.9999257975912769E-10</v>
      </c>
      <c r="C4281">
        <v>-2.7008243116920628E-10</v>
      </c>
      <c r="D4281">
        <v>2.4999275951806438E-10</v>
      </c>
      <c r="E4281">
        <f t="shared" si="133"/>
        <v>1.4999982024106331E-10</v>
      </c>
      <c r="F4281">
        <f t="shared" si="134"/>
        <v>37.500650719918852</v>
      </c>
    </row>
    <row r="4282" spans="1:6" x14ac:dyDescent="0.2">
      <c r="A4282" s="1">
        <v>42.8</v>
      </c>
      <c r="B4282">
        <v>3.9711012607621991E-10</v>
      </c>
      <c r="C4282">
        <v>-3.0630082585692832E-10</v>
      </c>
      <c r="D4282">
        <v>2.5130355524914728E-10</v>
      </c>
      <c r="E4282">
        <f t="shared" si="133"/>
        <v>1.4580657082707262E-10</v>
      </c>
      <c r="F4282">
        <f t="shared" si="134"/>
        <v>36.716910814580196</v>
      </c>
    </row>
    <row r="4283" spans="1:6" x14ac:dyDescent="0.2">
      <c r="A4283" s="1">
        <v>42.81</v>
      </c>
      <c r="B4283">
        <v>3.9386876129277112E-10</v>
      </c>
      <c r="C4283">
        <v>-3.418598822536549E-10</v>
      </c>
      <c r="D4283">
        <v>2.5235745673522488E-10</v>
      </c>
      <c r="E4283">
        <f t="shared" si="133"/>
        <v>1.4151130455754624E-10</v>
      </c>
      <c r="F4283">
        <f t="shared" si="134"/>
        <v>35.92854231269127</v>
      </c>
    </row>
    <row r="4284" spans="1:6" x14ac:dyDescent="0.2">
      <c r="A4284" s="1">
        <v>42.82</v>
      </c>
      <c r="B4284">
        <v>3.9027522030791408E-10</v>
      </c>
      <c r="C4284">
        <v>-3.7673145412553508E-10</v>
      </c>
      <c r="D4284">
        <v>2.53156049424273E-10</v>
      </c>
      <c r="E4284">
        <f t="shared" si="133"/>
        <v>1.3711917088364108E-10</v>
      </c>
      <c r="F4284">
        <f t="shared" si="134"/>
        <v>35.133967966364516</v>
      </c>
    </row>
    <row r="4285" spans="1:6" x14ac:dyDescent="0.2">
      <c r="A4285" s="1">
        <v>42.83</v>
      </c>
      <c r="B4285">
        <v>3.8633651474248489E-10</v>
      </c>
      <c r="C4285">
        <v>-4.1088834630496792E-10</v>
      </c>
      <c r="D4285">
        <v>2.5370115014924491E-10</v>
      </c>
      <c r="E4285">
        <f t="shared" si="133"/>
        <v>1.3263536459323998E-10</v>
      </c>
      <c r="F4285">
        <f t="shared" si="134"/>
        <v>34.331563166284958</v>
      </c>
    </row>
    <row r="4286" spans="1:6" x14ac:dyDescent="0.2">
      <c r="A4286" s="1">
        <v>42.84</v>
      </c>
      <c r="B4286">
        <v>3.820599233420332E-10</v>
      </c>
      <c r="C4286">
        <v>-4.4430433177067519E-10</v>
      </c>
      <c r="D4286">
        <v>2.5399480301884321E-10</v>
      </c>
      <c r="E4286">
        <f t="shared" si="133"/>
        <v>1.2806512032318999E-10</v>
      </c>
      <c r="F4286">
        <f t="shared" si="134"/>
        <v>33.519642469420084</v>
      </c>
    </row>
    <row r="4287" spans="1:6" x14ac:dyDescent="0.2">
      <c r="A4287" s="1">
        <v>42.85</v>
      </c>
      <c r="B4287">
        <v>3.7745298221460188E-10</v>
      </c>
      <c r="C4287">
        <v>-4.7695416761288461E-10</v>
      </c>
      <c r="D4287">
        <v>2.5403927512971542E-10</v>
      </c>
      <c r="E4287">
        <f t="shared" si="133"/>
        <v>1.2341370708488645E-10</v>
      </c>
      <c r="F4287">
        <f t="shared" si="134"/>
        <v>32.696445093847281</v>
      </c>
    </row>
    <row r="4288" spans="1:6" x14ac:dyDescent="0.2">
      <c r="A4288" s="1">
        <v>42.86</v>
      </c>
      <c r="B4288">
        <v>3.7252347491444889E-10</v>
      </c>
      <c r="C4288">
        <v>-5.0881360987913183E-10</v>
      </c>
      <c r="D4288">
        <v>2.538370521059927E-10</v>
      </c>
      <c r="E4288">
        <f t="shared" si="133"/>
        <v>1.1868642280845619E-10</v>
      </c>
      <c r="F4288">
        <f t="shared" si="134"/>
        <v>31.860119106779212</v>
      </c>
    </row>
    <row r="4289" spans="1:6" x14ac:dyDescent="0.2">
      <c r="A4289" s="1">
        <v>42.87</v>
      </c>
      <c r="B4289">
        <v>3.67279422382922E-10</v>
      </c>
      <c r="C4289">
        <v>-5.3985942729733074E-10</v>
      </c>
      <c r="D4289">
        <v>2.533908334722902E-10</v>
      </c>
      <c r="E4289">
        <f t="shared" si="133"/>
        <v>1.1388858891063181E-10</v>
      </c>
      <c r="F4289">
        <f t="shared" si="134"/>
        <v>31.008703992104586</v>
      </c>
    </row>
    <row r="4290" spans="1:6" x14ac:dyDescent="0.2">
      <c r="A4290" s="1">
        <v>42.88</v>
      </c>
      <c r="B4290">
        <v>3.6172907275772668E-10</v>
      </c>
      <c r="C4290">
        <v>-5.700694138738894E-10</v>
      </c>
      <c r="D4290">
        <v>2.5270352786630992E-10</v>
      </c>
      <c r="E4290">
        <f t="shared" si="133"/>
        <v>1.0902554489141677E-10</v>
      </c>
      <c r="F4290">
        <f t="shared" si="134"/>
        <v>30.140111233038276</v>
      </c>
    </row>
    <row r="4291" spans="1:6" x14ac:dyDescent="0.2">
      <c r="A4291" s="1">
        <v>42.89</v>
      </c>
      <c r="B4291">
        <v>3.5588089106184239E-10</v>
      </c>
      <c r="C4291">
        <v>-5.9942240036576792E-10</v>
      </c>
      <c r="D4291">
        <v>2.5177824809735208E-10</v>
      </c>
      <c r="E4291">
        <f t="shared" ref="E4291:E4354" si="135">B4291-D4291</f>
        <v>1.0410264296449031E-10</v>
      </c>
      <c r="F4291">
        <f t="shared" si="134"/>
        <v>29.252102481220355</v>
      </c>
    </row>
    <row r="4292" spans="1:6" x14ac:dyDescent="0.2">
      <c r="A4292" s="1">
        <v>42.9</v>
      </c>
      <c r="B4292">
        <v>3.4974354878334881E-10</v>
      </c>
      <c r="C4292">
        <v>-6.278982646264867E-10</v>
      </c>
      <c r="D4292">
        <v>2.5061830605704372E-10</v>
      </c>
      <c r="E4292">
        <f t="shared" si="135"/>
        <v>9.9125242726305088E-11</v>
      </c>
      <c r="F4292">
        <f t="shared" si="134"/>
        <v>28.3422648026337</v>
      </c>
    </row>
    <row r="4293" spans="1:6" x14ac:dyDescent="0.2">
      <c r="A4293" s="1">
        <v>42.91</v>
      </c>
      <c r="B4293">
        <v>3.4332591335741839E-10</v>
      </c>
      <c r="C4293">
        <v>-6.5547794082719087E-10</v>
      </c>
      <c r="D4293">
        <v>2.492272074887597E-10</v>
      </c>
      <c r="E4293">
        <f t="shared" si="135"/>
        <v>9.4098705868658692E-11</v>
      </c>
      <c r="F4293">
        <f t="shared" si="134"/>
        <v>27.407982388645834</v>
      </c>
    </row>
    <row r="4294" spans="1:6" x14ac:dyDescent="0.2">
      <c r="A4294" s="1">
        <v>42.92</v>
      </c>
      <c r="B4294">
        <v>3.3663703756171432E-10</v>
      </c>
      <c r="C4294">
        <v>-6.8214342755496408E-10</v>
      </c>
      <c r="D4294">
        <v>2.4760864662221052E-10</v>
      </c>
      <c r="E4294">
        <f t="shared" si="135"/>
        <v>8.9028390939503794E-11</v>
      </c>
      <c r="F4294">
        <f t="shared" si="134"/>
        <v>26.446403991771874</v>
      </c>
    </row>
    <row r="4295" spans="1:6" x14ac:dyDescent="0.2">
      <c r="A4295" s="1">
        <v>42.93</v>
      </c>
      <c r="B4295">
        <v>3.296861488364058E-10</v>
      </c>
      <c r="C4295">
        <v>-7.0787779479165951E-10</v>
      </c>
      <c r="D4295">
        <v>2.457665006797826E-10</v>
      </c>
      <c r="E4295">
        <f t="shared" si="135"/>
        <v>8.3919648156623195E-11</v>
      </c>
      <c r="F4295">
        <f t="shared" si="134"/>
        <v>25.454405182871398</v>
      </c>
    </row>
    <row r="4296" spans="1:6" x14ac:dyDescent="0.2">
      <c r="A4296" s="1">
        <v>42.94</v>
      </c>
      <c r="B4296">
        <v>3.2248263853997471E-10</v>
      </c>
      <c r="C4296">
        <v>-7.3266518977757526E-10</v>
      </c>
      <c r="D4296">
        <v>2.4370482426124451E-10</v>
      </c>
      <c r="E4296">
        <f t="shared" si="135"/>
        <v>7.8777814278730194E-11</v>
      </c>
      <c r="F4296">
        <f t="shared" si="134"/>
        <v>24.428544319592866</v>
      </c>
    </row>
    <row r="4297" spans="1:6" x14ac:dyDescent="0.2">
      <c r="A4297" s="1">
        <v>42.95</v>
      </c>
      <c r="B4297">
        <v>3.1503605115193949E-10</v>
      </c>
      <c r="C4297">
        <v>-7.564908417653469E-10</v>
      </c>
      <c r="D4297">
        <v>2.4142784361351411E-10</v>
      </c>
      <c r="E4297">
        <f t="shared" si="135"/>
        <v>7.3608207538425377E-11</v>
      </c>
      <c r="F4297">
        <f t="shared" si="134"/>
        <v>23.365010851702397</v>
      </c>
    </row>
    <row r="4298" spans="1:6" x14ac:dyDescent="0.2">
      <c r="A4298" s="1">
        <v>42.96</v>
      </c>
      <c r="B4298">
        <v>3.0735607343356301E-10</v>
      </c>
      <c r="C4298">
        <v>-7.7934106567045988E-10</v>
      </c>
      <c r="D4298">
        <v>2.389399507921906E-10</v>
      </c>
      <c r="E4298">
        <f t="shared" si="135"/>
        <v>6.8416122641372407E-11</v>
      </c>
      <c r="F4298">
        <f t="shared" si="134"/>
        <v>22.259564249723859</v>
      </c>
    </row>
    <row r="4299" spans="1:6" x14ac:dyDescent="0.2">
      <c r="A4299" s="1">
        <v>42.97</v>
      </c>
      <c r="B4299">
        <v>2.9945252355754101E-10</v>
      </c>
      <c r="C4299">
        <v>-8.0120326462579771E-10</v>
      </c>
      <c r="D4299">
        <v>2.3624569772161813E-10</v>
      </c>
      <c r="E4299">
        <f t="shared" si="135"/>
        <v>6.3206825835922881E-11</v>
      </c>
      <c r="F4299">
        <f t="shared" si="134"/>
        <v>21.107461404905287</v>
      </c>
    </row>
    <row r="4300" spans="1:6" x14ac:dyDescent="0.2">
      <c r="A4300" s="1">
        <v>42.98</v>
      </c>
      <c r="B4300">
        <v>2.9133534021759092E-10</v>
      </c>
      <c r="C4300">
        <v>-8.2206593144863769E-10</v>
      </c>
      <c r="D4300">
        <v>2.3334979016025551E-10</v>
      </c>
      <c r="E4300">
        <f t="shared" si="135"/>
        <v>5.7985550057335405E-11</v>
      </c>
      <c r="F4300">
        <f t="shared" si="134"/>
        <v>19.903369777942999</v>
      </c>
    </row>
    <row r="4301" spans="1:6" x14ac:dyDescent="0.2">
      <c r="A4301" s="1">
        <v>42.99</v>
      </c>
      <c r="B4301">
        <v>2.8301457172876982E-10</v>
      </c>
      <c r="C4301">
        <v>-8.4191864902948275E-10</v>
      </c>
      <c r="D4301">
        <v>2.3025708157820129E-10</v>
      </c>
      <c r="E4301">
        <f t="shared" si="135"/>
        <v>5.2757490150568526E-11</v>
      </c>
      <c r="F4301">
        <f t="shared" si="134"/>
        <v>18.641262825551351</v>
      </c>
    </row>
    <row r="4302" spans="1:6" x14ac:dyDescent="0.2">
      <c r="A4302" s="1">
        <v>43</v>
      </c>
      <c r="B4302">
        <v>2.7450036512925147E-10</v>
      </c>
      <c r="C4302">
        <v>-8.6075208965307947E-10</v>
      </c>
      <c r="D4302">
        <v>2.269725669536308E-10</v>
      </c>
      <c r="E4302">
        <f t="shared" si="135"/>
        <v>4.7527798175620679E-11</v>
      </c>
      <c r="F4302">
        <f t="shared" si="134"/>
        <v>17.314293244470438</v>
      </c>
    </row>
    <row r="4303" spans="1:6" x14ac:dyDescent="0.2">
      <c r="A4303" s="1">
        <v>43.01</v>
      </c>
      <c r="B4303">
        <v>2.658029552941861E-10</v>
      </c>
      <c r="C4303">
        <v>-8.7855801326290847E-10</v>
      </c>
      <c r="D4303">
        <v>2.23501376495058E-10</v>
      </c>
      <c r="E4303">
        <f t="shared" si="135"/>
        <v>4.2301578799128092E-11</v>
      </c>
      <c r="F4303">
        <f t="shared" si="134"/>
        <v>15.914638252351047</v>
      </c>
    </row>
    <row r="4304" spans="1:6" x14ac:dyDescent="0.2">
      <c r="A4304" s="1">
        <v>43.02</v>
      </c>
      <c r="B4304">
        <v>2.5693265407214753E-10</v>
      </c>
      <c r="C4304">
        <v>-8.9532926468135409E-10</v>
      </c>
      <c r="D4304">
        <v>2.198487692962072E-10</v>
      </c>
      <c r="E4304">
        <f t="shared" si="135"/>
        <v>3.7083884775940324E-11</v>
      </c>
      <c r="F4304">
        <f t="shared" si="134"/>
        <v>14.433309347097254</v>
      </c>
    </row>
    <row r="4305" spans="1:6" x14ac:dyDescent="0.2">
      <c r="A4305" s="1">
        <v>43.03</v>
      </c>
      <c r="B4305">
        <v>2.4789983945454547E-10</v>
      </c>
      <c r="C4305">
        <v>-9.1105976979865831E-10</v>
      </c>
      <c r="D4305">
        <v>2.1602012693035571E-10</v>
      </c>
      <c r="E4305">
        <f t="shared" si="135"/>
        <v>3.1879712524189769E-11</v>
      </c>
      <c r="F4305">
        <f t="shared" si="134"/>
        <v>12.859916567245369</v>
      </c>
    </row>
    <row r="4306" spans="1:6" x14ac:dyDescent="0.2">
      <c r="A4306" s="1">
        <v>43.04</v>
      </c>
      <c r="B4306">
        <v>2.387149447882473E-10</v>
      </c>
      <c r="C4306">
        <v>-9.2574453074463871E-10</v>
      </c>
      <c r="D4306">
        <v>2.1202094699093841E-10</v>
      </c>
      <c r="E4306">
        <f t="shared" si="135"/>
        <v>2.6693997797308885E-11</v>
      </c>
      <c r="F4306">
        <f t="shared" si="134"/>
        <v>11.182373948555197</v>
      </c>
    </row>
    <row r="4307" spans="1:6" x14ac:dyDescent="0.2">
      <c r="A4307" s="1">
        <v>43.05</v>
      </c>
      <c r="B4307">
        <v>2.293884480415063E-10</v>
      </c>
      <c r="C4307">
        <v>-9.3937962005800447E-10</v>
      </c>
      <c r="D4307">
        <v>2.0785683658526919E-10</v>
      </c>
      <c r="E4307">
        <f t="shared" si="135"/>
        <v>2.153161145623711E-11</v>
      </c>
      <c r="F4307">
        <f t="shared" si="134"/>
        <v>9.3865282406641111</v>
      </c>
    </row>
    <row r="4308" spans="1:6" x14ac:dyDescent="0.2">
      <c r="A4308" s="1">
        <v>43.06</v>
      </c>
      <c r="B4308">
        <v>2.199308611331446E-10</v>
      </c>
      <c r="C4308">
        <v>-9.5196217386893697E-10</v>
      </c>
      <c r="D4308">
        <v>2.035335057881444E-10</v>
      </c>
      <c r="E4308">
        <f t="shared" si="135"/>
        <v>1.63973553450002E-11</v>
      </c>
      <c r="F4308">
        <f t="shared" si="134"/>
        <v>7.4556864191394023</v>
      </c>
    </row>
    <row r="4309" spans="1:6" x14ac:dyDescent="0.2">
      <c r="A4309" s="1">
        <v>43.07</v>
      </c>
      <c r="B4309">
        <v>2.1035271933477571E-10</v>
      </c>
      <c r="C4309">
        <v>-9.6349038411140465E-10</v>
      </c>
      <c r="D4309">
        <v>1.9905676106202119E-10</v>
      </c>
      <c r="E4309">
        <f t="shared" si="135"/>
        <v>1.1295958272754518E-11</v>
      </c>
      <c r="F4309">
        <f t="shared" si="134"/>
        <v>5.3700081978864436</v>
      </c>
    </row>
    <row r="4310" spans="1:6" x14ac:dyDescent="0.2">
      <c r="A4310" s="1">
        <v>43.08</v>
      </c>
      <c r="B4310">
        <v>2.0066457075568289E-10</v>
      </c>
      <c r="C4310">
        <v>-9.7396348978246975E-10</v>
      </c>
      <c r="D4310">
        <v>1.944324986505933E-10</v>
      </c>
      <c r="E4310">
        <f t="shared" si="135"/>
        <v>6.2320721050895952E-12</v>
      </c>
      <c r="F4310">
        <f t="shared" si="134"/>
        <v>3.1057162116960804</v>
      </c>
    </row>
    <row r="4311" spans="1:6" x14ac:dyDescent="0.2">
      <c r="A4311" s="1">
        <v>43.09</v>
      </c>
      <c r="B4311">
        <v>1.908769659197957E-10</v>
      </c>
      <c r="C4311">
        <v>-9.8338176726660027E-10</v>
      </c>
      <c r="D4311">
        <v>1.896666979523577E-10</v>
      </c>
      <c r="E4311">
        <f t="shared" si="135"/>
        <v>1.2102679674379975E-12</v>
      </c>
      <c r="F4311">
        <f t="shared" si="134"/>
        <v>0.63405658278670363</v>
      </c>
    </row>
    <row r="4312" spans="1:6" x14ac:dyDescent="0.2">
      <c r="A4312" s="1">
        <v>43.1</v>
      </c>
      <c r="B4312">
        <v>1.810004474440199E-10</v>
      </c>
      <c r="C4312">
        <v>-9.9174651974373244E-10</v>
      </c>
      <c r="D4312">
        <v>1.847654148808376E-10</v>
      </c>
      <c r="E4312">
        <f t="shared" si="135"/>
        <v>-3.7649674368176927E-12</v>
      </c>
      <c r="F4312">
        <f t="shared" si="134"/>
        <v>-2.0800873644150117</v>
      </c>
    </row>
    <row r="4313" spans="1:6" x14ac:dyDescent="0.2">
      <c r="A4313" s="1">
        <v>43.11</v>
      </c>
      <c r="B4313">
        <v>1.710455398269876E-10</v>
      </c>
      <c r="C4313">
        <v>-9.9906006570054096E-10</v>
      </c>
      <c r="D4313">
        <v>1.7973477521800731E-10</v>
      </c>
      <c r="E4313">
        <f t="shared" si="135"/>
        <v>-8.6892353910197032E-12</v>
      </c>
      <c r="F4313">
        <f t="shared" si="134"/>
        <v>-5.080071307213772</v>
      </c>
    </row>
    <row r="4314" spans="1:6" x14ac:dyDescent="0.2">
      <c r="A4314" s="1">
        <v>43.12</v>
      </c>
      <c r="B4314">
        <v>1.6102273935709471E-10</v>
      </c>
      <c r="C4314">
        <v>-1.005325726565053E-9</v>
      </c>
      <c r="D4314">
        <v>1.7458096796744031E-10</v>
      </c>
      <c r="E4314">
        <f t="shared" si="135"/>
        <v>-1.3558228610345594E-11</v>
      </c>
      <c r="F4314">
        <f t="shared" si="134"/>
        <v>-8.4200707704257631</v>
      </c>
    </row>
    <row r="4315" spans="1:6" x14ac:dyDescent="0.2">
      <c r="A4315" s="1">
        <v>43.13</v>
      </c>
      <c r="B4315">
        <v>1.5094250414848941E-10</v>
      </c>
      <c r="C4315">
        <v>-1.010547813485396E-9</v>
      </c>
      <c r="D4315">
        <v>1.6931023871364149E-10</v>
      </c>
      <c r="E4315">
        <f t="shared" si="135"/>
        <v>-1.8367734565152084E-11</v>
      </c>
      <c r="F4315">
        <f t="shared" si="134"/>
        <v>-12.168696066604843</v>
      </c>
    </row>
    <row r="4316" spans="1:6" x14ac:dyDescent="0.2">
      <c r="A4316" s="1">
        <v>43.14</v>
      </c>
      <c r="B4316">
        <v>1.4081524431346351E-10</v>
      </c>
      <c r="C4316">
        <v>-1.0147316132741039E-9</v>
      </c>
      <c r="D4316">
        <v>1.6392888299393641E-10</v>
      </c>
      <c r="E4316">
        <f t="shared" si="135"/>
        <v>-2.3113638680472898E-11</v>
      </c>
      <c r="F4316">
        <f t="shared" si="134"/>
        <v>-16.414159413749623</v>
      </c>
    </row>
    <row r="4317" spans="1:6" x14ac:dyDescent="0.2">
      <c r="A4317" s="1">
        <v>43.15</v>
      </c>
      <c r="B4317">
        <v>1.3065131227948111E-10</v>
      </c>
      <c r="C4317">
        <v>-1.0178833735399961E-9</v>
      </c>
      <c r="D4317">
        <v>1.5844323968917221E-10</v>
      </c>
      <c r="E4317">
        <f t="shared" si="135"/>
        <v>-2.7791927409691102E-11</v>
      </c>
      <c r="F4317">
        <f t="shared" si="134"/>
        <v>-21.271831813093733</v>
      </c>
    </row>
    <row r="4318" spans="1:6" x14ac:dyDescent="0.2">
      <c r="A4318" s="1">
        <v>43.16</v>
      </c>
      <c r="B4318">
        <v>1.2046099325885701E-10</v>
      </c>
      <c r="C4318">
        <v>-1.020010287030234E-9</v>
      </c>
      <c r="D4318">
        <v>1.5285968443948721E-10</v>
      </c>
      <c r="E4318">
        <f t="shared" si="135"/>
        <v>-3.2398691180630202E-11</v>
      </c>
      <c r="F4318">
        <f t="shared" si="134"/>
        <v>-26.895586948224054</v>
      </c>
    </row>
    <row r="4319" spans="1:6" x14ac:dyDescent="0.2">
      <c r="A4319" s="1">
        <v>43.17</v>
      </c>
      <c r="B4319">
        <v>1.1025449587886749E-10</v>
      </c>
      <c r="C4319">
        <v>-1.0211204752056901E-9</v>
      </c>
      <c r="D4319">
        <v>1.4718462309130139E-10</v>
      </c>
      <c r="E4319">
        <f t="shared" si="135"/>
        <v>-3.6930127212433899E-11</v>
      </c>
      <c r="F4319">
        <f t="shared" si="134"/>
        <v>-33.495348119869554</v>
      </c>
    </row>
    <row r="4320" spans="1:6" x14ac:dyDescent="0.2">
      <c r="A4320" s="1">
        <v>43.18</v>
      </c>
      <c r="B4320">
        <v>1.00041942979842E-10</v>
      </c>
      <c r="C4320">
        <v>-1.0212229710732891E-9</v>
      </c>
      <c r="D4320">
        <v>1.4142448518146651E-10</v>
      </c>
      <c r="E4320">
        <f t="shared" si="135"/>
        <v>-4.1382542201624509E-11</v>
      </c>
      <c r="F4320">
        <f t="shared" si="134"/>
        <v>-41.365192407311504</v>
      </c>
    </row>
    <row r="4321" spans="1:6" x14ac:dyDescent="0.2">
      <c r="A4321" s="1">
        <v>43.19</v>
      </c>
      <c r="B4321">
        <v>8.9833362588546777E-11</v>
      </c>
      <c r="C4321">
        <v>-1.020327701299477E-9</v>
      </c>
      <c r="D4321">
        <v>1.3558571746464531E-10</v>
      </c>
      <c r="E4321">
        <f t="shared" si="135"/>
        <v>-4.5752354876098535E-11</v>
      </c>
      <c r="F4321">
        <f t="shared" si="134"/>
        <v>-50.9302485822029</v>
      </c>
    </row>
    <row r="4322" spans="1:6" x14ac:dyDescent="0.2">
      <c r="A4322" s="1">
        <v>43.2</v>
      </c>
      <c r="B4322">
        <v>7.9638679073925457E-11</v>
      </c>
      <c r="C4322">
        <v>-1.018445467629417E-9</v>
      </c>
      <c r="D4322">
        <v>1.29674777489619E-10</v>
      </c>
      <c r="E4322">
        <f t="shared" si="135"/>
        <v>-5.0036098415693541E-11</v>
      </c>
      <c r="F4322">
        <f t="shared" si="134"/>
        <v>-62.828890430549457</v>
      </c>
    </row>
    <row r="4323" spans="1:6" x14ac:dyDescent="0.2">
      <c r="A4323" s="1">
        <v>43.21</v>
      </c>
      <c r="B4323">
        <v>6.9467704492014679E-11</v>
      </c>
      <c r="C4323">
        <v>-1.015587927636973E-9</v>
      </c>
      <c r="D4323">
        <v>1.2369812723038979E-10</v>
      </c>
      <c r="E4323">
        <f t="shared" si="135"/>
        <v>-5.423042273837511E-11</v>
      </c>
      <c r="F4323">
        <f t="shared" si="134"/>
        <v>-78.065661065004534</v>
      </c>
    </row>
    <row r="4324" spans="1:6" x14ac:dyDescent="0.2">
      <c r="A4324" s="1">
        <v>43.22</v>
      </c>
      <c r="B4324">
        <v>5.9330130126600549E-11</v>
      </c>
      <c r="C4324">
        <v>-1.0117675748309071E-9</v>
      </c>
      <c r="D4324">
        <v>1.1766222677755331E-10</v>
      </c>
      <c r="E4324">
        <f t="shared" si="135"/>
        <v>-5.8332096650952758E-11</v>
      </c>
      <c r="F4324">
        <f t="shared" si="134"/>
        <v>-98.317830293784709</v>
      </c>
    </row>
    <row r="4325" spans="1:6" x14ac:dyDescent="0.2">
      <c r="A4325" s="1">
        <v>43.23</v>
      </c>
      <c r="B4325">
        <v>4.9235518231924202E-11</v>
      </c>
      <c r="C4325">
        <v>-1.0069977181431349E-9</v>
      </c>
      <c r="D4325">
        <v>1.115735280955879E-10</v>
      </c>
      <c r="E4325">
        <f t="shared" si="135"/>
        <v>-6.2338009863663694E-11</v>
      </c>
      <c r="F4325">
        <f t="shared" si="134"/>
        <v>-126.61186903734844</v>
      </c>
    </row>
    <row r="4326" spans="1:6" x14ac:dyDescent="0.2">
      <c r="A4326" s="1">
        <v>43.24</v>
      </c>
      <c r="B4326">
        <v>3.9193293983485821E-11</v>
      </c>
      <c r="C4326">
        <v>-1.001292460825192E-9</v>
      </c>
      <c r="D4326">
        <v>1.054384688513304E-10</v>
      </c>
      <c r="E4326">
        <f t="shared" si="135"/>
        <v>-6.6245174867844576E-11</v>
      </c>
      <c r="F4326">
        <f t="shared" si="134"/>
        <v>-169.02170788644895</v>
      </c>
    </row>
    <row r="4327" spans="1:6" x14ac:dyDescent="0.2">
      <c r="A4327" s="1">
        <v>43.25</v>
      </c>
      <c r="B4327">
        <v>2.9212737642732699E-11</v>
      </c>
      <c r="C4327">
        <v>-9.9466667877940292E-10</v>
      </c>
      <c r="D4327">
        <v>9.9263466318934903E-11</v>
      </c>
      <c r="E4327">
        <f t="shared" si="135"/>
        <v>-7.0050728676202198E-11</v>
      </c>
      <c r="F4327">
        <f t="shared" si="134"/>
        <v>-239.79515214531369</v>
      </c>
    </row>
    <row r="4328" spans="1:6" x14ac:dyDescent="0.2">
      <c r="A4328" s="1">
        <v>43.26</v>
      </c>
      <c r="B4328">
        <v>1.9302976941150529E-11</v>
      </c>
      <c r="C4328">
        <v>-9.8713599835152864E-10</v>
      </c>
      <c r="D4328">
        <v>9.3054911366481985E-11</v>
      </c>
      <c r="E4328">
        <f t="shared" si="135"/>
        <v>-7.3751934425331459E-11</v>
      </c>
      <c r="F4328">
        <f t="shared" si="134"/>
        <v>-382.07544178382864</v>
      </c>
    </row>
    <row r="4329" spans="1:6" x14ac:dyDescent="0.2">
      <c r="A4329" s="1">
        <v>43.27</v>
      </c>
      <c r="B4329">
        <v>9.4729796890083644E-12</v>
      </c>
      <c r="C4329">
        <v>-9.7871677361192508E-10</v>
      </c>
      <c r="D4329">
        <v>8.6819162529201746E-11</v>
      </c>
      <c r="E4329">
        <f t="shared" si="135"/>
        <v>-7.7346182840193381E-11</v>
      </c>
      <c r="F4329">
        <f t="shared" si="134"/>
        <v>-816.49264940300964</v>
      </c>
    </row>
    <row r="4330" spans="1:6" x14ac:dyDescent="0.2">
      <c r="A4330" s="1">
        <v>43.28</v>
      </c>
      <c r="B4330">
        <v>-2.6845338626405208E-13</v>
      </c>
      <c r="C4330">
        <v>-9.6942606315247429E-10</v>
      </c>
      <c r="D4330">
        <v>8.0562540174170177E-11</v>
      </c>
      <c r="E4330">
        <f t="shared" si="135"/>
        <v>-8.0830993560434231E-11</v>
      </c>
      <c r="F4330">
        <f t="shared" ref="F4330:F4393" si="136">E4330/B4330*100</f>
        <v>30109.880409900463</v>
      </c>
    </row>
    <row r="4331" spans="1:6" x14ac:dyDescent="0.2">
      <c r="A4331" s="1">
        <v>43.29</v>
      </c>
      <c r="B4331">
        <v>-9.9126955673615467E-12</v>
      </c>
      <c r="C4331">
        <v>-9.5928160642675528E-10</v>
      </c>
      <c r="D4331">
        <v>7.4291320761210757E-11</v>
      </c>
      <c r="E4331">
        <f t="shared" si="135"/>
        <v>-8.4204016328572304E-11</v>
      </c>
      <c r="F4331">
        <f t="shared" si="136"/>
        <v>849.45629325913842</v>
      </c>
    </row>
    <row r="4332" spans="1:6" x14ac:dyDescent="0.2">
      <c r="A4332" s="1">
        <v>43.3</v>
      </c>
      <c r="B4332">
        <v>-1.945130083562176E-11</v>
      </c>
      <c r="C4332">
        <v>-9.4830179966109178E-10</v>
      </c>
      <c r="D4332">
        <v>6.8011731204626871E-11</v>
      </c>
      <c r="E4332">
        <f t="shared" si="135"/>
        <v>-8.7463032040248637E-11</v>
      </c>
      <c r="F4332">
        <f t="shared" si="136"/>
        <v>449.65132553024381</v>
      </c>
    </row>
    <row r="4333" spans="1:6" x14ac:dyDescent="0.2">
      <c r="A4333" s="1">
        <v>43.31</v>
      </c>
      <c r="B4333">
        <v>-2.8876010316623941E-11</v>
      </c>
      <c r="C4333">
        <v>-9.3650567136425787E-10</v>
      </c>
      <c r="D4333">
        <v>6.1729943340173027E-11</v>
      </c>
      <c r="E4333">
        <f t="shared" si="135"/>
        <v>-9.0605953656796962E-11</v>
      </c>
      <c r="F4333">
        <f t="shared" si="136"/>
        <v>313.77587368652189</v>
      </c>
    </row>
    <row r="4334" spans="1:6" x14ac:dyDescent="0.2">
      <c r="A4334" s="1">
        <v>43.32</v>
      </c>
      <c r="B4334">
        <v>-3.8178758478994312E-11</v>
      </c>
      <c r="C4334">
        <v>-9.2391285746373881E-10</v>
      </c>
      <c r="D4334">
        <v>5.5452068501545168E-11</v>
      </c>
      <c r="E4334">
        <f t="shared" si="135"/>
        <v>-9.3630826980539474E-11</v>
      </c>
      <c r="F4334">
        <f t="shared" si="136"/>
        <v>245.24324705858237</v>
      </c>
    </row>
    <row r="4335" spans="1:6" x14ac:dyDescent="0.2">
      <c r="A4335" s="1">
        <v>43.33</v>
      </c>
      <c r="B4335">
        <v>-4.7351679082823388E-11</v>
      </c>
      <c r="C4335">
        <v>-9.1054357609653041E-10</v>
      </c>
      <c r="D4335">
        <v>4.9184152210553259E-11</v>
      </c>
      <c r="E4335">
        <f t="shared" si="135"/>
        <v>-9.6535831293376653E-11</v>
      </c>
      <c r="F4335">
        <f t="shared" si="136"/>
        <v>203.86992217218881</v>
      </c>
    </row>
    <row r="4336" spans="1:6" x14ac:dyDescent="0.2">
      <c r="A4336" s="1">
        <v>43.34</v>
      </c>
      <c r="B4336">
        <v>-5.6387110874380783E-11</v>
      </c>
      <c r="C4336">
        <v>-8.9641860208251907E-10</v>
      </c>
      <c r="D4336">
        <v>4.2932168984995492E-11</v>
      </c>
      <c r="E4336">
        <f t="shared" si="135"/>
        <v>-9.9319279859376269E-11</v>
      </c>
      <c r="F4336">
        <f t="shared" si="136"/>
        <v>176.13826691819656</v>
      </c>
    </row>
    <row r="4337" spans="1:6" x14ac:dyDescent="0.2">
      <c r="A4337" s="1">
        <v>43.35</v>
      </c>
      <c r="B4337">
        <v>-6.5277603024093702E-11</v>
      </c>
      <c r="C4337">
        <v>-8.8155924110851583E-10</v>
      </c>
      <c r="D4337">
        <v>3.6702017268046502E-11</v>
      </c>
      <c r="E4337">
        <f t="shared" si="135"/>
        <v>-1.019796202921402E-10</v>
      </c>
      <c r="F4337">
        <f t="shared" si="136"/>
        <v>156.22451739611199</v>
      </c>
    </row>
    <row r="4338" spans="1:6" x14ac:dyDescent="0.2">
      <c r="A4338" s="1">
        <v>43.36</v>
      </c>
      <c r="B4338">
        <v>-7.4015920305036076E-11</v>
      </c>
      <c r="C4338">
        <v>-8.6598730365102126E-10</v>
      </c>
      <c r="D4338">
        <v>3.0499514482822379E-11</v>
      </c>
      <c r="E4338">
        <f t="shared" si="135"/>
        <v>-1.0451543478785845E-10</v>
      </c>
      <c r="F4338">
        <f t="shared" si="136"/>
        <v>141.20669493418049</v>
      </c>
    </row>
    <row r="4339" spans="1:6" x14ac:dyDescent="0.2">
      <c r="A4339" s="1">
        <v>43.37</v>
      </c>
      <c r="B4339">
        <v>-8.259504800945584E-11</v>
      </c>
      <c r="C4339">
        <v>-8.4972507866577186E-10</v>
      </c>
      <c r="D4339">
        <v>2.4330392215665659E-11</v>
      </c>
      <c r="E4339">
        <f t="shared" si="135"/>
        <v>-1.069254402251215E-10</v>
      </c>
      <c r="F4339">
        <f t="shared" si="136"/>
        <v>129.45744666542262</v>
      </c>
    </row>
    <row r="4340" spans="1:6" x14ac:dyDescent="0.2">
      <c r="A4340" s="1">
        <v>43.38</v>
      </c>
      <c r="B4340">
        <v>-9.1008196601148311E-11</v>
      </c>
      <c r="C4340">
        <v>-8.3279530707206948E-10</v>
      </c>
      <c r="D4340">
        <v>1.8200291531537382E-11</v>
      </c>
      <c r="E4340">
        <f t="shared" si="135"/>
        <v>-1.092084881326857E-10</v>
      </c>
      <c r="F4340">
        <f t="shared" si="136"/>
        <v>119.99851904691819</v>
      </c>
    </row>
    <row r="4341" spans="1:6" x14ac:dyDescent="0.2">
      <c r="A4341" s="1">
        <v>43.39</v>
      </c>
      <c r="B4341">
        <v>-9.9248806101763147E-11</v>
      </c>
      <c r="C4341">
        <v>-8.1522115505981527E-10</v>
      </c>
      <c r="D4341">
        <v>1.211475842469199E-11</v>
      </c>
      <c r="E4341">
        <f t="shared" si="135"/>
        <v>-1.1136356452645514E-10</v>
      </c>
      <c r="F4341">
        <f t="shared" si="136"/>
        <v>112.20645255144966</v>
      </c>
    </row>
    <row r="4342" spans="1:6" x14ac:dyDescent="0.2">
      <c r="A4342" s="1">
        <v>43.4</v>
      </c>
      <c r="B4342">
        <v>-1.073105502094112E-10</v>
      </c>
      <c r="C4342">
        <v>-7.9702618724706534E-10</v>
      </c>
      <c r="D4342">
        <v>6.0792394076513111E-12</v>
      </c>
      <c r="E4342">
        <f t="shared" si="135"/>
        <v>-1.133897896170625E-10</v>
      </c>
      <c r="F4342">
        <f t="shared" si="136"/>
        <v>105.66509014797518</v>
      </c>
    </row>
    <row r="4343" spans="1:6" x14ac:dyDescent="0.2">
      <c r="A4343" s="1">
        <v>43.41</v>
      </c>
      <c r="B4343">
        <v>-1.1518734014821469E-10</v>
      </c>
      <c r="C4343">
        <v>-7.7823433971579523E-10</v>
      </c>
      <c r="D4343">
        <v>9.9077241365885733E-14</v>
      </c>
      <c r="E4343">
        <f t="shared" si="135"/>
        <v>-1.1528641738958058E-10</v>
      </c>
      <c r="F4343">
        <f t="shared" si="136"/>
        <v>100.08601400226658</v>
      </c>
    </row>
    <row r="4344" spans="1:6" x14ac:dyDescent="0.2">
      <c r="A4344" s="1">
        <v>43.42</v>
      </c>
      <c r="B4344">
        <v>-1.2287332824772151E-10</v>
      </c>
      <c r="C4344">
        <v>-7.5886989295340196E-10</v>
      </c>
      <c r="D4344">
        <v>-5.8204931906695774E-12</v>
      </c>
      <c r="E4344">
        <f t="shared" si="135"/>
        <v>-1.1705283505705193E-10</v>
      </c>
      <c r="F4344">
        <f t="shared" si="136"/>
        <v>95.263013321381635</v>
      </c>
    </row>
    <row r="4345" spans="1:6" x14ac:dyDescent="0.2">
      <c r="A4345" s="1">
        <v>43.43</v>
      </c>
      <c r="B4345">
        <v>-1.3036291125137619E-10</v>
      </c>
      <c r="C4345">
        <v>-7.3895744472729261E-10</v>
      </c>
      <c r="D4345">
        <v>-1.1674348861945931E-11</v>
      </c>
      <c r="E4345">
        <f t="shared" si="135"/>
        <v>-1.1868856238943026E-10</v>
      </c>
      <c r="F4345">
        <f t="shared" si="136"/>
        <v>91.044731396467114</v>
      </c>
    </row>
    <row r="4346" spans="1:6" x14ac:dyDescent="0.2">
      <c r="A4346" s="1">
        <v>43.44</v>
      </c>
      <c r="B4346">
        <v>-1.3765073335351651E-10</v>
      </c>
      <c r="C4346">
        <v>-7.1852188291969953E-10</v>
      </c>
      <c r="D4346">
        <v>-1.745748243357226E-11</v>
      </c>
      <c r="E4346">
        <f t="shared" si="135"/>
        <v>-1.2019325091994424E-10</v>
      </c>
      <c r="F4346">
        <f t="shared" si="136"/>
        <v>87.317552178427036</v>
      </c>
    </row>
    <row r="4347" spans="1:6" x14ac:dyDescent="0.2">
      <c r="A4347" s="1">
        <v>43.45</v>
      </c>
      <c r="B4347">
        <v>-1.4473168896463091E-10</v>
      </c>
      <c r="C4347">
        <v>-6.9758835834963271E-10</v>
      </c>
      <c r="D4347">
        <v>-2.316500593398388E-11</v>
      </c>
      <c r="E4347">
        <f t="shared" si="135"/>
        <v>-1.2156668303064702E-10</v>
      </c>
      <c r="F4347">
        <f t="shared" si="136"/>
        <v>83.994516957758378</v>
      </c>
    </row>
    <row r="4348" spans="1:6" x14ac:dyDescent="0.2">
      <c r="A4348" s="1">
        <v>43.46</v>
      </c>
      <c r="B4348">
        <v>-1.5160092520488231E-10</v>
      </c>
      <c r="C4348">
        <v>-6.7618225760862341E-10</v>
      </c>
      <c r="D4348">
        <v>-2.8792154285517261E-11</v>
      </c>
      <c r="E4348">
        <f t="shared" si="135"/>
        <v>-1.2280877091936505E-10</v>
      </c>
      <c r="F4348">
        <f t="shared" si="136"/>
        <v>81.007929703195501</v>
      </c>
    </row>
    <row r="4349" spans="1:6" x14ac:dyDescent="0.2">
      <c r="A4349" s="1">
        <v>43.47</v>
      </c>
      <c r="B4349">
        <v>-1.5825384412616889E-10</v>
      </c>
      <c r="C4349">
        <v>-6.5432917593663574E-10</v>
      </c>
      <c r="D4349">
        <v>-3.433428867615965E-11</v>
      </c>
      <c r="E4349">
        <f t="shared" si="135"/>
        <v>-1.2391955545000924E-10</v>
      </c>
      <c r="F4349">
        <f t="shared" si="136"/>
        <v>78.304294050015983</v>
      </c>
    </row>
    <row r="4350" spans="1:6" x14ac:dyDescent="0.2">
      <c r="A4350" s="1">
        <v>43.48</v>
      </c>
      <c r="B4350">
        <v>-1.6468610466325291E-10</v>
      </c>
      <c r="C4350">
        <v>-6.3205489016421921E-10</v>
      </c>
      <c r="D4350">
        <v>-3.978689977460993E-11</v>
      </c>
      <c r="E4350">
        <f t="shared" si="135"/>
        <v>-1.2489920488864298E-10</v>
      </c>
      <c r="F4350">
        <f t="shared" si="136"/>
        <v>75.840766981546238</v>
      </c>
    </row>
    <row r="4351" spans="1:6" x14ac:dyDescent="0.2">
      <c r="A4351" s="1">
        <v>43.49</v>
      </c>
      <c r="B4351">
        <v>-1.708936243147502E-10</v>
      </c>
      <c r="C4351">
        <v>-6.0938533174665399E-10</v>
      </c>
      <c r="D4351">
        <v>-4.5145610787260339E-11</v>
      </c>
      <c r="E4351">
        <f t="shared" si="135"/>
        <v>-1.2574801352748986E-10</v>
      </c>
      <c r="F4351">
        <f t="shared" si="136"/>
        <v>73.582624297257809</v>
      </c>
    </row>
    <row r="4352" spans="1:6" x14ac:dyDescent="0.2">
      <c r="A4352" s="1">
        <v>43.5</v>
      </c>
      <c r="B4352">
        <v>-1.7687258055502681E-10</v>
      </c>
      <c r="C4352">
        <v>-5.8634655991549153E-10</v>
      </c>
      <c r="D4352">
        <v>-5.0406180355675277E-11</v>
      </c>
      <c r="E4352">
        <f t="shared" si="135"/>
        <v>-1.2646640019935153E-10</v>
      </c>
      <c r="F4352">
        <f t="shared" si="136"/>
        <v>71.501416331745432</v>
      </c>
    </row>
    <row r="4353" spans="1:6" x14ac:dyDescent="0.2">
      <c r="A4353" s="1">
        <v>43.51</v>
      </c>
      <c r="B4353">
        <v>-1.826194119783026E-10</v>
      </c>
      <c r="C4353">
        <v>-5.6296473497252911E-10</v>
      </c>
      <c r="D4353">
        <v>-5.5564505293370063E-11</v>
      </c>
      <c r="E4353">
        <f t="shared" si="135"/>
        <v>-1.2705490668493253E-10</v>
      </c>
      <c r="F4353">
        <f t="shared" si="136"/>
        <v>69.573604092005397</v>
      </c>
    </row>
    <row r="4354" spans="1:6" x14ac:dyDescent="0.2">
      <c r="A4354" s="1">
        <v>43.52</v>
      </c>
      <c r="B4354">
        <v>-1.881308191765095E-10</v>
      </c>
      <c r="C4354">
        <v>-5.3926609175086487E-10</v>
      </c>
      <c r="D4354">
        <v>-6.0616623160881203E-11</v>
      </c>
      <c r="E4354">
        <f t="shared" si="135"/>
        <v>-1.2751419601562831E-10</v>
      </c>
      <c r="F4354">
        <f t="shared" si="136"/>
        <v>67.77953584308321</v>
      </c>
    </row>
    <row r="4355" spans="1:6" x14ac:dyDescent="0.2">
      <c r="A4355" s="1">
        <v>43.53</v>
      </c>
      <c r="B4355">
        <v>-1.934037653526974E-10</v>
      </c>
      <c r="C4355">
        <v>-5.1527691326727594E-10</v>
      </c>
      <c r="D4355">
        <v>-6.5558714678300961E-11</v>
      </c>
      <c r="E4355">
        <f t="shared" ref="E4355:E4418" si="137">B4355-D4355</f>
        <v>-1.2784505067439643E-10</v>
      </c>
      <c r="F4355">
        <f t="shared" si="136"/>
        <v>66.102668911980089</v>
      </c>
    </row>
    <row r="4356" spans="1:6" x14ac:dyDescent="0.2">
      <c r="A4356" s="1">
        <v>43.54</v>
      </c>
      <c r="B4356">
        <v>-1.9843547667201881E-10</v>
      </c>
      <c r="C4356">
        <v>-4.9102350458973002E-10</v>
      </c>
      <c r="D4356">
        <v>-7.0387105974556065E-11</v>
      </c>
      <c r="E4356">
        <f t="shared" si="137"/>
        <v>-1.2804837069746273E-10</v>
      </c>
      <c r="F4356">
        <f t="shared" si="136"/>
        <v>64.528970749069032</v>
      </c>
    </row>
    <row r="4357" spans="1:6" x14ac:dyDescent="0.2">
      <c r="A4357" s="1">
        <v>43.55</v>
      </c>
      <c r="B4357">
        <v>-2.0322344235256331E-10</v>
      </c>
      <c r="C4357">
        <v>-4.6653216694339785E-10</v>
      </c>
      <c r="D4357">
        <v>-7.5098270672899526E-11</v>
      </c>
      <c r="E4357">
        <f t="shared" si="137"/>
        <v>-1.2812517167966379E-10</v>
      </c>
      <c r="F4357">
        <f t="shared" si="136"/>
        <v>63.046452809014589</v>
      </c>
    </row>
    <row r="4358" spans="1:6" x14ac:dyDescent="0.2">
      <c r="A4358" s="1">
        <v>43.56</v>
      </c>
      <c r="B4358">
        <v>-2.077654144985387E-10</v>
      </c>
      <c r="C4358">
        <v>-4.4182917207806509E-10</v>
      </c>
      <c r="D4358">
        <v>-7.9688831812267453E-11</v>
      </c>
      <c r="E4358">
        <f t="shared" si="137"/>
        <v>-1.2807658268627126E-10</v>
      </c>
      <c r="F4358">
        <f t="shared" si="136"/>
        <v>61.644804066834745</v>
      </c>
    </row>
    <row r="4359" spans="1:6" x14ac:dyDescent="0.2">
      <c r="A4359" s="1">
        <v>43.57</v>
      </c>
      <c r="B4359">
        <v>-2.120594076785279E-10</v>
      </c>
      <c r="C4359">
        <v>-4.169407369193618E-10</v>
      </c>
      <c r="D4359">
        <v>-8.4155563604327481E-11</v>
      </c>
      <c r="E4359">
        <f t="shared" si="137"/>
        <v>-1.2790384407420042E-10</v>
      </c>
      <c r="F4359">
        <f t="shared" si="136"/>
        <v>60.315100128967934</v>
      </c>
    </row>
    <row r="4360" spans="1:6" x14ac:dyDescent="0.2">
      <c r="A4360" s="1">
        <v>43.58</v>
      </c>
      <c r="B4360">
        <v>-2.1610369825176879E-10</v>
      </c>
      <c r="C4360">
        <v>-3.9189299852572701E-10</v>
      </c>
      <c r="D4360">
        <v>-8.8495393026159808E-11</v>
      </c>
      <c r="E4360">
        <f t="shared" si="137"/>
        <v>-1.27608305225609E-10</v>
      </c>
      <c r="F4360">
        <f t="shared" si="136"/>
        <v>59.049570302559381</v>
      </c>
    </row>
    <row r="4361" spans="1:6" x14ac:dyDescent="0.2">
      <c r="A4361" s="1">
        <v>43.59</v>
      </c>
      <c r="B4361">
        <v>-2.198968234456209E-10</v>
      </c>
      <c r="C4361">
        <v>-3.6671198937250729E-10</v>
      </c>
      <c r="D4361">
        <v>-9.2705401248682387E-11</v>
      </c>
      <c r="E4361">
        <f t="shared" si="137"/>
        <v>-1.2719142219693853E-10</v>
      </c>
      <c r="F4361">
        <f t="shared" si="136"/>
        <v>57.841409531953595</v>
      </c>
    </row>
    <row r="4362" spans="1:6" x14ac:dyDescent="0.2">
      <c r="A4362" s="1">
        <v>43.6</v>
      </c>
      <c r="B4362">
        <v>-2.2343758018759679E-10</v>
      </c>
      <c r="C4362">
        <v>-3.4142361298406088E-10</v>
      </c>
      <c r="D4362">
        <v>-9.6782824901116422E-11</v>
      </c>
      <c r="E4362">
        <f t="shared" si="137"/>
        <v>-1.2665475528648036E-10</v>
      </c>
      <c r="F4362">
        <f t="shared" si="136"/>
        <v>56.684625379554255</v>
      </c>
    </row>
    <row r="4363" spans="1:6" x14ac:dyDescent="0.2">
      <c r="A4363" s="1">
        <v>43.61</v>
      </c>
      <c r="B4363">
        <v>-2.2672502369553901E-10</v>
      </c>
      <c r="C4363">
        <v>-3.1605361993418491E-10</v>
      </c>
      <c r="D4363">
        <v>-1.007250571719508E-10</v>
      </c>
      <c r="E4363">
        <f t="shared" si="137"/>
        <v>-1.2599996652358821E-10</v>
      </c>
      <c r="F4363">
        <f t="shared" si="136"/>
        <v>55.573912605601528</v>
      </c>
    </row>
    <row r="4364" spans="1:6" x14ac:dyDescent="0.2">
      <c r="A4364" s="1">
        <v>43.62</v>
      </c>
      <c r="B4364">
        <v>-2.2975846582972569E-10</v>
      </c>
      <c r="C4364">
        <v>-2.9062758423462777E-10</v>
      </c>
      <c r="D4364">
        <v>-1.0452964874697559E-10</v>
      </c>
      <c r="E4364">
        <f t="shared" si="137"/>
        <v>-1.2522881708275009E-10</v>
      </c>
      <c r="F4364">
        <f t="shared" si="136"/>
        <v>54.504549649786284</v>
      </c>
    </row>
    <row r="4365" spans="1:6" x14ac:dyDescent="0.2">
      <c r="A4365" s="1">
        <v>43.63</v>
      </c>
      <c r="B4365">
        <v>-2.3253747321088201E-10</v>
      </c>
      <c r="C4365">
        <v>-2.6517088013087002E-10</v>
      </c>
      <c r="D4365">
        <v>-1.0819430858511889E-10</v>
      </c>
      <c r="E4365">
        <f t="shared" si="137"/>
        <v>-1.2434316462576311E-10</v>
      </c>
      <c r="F4365">
        <f t="shared" si="136"/>
        <v>53.472312616470042</v>
      </c>
    </row>
    <row r="4366" spans="1:6" x14ac:dyDescent="0.2">
      <c r="A4366" s="1">
        <v>43.64</v>
      </c>
      <c r="B4366">
        <v>-2.3506186510826248E-10</v>
      </c>
      <c r="C4366">
        <v>-2.3970865932376829E-10</v>
      </c>
      <c r="D4366">
        <v>-1.117169045329878E-10</v>
      </c>
      <c r="E4366">
        <f t="shared" si="137"/>
        <v>-1.2334496057527468E-10</v>
      </c>
      <c r="F4366">
        <f t="shared" si="136"/>
        <v>52.473403339357347</v>
      </c>
    </row>
    <row r="4367" spans="1:6" x14ac:dyDescent="0.2">
      <c r="A4367" s="1">
        <v>43.65</v>
      </c>
      <c r="B4367">
        <v>-2.3733171110215619E-10</v>
      </c>
      <c r="C4367">
        <v>-2.1426582863505969E-10</v>
      </c>
      <c r="D4367">
        <v>-1.150954637792013E-10</v>
      </c>
      <c r="E4367">
        <f t="shared" si="137"/>
        <v>-1.2223624732295488E-10</v>
      </c>
      <c r="F4367">
        <f t="shared" si="136"/>
        <v>51.50438883843043</v>
      </c>
    </row>
    <row r="4368" spans="1:6" x14ac:dyDescent="0.2">
      <c r="A4368" s="1">
        <v>43.66</v>
      </c>
      <c r="B4368">
        <v>-2.3934732852533699E-10</v>
      </c>
      <c r="C4368">
        <v>-1.8886702813410609E-10</v>
      </c>
      <c r="D4368">
        <v>-1.1832817314960331E-10</v>
      </c>
      <c r="E4368">
        <f t="shared" si="137"/>
        <v>-1.2101915537573368E-10</v>
      </c>
      <c r="F4368">
        <f t="shared" si="136"/>
        <v>50.562150044186836</v>
      </c>
    </row>
    <row r="4369" spans="1:6" x14ac:dyDescent="0.2">
      <c r="A4369" s="1">
        <v>43.67</v>
      </c>
      <c r="B4369">
        <v>-2.4110927968815902E-10</v>
      </c>
      <c r="C4369">
        <v>-1.6353660974264171E-10</v>
      </c>
      <c r="D4369">
        <v>-1.214133792447867E-10</v>
      </c>
      <c r="E4369">
        <f t="shared" si="137"/>
        <v>-1.1969590044337232E-10</v>
      </c>
      <c r="F4369">
        <f t="shared" si="136"/>
        <v>49.643838096228464</v>
      </c>
    </row>
    <row r="4370" spans="1:6" x14ac:dyDescent="0.2">
      <c r="A4370" s="1">
        <v>43.68</v>
      </c>
      <c r="B4370">
        <v>-2.4261836889215578E-10</v>
      </c>
      <c r="C4370">
        <v>-1.3829861633364579E-10</v>
      </c>
      <c r="D4370">
        <v>-1.243495884213342E-10</v>
      </c>
      <c r="E4370">
        <f t="shared" si="137"/>
        <v>-1.1826878047082158E-10</v>
      </c>
      <c r="F4370">
        <f t="shared" si="136"/>
        <v>48.746836857761679</v>
      </c>
    </row>
    <row r="4371" spans="1:6" x14ac:dyDescent="0.2">
      <c r="A4371" s="1">
        <v>43.69</v>
      </c>
      <c r="B4371">
        <v>-2.4387563923716541E-10</v>
      </c>
      <c r="C4371">
        <v>-1.131767613398288E-10</v>
      </c>
      <c r="D4371">
        <v>-1.2713546661839231E-10</v>
      </c>
      <c r="E4371">
        <f t="shared" si="137"/>
        <v>-1.167401726187731E-10</v>
      </c>
      <c r="F4371">
        <f t="shared" si="136"/>
        <v>47.868730548049953</v>
      </c>
    </row>
    <row r="4372" spans="1:6" x14ac:dyDescent="0.2">
      <c r="A4372" s="1">
        <v>43.7</v>
      </c>
      <c r="B4372">
        <v>-2.4488236922714788E-10</v>
      </c>
      <c r="C4372">
        <v>-8.8194408886559443E-11</v>
      </c>
      <c r="D4372">
        <v>-1.297698390313122E-10</v>
      </c>
      <c r="E4372">
        <f t="shared" si="137"/>
        <v>-1.1511253019583569E-10</v>
      </c>
      <c r="F4372">
        <f t="shared" si="136"/>
        <v>47.007275598946713</v>
      </c>
    </row>
    <row r="4373" spans="1:6" x14ac:dyDescent="0.2">
      <c r="A4373" s="1">
        <v>43.71</v>
      </c>
      <c r="B4373">
        <v>-2.4564006918001658E-10</v>
      </c>
      <c r="C4373">
        <v>-6.3374554463408863E-11</v>
      </c>
      <c r="D4373">
        <v>-1.322516896342559E-10</v>
      </c>
      <c r="E4373">
        <f t="shared" si="137"/>
        <v>-1.1338837954576067E-10</v>
      </c>
      <c r="F4373">
        <f t="shared" si="136"/>
        <v>46.160376002281758</v>
      </c>
    </row>
    <row r="4374" spans="1:6" x14ac:dyDescent="0.2">
      <c r="A4374" s="1">
        <v>43.72</v>
      </c>
      <c r="B4374">
        <v>-2.4615047744693169E-10</v>
      </c>
      <c r="C4374">
        <v>-3.8739806147815461E-11</v>
      </c>
      <c r="D4374">
        <v>-1.3458016055372701E-10</v>
      </c>
      <c r="E4374">
        <f t="shared" si="137"/>
        <v>-1.1157031689320468E-10</v>
      </c>
      <c r="F4374">
        <f t="shared" si="136"/>
        <v>45.326061541870644</v>
      </c>
    </row>
    <row r="4375" spans="1:6" x14ac:dyDescent="0.2">
      <c r="A4375" s="1">
        <v>43.73</v>
      </c>
      <c r="B4375">
        <v>-2.4641555644664709E-10</v>
      </c>
      <c r="C4375">
        <v>-1.4312366393704229E-11</v>
      </c>
      <c r="D4375">
        <v>-1.3675455129515941E-10</v>
      </c>
      <c r="E4375">
        <f t="shared" si="137"/>
        <v>-1.0966100515148768E-10</v>
      </c>
      <c r="F4375">
        <f t="shared" si="136"/>
        <v>44.502468404518538</v>
      </c>
    </row>
    <row r="4376" spans="1:6" x14ac:dyDescent="0.2">
      <c r="A4376" s="1">
        <v>43.74</v>
      </c>
      <c r="B4376">
        <v>-2.4643748852061748E-10</v>
      </c>
      <c r="C4376">
        <v>9.8859856027864939E-12</v>
      </c>
      <c r="D4376">
        <v>-1.3877431782479961E-10</v>
      </c>
      <c r="E4376">
        <f t="shared" si="137"/>
        <v>-1.0766317069581787E-10</v>
      </c>
      <c r="F4376">
        <f t="shared" si="136"/>
        <v>43.687821744219143</v>
      </c>
    </row>
    <row r="4377" spans="1:6" x14ac:dyDescent="0.2">
      <c r="A4377" s="1">
        <v>43.75</v>
      </c>
      <c r="B4377">
        <v>-2.4621867161469711E-10</v>
      </c>
      <c r="C4377">
        <v>3.3833910949001339E-11</v>
      </c>
      <c r="D4377">
        <v>-1.406390715092598E-10</v>
      </c>
      <c r="E4377">
        <f t="shared" si="137"/>
        <v>-1.0557960010543731E-10</v>
      </c>
      <c r="F4377">
        <f t="shared" si="136"/>
        <v>42.88041983698816</v>
      </c>
    </row>
    <row r="4378" spans="1:6" x14ac:dyDescent="0.2">
      <c r="A4378" s="1">
        <v>43.76</v>
      </c>
      <c r="B4378">
        <v>-2.457617147933699E-10</v>
      </c>
      <c r="C4378">
        <v>5.7510527502106662E-11</v>
      </c>
      <c r="D4378">
        <v>-1.423485779151978E-10</v>
      </c>
      <c r="E4378">
        <f t="shared" si="137"/>
        <v>-1.0341313687817209E-10</v>
      </c>
      <c r="F4378">
        <f t="shared" si="136"/>
        <v>42.078619513669643</v>
      </c>
    </row>
    <row r="4379" spans="1:6" x14ac:dyDescent="0.2">
      <c r="A4379" s="1">
        <v>43.77</v>
      </c>
      <c r="B4379">
        <v>-2.450694335925546E-10</v>
      </c>
      <c r="C4379">
        <v>8.0895425705983248E-11</v>
      </c>
      <c r="D4379">
        <v>-1.439027554717026E-10</v>
      </c>
      <c r="E4379">
        <f t="shared" si="137"/>
        <v>-1.01166678120852E-10</v>
      </c>
      <c r="F4379">
        <f t="shared" si="136"/>
        <v>41.280822597015018</v>
      </c>
    </row>
    <row r="4380" spans="1:6" x14ac:dyDescent="0.2">
      <c r="A4380" s="1">
        <v>43.78</v>
      </c>
      <c r="B4380">
        <v>-2.44144845217128E-10</v>
      </c>
      <c r="C4380">
        <v>1.0396868380927989E-10</v>
      </c>
      <c r="D4380">
        <v>-1.4530167399808381E-10</v>
      </c>
      <c r="E4380">
        <f t="shared" si="137"/>
        <v>-9.8843171219044192E-11</v>
      </c>
      <c r="F4380">
        <f t="shared" si="136"/>
        <v>40.485463099226571</v>
      </c>
    </row>
    <row r="4381" spans="1:6" x14ac:dyDescent="0.2">
      <c r="A4381" s="1">
        <v>43.79</v>
      </c>
      <c r="B4381">
        <v>-2.4299116358939838E-10</v>
      </c>
      <c r="C4381">
        <v>1.267108824559319E-10</v>
      </c>
      <c r="D4381">
        <v>-1.4654555309985979E-10</v>
      </c>
      <c r="E4381">
        <f t="shared" si="137"/>
        <v>-9.6445610489538592E-11</v>
      </c>
      <c r="F4381">
        <f t="shared" si="136"/>
        <v>39.690994958364186</v>
      </c>
    </row>
    <row r="4382" spans="1:6" x14ac:dyDescent="0.2">
      <c r="A4382" s="1">
        <v>43.8</v>
      </c>
      <c r="B4382">
        <v>-2.4161179425484529E-10</v>
      </c>
      <c r="C4382">
        <v>1.491031186401478E-10</v>
      </c>
      <c r="D4382">
        <v>-1.476347604358428E-10</v>
      </c>
      <c r="E4382">
        <f t="shared" si="137"/>
        <v>-9.3977033819002492E-11</v>
      </c>
      <c r="F4382">
        <f t="shared" si="136"/>
        <v>38.895880107524128</v>
      </c>
    </row>
    <row r="4383" spans="1:6" x14ac:dyDescent="0.2">
      <c r="A4383" s="1">
        <v>43.81</v>
      </c>
      <c r="B4383">
        <v>-2.4001032915151711E-10</v>
      </c>
      <c r="C4383">
        <v>1.711270190185678E-10</v>
      </c>
      <c r="D4383">
        <v>-1.4856980985927571E-10</v>
      </c>
      <c r="E4383">
        <f t="shared" si="137"/>
        <v>-9.1440519292241404E-11</v>
      </c>
      <c r="F4383">
        <f t="shared" si="136"/>
        <v>38.098576680220937</v>
      </c>
    </row>
    <row r="4384" spans="1:6" x14ac:dyDescent="0.2">
      <c r="A4384" s="1">
        <v>43.82</v>
      </c>
      <c r="B4384">
        <v>-2.3819054124954938E-10</v>
      </c>
      <c r="C4384">
        <v>1.9276475257299651E-10</v>
      </c>
      <c r="D4384">
        <v>-1.4935135943615411E-10</v>
      </c>
      <c r="E4384">
        <f t="shared" si="137"/>
        <v>-8.8839181813395272E-11</v>
      </c>
      <c r="F4384">
        <f t="shared" si="136"/>
        <v>37.297527159283597</v>
      </c>
    </row>
    <row r="4385" spans="1:6" x14ac:dyDescent="0.2">
      <c r="A4385" s="1">
        <v>43.83</v>
      </c>
      <c r="B4385">
        <v>-2.3615637906732852E-10</v>
      </c>
      <c r="C4385">
        <v>2.1399904261781289E-10</v>
      </c>
      <c r="D4385">
        <v>-1.4998020934384129E-10</v>
      </c>
      <c r="E4385">
        <f t="shared" si="137"/>
        <v>-8.6176169723487227E-11</v>
      </c>
      <c r="F4385">
        <f t="shared" si="136"/>
        <v>36.491146275120641</v>
      </c>
    </row>
    <row r="4386" spans="1:6" x14ac:dyDescent="0.2">
      <c r="A4386" s="1">
        <v>43.84</v>
      </c>
      <c r="B4386">
        <v>-2.3391196107087802E-10</v>
      </c>
      <c r="C4386">
        <v>2.348131781468592E-10</v>
      </c>
      <c r="D4386">
        <v>-1.504572996532885E-10</v>
      </c>
      <c r="E4386">
        <f t="shared" si="137"/>
        <v>-8.345466141758952E-11</v>
      </c>
      <c r="F4386">
        <f t="shared" si="136"/>
        <v>35.677808452173082</v>
      </c>
    </row>
    <row r="4387" spans="1:6" x14ac:dyDescent="0.2">
      <c r="A4387" s="1">
        <v>43.85</v>
      </c>
      <c r="B4387">
        <v>-2.314615699630999E-10</v>
      </c>
      <c r="C4387">
        <v>2.5519102451530431E-10</v>
      </c>
      <c r="D4387">
        <v>-1.507837079981324E-10</v>
      </c>
      <c r="E4387">
        <f t="shared" si="137"/>
        <v>-8.0677861964967498E-11</v>
      </c>
      <c r="F4387">
        <f t="shared" si="136"/>
        <v>34.855834589659672</v>
      </c>
    </row>
    <row r="4388" spans="1:6" x14ac:dyDescent="0.2">
      <c r="A4388" s="1">
        <v>43.86</v>
      </c>
      <c r="B4388">
        <v>-2.2880964686953691E-10</v>
      </c>
      <c r="C4388">
        <v>2.751170334526744E-10</v>
      </c>
      <c r="D4388">
        <v>-1.5096064713412931E-10</v>
      </c>
      <c r="E4388">
        <f t="shared" si="137"/>
        <v>-7.7848999735407604E-11</v>
      </c>
      <c r="F4388">
        <f t="shared" si="136"/>
        <v>34.023477943565766</v>
      </c>
    </row>
    <row r="4389" spans="1:6" x14ac:dyDescent="0.2">
      <c r="A4389" s="1">
        <v>43.87</v>
      </c>
      <c r="B4389">
        <v>-2.259607854273627E-10</v>
      </c>
      <c r="C4389">
        <v>2.945762524039335E-10</v>
      </c>
      <c r="D4389">
        <v>-1.5098946239235989E-10</v>
      </c>
      <c r="E4389">
        <f t="shared" si="137"/>
        <v>-7.4971323035002815E-11</v>
      </c>
      <c r="F4389">
        <f t="shared" si="136"/>
        <v>33.178908850581543</v>
      </c>
    </row>
    <row r="4390" spans="1:6" x14ac:dyDescent="0.2">
      <c r="A4390" s="1">
        <v>43.88</v>
      </c>
      <c r="B4390">
        <v>-2.2291972578433101E-10</v>
      </c>
      <c r="C4390">
        <v>3.135543331961798E-10</v>
      </c>
      <c r="D4390">
        <v>-1.5087162902979279E-10</v>
      </c>
      <c r="E4390">
        <f t="shared" si="137"/>
        <v>-7.2048096754538217E-11</v>
      </c>
      <c r="F4390">
        <f t="shared" si="136"/>
        <v>32.320197999993447</v>
      </c>
    </row>
    <row r="4391" spans="1:6" x14ac:dyDescent="0.2">
      <c r="A4391" s="1">
        <v>43.89</v>
      </c>
      <c r="B4391">
        <v>-2.1969134851443809E-10</v>
      </c>
      <c r="C4391">
        <v>3.3203754002921268E-10</v>
      </c>
      <c r="D4391">
        <v>-1.5060874948077749E-10</v>
      </c>
      <c r="E4391">
        <f t="shared" si="137"/>
        <v>-6.9082599033660606E-11</v>
      </c>
      <c r="F4391">
        <f t="shared" si="136"/>
        <v>31.445297914915621</v>
      </c>
    </row>
    <row r="4392" spans="1:6" x14ac:dyDescent="0.2">
      <c r="A4392" s="1">
        <v>43.9</v>
      </c>
      <c r="B4392">
        <v>-2.1628066845706361E-10</v>
      </c>
      <c r="C4392">
        <v>3.5001275678889588E-10</v>
      </c>
      <c r="D4392">
        <v>-1.5020255051316961E-10</v>
      </c>
      <c r="E4392">
        <f t="shared" si="137"/>
        <v>-6.6078117943893999E-11</v>
      </c>
      <c r="F4392">
        <f t="shared" si="136"/>
        <v>30.552022247430742</v>
      </c>
    </row>
    <row r="4393" spans="1:6" x14ac:dyDescent="0.2">
      <c r="A4393" s="1">
        <v>43.91</v>
      </c>
      <c r="B4393">
        <v>-2.126928284863672E-10</v>
      </c>
      <c r="C4393">
        <v>3.6746749368291922E-10</v>
      </c>
      <c r="D4393">
        <v>-1.4965488029278489E-10</v>
      </c>
      <c r="E4393">
        <f t="shared" si="137"/>
        <v>-6.3037948193582314E-11</v>
      </c>
      <c r="F4393">
        <f t="shared" si="136"/>
        <v>29.638022420498679</v>
      </c>
    </row>
    <row r="4394" spans="1:6" x14ac:dyDescent="0.2">
      <c r="A4394" s="1">
        <v>43.92</v>
      </c>
      <c r="B4394">
        <v>-2.0893309321771359E-10</v>
      </c>
      <c r="C4394">
        <v>3.8438989319922321E-10</v>
      </c>
      <c r="D4394">
        <v>-1.4896770535998561E-10</v>
      </c>
      <c r="E4394">
        <f t="shared" si="137"/>
        <v>-5.9965387857727986E-11</v>
      </c>
      <c r="F4394">
        <f t="shared" ref="F4394:F4457" si="138">E4394/B4394*100</f>
        <v>28.700761059064266</v>
      </c>
    </row>
    <row r="4395" spans="1:6" x14ac:dyDescent="0.2">
      <c r="A4395" s="1">
        <v>43.93</v>
      </c>
      <c r="B4395">
        <v>-2.0500684265789719E-10</v>
      </c>
      <c r="C4395">
        <v>4.0076873538801078E-10</v>
      </c>
      <c r="D4395">
        <v>-1.4814310752219189E-10</v>
      </c>
      <c r="E4395">
        <f t="shared" si="137"/>
        <v>-5.6863735135705302E-11</v>
      </c>
      <c r="F4395">
        <f t="shared" si="138"/>
        <v>27.73748153889478</v>
      </c>
    </row>
    <row r="4396" spans="1:6" x14ac:dyDescent="0.2">
      <c r="A4396" s="1">
        <v>43.94</v>
      </c>
      <c r="B4396">
        <v>-2.0091956580592209E-10</v>
      </c>
      <c r="C4396">
        <v>4.1659344246892219E-10</v>
      </c>
      <c r="D4396">
        <v>-1.471832806662106E-10</v>
      </c>
      <c r="E4396">
        <f t="shared" si="137"/>
        <v>-5.3736285139711485E-11</v>
      </c>
      <c r="F4396">
        <f t="shared" si="138"/>
        <v>26.745172837780245</v>
      </c>
    </row>
    <row r="4397" spans="1:6" x14ac:dyDescent="0.2">
      <c r="A4397" s="1">
        <v>43.95</v>
      </c>
      <c r="B4397">
        <v>-1.9667685421107521E-10</v>
      </c>
      <c r="C4397">
        <v>4.3185408276558841E-10</v>
      </c>
      <c r="D4397">
        <v>-1.4609052749426379E-10</v>
      </c>
      <c r="E4397">
        <f t="shared" si="137"/>
        <v>-5.0586326716811418E-11</v>
      </c>
      <c r="F4397">
        <f t="shared" si="138"/>
        <v>25.720528691455353</v>
      </c>
    </row>
    <row r="4398" spans="1:6" x14ac:dyDescent="0.2">
      <c r="A4398" s="1">
        <v>43.96</v>
      </c>
      <c r="B4398">
        <v>-1.922843954950062E-10</v>
      </c>
      <c r="C4398">
        <v>4.465413739704187E-10</v>
      </c>
      <c r="D4398">
        <v>-1.448672561876756E-10</v>
      </c>
      <c r="E4398">
        <f t="shared" si="137"/>
        <v>-4.7417139307330593E-11</v>
      </c>
      <c r="F4398">
        <f t="shared" si="138"/>
        <v>24.659899824560679</v>
      </c>
    </row>
    <row r="4399" spans="1:6" x14ac:dyDescent="0.2">
      <c r="A4399" s="1">
        <v>43.97</v>
      </c>
      <c r="B4399">
        <v>-1.877479668444935E-10</v>
      </c>
      <c r="C4399">
        <v>4.6064668574309861E-10</v>
      </c>
      <c r="D4399">
        <v>-1.4351597700215841E-10</v>
      </c>
      <c r="E4399">
        <f t="shared" si="137"/>
        <v>-4.4231989842335094E-11</v>
      </c>
      <c r="F4399">
        <f t="shared" si="138"/>
        <v>23.559237730106148</v>
      </c>
    </row>
    <row r="4400" spans="1:6" x14ac:dyDescent="0.2">
      <c r="A4400" s="1">
        <v>43.98</v>
      </c>
      <c r="B4400">
        <v>-1.8307342848153979E-10</v>
      </c>
      <c r="C4400">
        <v>4.7416204164689058E-10</v>
      </c>
      <c r="D4400">
        <v>-1.420392987987233E-10</v>
      </c>
      <c r="E4400">
        <f t="shared" si="137"/>
        <v>-4.1034129682816488E-11</v>
      </c>
      <c r="F4400">
        <f t="shared" si="138"/>
        <v>22.414028088709863</v>
      </c>
    </row>
    <row r="4401" spans="1:6" x14ac:dyDescent="0.2">
      <c r="A4401" s="1">
        <v>43.99</v>
      </c>
      <c r="B4401">
        <v>-1.7826671711739699E-10</v>
      </c>
      <c r="C4401">
        <v>4.8708012042743892E-10</v>
      </c>
      <c r="D4401">
        <v>-1.404399255142097E-10</v>
      </c>
      <c r="E4401">
        <f t="shared" si="137"/>
        <v>-3.7826791603187291E-11</v>
      </c>
      <c r="F4401">
        <f t="shared" si="138"/>
        <v>21.219211423676228</v>
      </c>
    </row>
    <row r="4402" spans="1:6" x14ac:dyDescent="0.2">
      <c r="A4402" s="1">
        <v>44</v>
      </c>
      <c r="B4402">
        <v>-1.7333383939706769E-10</v>
      </c>
      <c r="C4402">
        <v>4.9939425663937137E-10</v>
      </c>
      <c r="D4402">
        <v>-1.387206525754747E-10</v>
      </c>
      <c r="E4402">
        <f t="shared" si="137"/>
        <v>-3.4613186821592996E-11</v>
      </c>
      <c r="F4402">
        <f t="shared" si="138"/>
        <v>19.969087941508178</v>
      </c>
    </row>
    <row r="4403" spans="1:6" x14ac:dyDescent="0.2">
      <c r="A4403" s="1">
        <v>44.01</v>
      </c>
      <c r="B4403">
        <v>-1.682808653407787E-10</v>
      </c>
      <c r="C4403">
        <v>5.1109844062657525E-10</v>
      </c>
      <c r="D4403">
        <v>-1.368843632612852E-10</v>
      </c>
      <c r="E4403">
        <f t="shared" si="137"/>
        <v>-3.1396502079493504E-11</v>
      </c>
      <c r="F4403">
        <f t="shared" si="138"/>
        <v>18.657202656947199</v>
      </c>
    </row>
    <row r="4404" spans="1:6" x14ac:dyDescent="0.2">
      <c r="A4404" s="1">
        <v>44.02</v>
      </c>
      <c r="B4404">
        <v>-1.631139217888556E-10</v>
      </c>
      <c r="C4404">
        <v>5.221873178625994E-10</v>
      </c>
      <c r="D4404">
        <v>-1.349340250159829E-10</v>
      </c>
      <c r="E4404">
        <f t="shared" si="137"/>
        <v>-2.8179896772872707E-11</v>
      </c>
      <c r="F4404">
        <f t="shared" si="138"/>
        <v>17.276205773134709</v>
      </c>
    </row>
    <row r="4405" spans="1:6" x14ac:dyDescent="0.2">
      <c r="A4405" s="1">
        <v>44.03</v>
      </c>
      <c r="B4405">
        <v>-1.578391858563643E-10</v>
      </c>
      <c r="C4405">
        <v>5.3265618765819191E-10</v>
      </c>
      <c r="D4405">
        <v>-1.3287268571897171E-10</v>
      </c>
      <c r="E4405">
        <f t="shared" si="137"/>
        <v>-2.4966500137392594E-11</v>
      </c>
      <c r="F4405">
        <f t="shared" si="138"/>
        <v>15.817681776509183</v>
      </c>
    </row>
    <row r="4406" spans="1:6" x14ac:dyDescent="0.2">
      <c r="A4406" s="1">
        <v>44.04</v>
      </c>
      <c r="B4406">
        <v>-1.5246287840381009E-10</v>
      </c>
      <c r="C4406">
        <v>5.425010012435321E-10</v>
      </c>
      <c r="D4406">
        <v>-1.307034699140954E-10</v>
      </c>
      <c r="E4406">
        <f t="shared" si="137"/>
        <v>-2.1759408489714683E-11</v>
      </c>
      <c r="F4406">
        <f t="shared" si="138"/>
        <v>14.271938663051575</v>
      </c>
    </row>
    <row r="4407" spans="1:6" x14ac:dyDescent="0.2">
      <c r="A4407" s="1">
        <v>44.05</v>
      </c>
      <c r="B4407">
        <v>-1.4699125753010761E-10</v>
      </c>
      <c r="C4407">
        <v>5.5171835923325121E-10</v>
      </c>
      <c r="D4407">
        <v>-1.2842957500296191E-10</v>
      </c>
      <c r="E4407">
        <f t="shared" si="137"/>
        <v>-1.85616825271457E-11</v>
      </c>
      <c r="F4407">
        <f t="shared" si="138"/>
        <v>12.627745921109481</v>
      </c>
    </row>
    <row r="4408" spans="1:6" x14ac:dyDescent="0.2">
      <c r="A4408" s="1">
        <v>44.06</v>
      </c>
      <c r="B4408">
        <v>-1.4143061209395059E-10</v>
      </c>
      <c r="C4408">
        <v>5.6030550848285621E-10</v>
      </c>
      <c r="D4408">
        <v>-1.2605426740629869E-10</v>
      </c>
      <c r="E4408">
        <f t="shared" si="137"/>
        <v>-1.5376344687651902E-11</v>
      </c>
      <c r="F4408">
        <f t="shared" si="138"/>
        <v>10.872006038860658</v>
      </c>
    </row>
    <row r="4409" spans="1:6" x14ac:dyDescent="0.2">
      <c r="A4409" s="1">
        <v>44.07</v>
      </c>
      <c r="B4409">
        <v>-1.3578725526962309E-10</v>
      </c>
      <c r="C4409">
        <v>5.6826033834568202E-10</v>
      </c>
      <c r="D4409">
        <v>-1.2358087869732789E-10</v>
      </c>
      <c r="E4409">
        <f t="shared" si="137"/>
        <v>-1.2206376572295199E-11</v>
      </c>
      <c r="F4409">
        <f t="shared" si="138"/>
        <v>8.9893389096479392</v>
      </c>
    </row>
    <row r="4410" spans="1:6" x14ac:dyDescent="0.2">
      <c r="A4410" s="1">
        <v>44.08</v>
      </c>
      <c r="B4410">
        <v>-1.3006751814319771E-10</v>
      </c>
      <c r="C4410">
        <v>5.7558137633998877E-10</v>
      </c>
      <c r="D4410">
        <v>-1.210128017112653E-10</v>
      </c>
      <c r="E4410">
        <f t="shared" si="137"/>
        <v>-9.0547164319324084E-12</v>
      </c>
      <c r="F4410">
        <f t="shared" si="138"/>
        <v>6.9615508631168224</v>
      </c>
    </row>
    <row r="4411" spans="1:6" x14ac:dyDescent="0.2">
      <c r="A4411" s="1">
        <v>44.09</v>
      </c>
      <c r="B4411">
        <v>-1.2427774335497159E-10</v>
      </c>
      <c r="C4411">
        <v>5.8226778323630396E-10</v>
      </c>
      <c r="D4411">
        <v>-1.1835348663488161E-10</v>
      </c>
      <c r="E4411">
        <f t="shared" si="137"/>
        <v>-5.9242567200899768E-12</v>
      </c>
      <c r="F4411">
        <f t="shared" si="138"/>
        <v>4.7669490611594565</v>
      </c>
    </row>
    <row r="4412" spans="1:6" x14ac:dyDescent="0.2">
      <c r="A4412" s="1">
        <v>44.1</v>
      </c>
      <c r="B4412">
        <v>-1.1842427879388299E-10</v>
      </c>
      <c r="C4412">
        <v>5.8831934757557125E-10</v>
      </c>
      <c r="D4412">
        <v>-1.15606437080193E-10</v>
      </c>
      <c r="E4412">
        <f t="shared" si="137"/>
        <v>-2.8178417136899953E-12</v>
      </c>
      <c r="F4412">
        <f t="shared" si="138"/>
        <v>2.3794459568501471</v>
      </c>
    </row>
    <row r="4413" spans="1:6" x14ac:dyDescent="0.2">
      <c r="A4413" s="1">
        <v>44.11</v>
      </c>
      <c r="B4413">
        <v>-1.125134713495464E-10</v>
      </c>
      <c r="C4413">
        <v>5.9373647962912168E-10</v>
      </c>
      <c r="D4413">
        <v>-1.127752061461735E-10</v>
      </c>
      <c r="E4413">
        <f t="shared" si="137"/>
        <v>2.6173479662709419E-13</v>
      </c>
      <c r="F4413">
        <f t="shared" si="138"/>
        <v>-0.23262529676465216</v>
      </c>
    </row>
    <row r="4414" spans="1:6" x14ac:dyDescent="0.2">
      <c r="A4414" s="1">
        <v>44.12</v>
      </c>
      <c r="B4414">
        <v>-1.065516607274327E-10</v>
      </c>
      <c r="C4414">
        <v>5.9852020481191536E-10</v>
      </c>
      <c r="D4414">
        <v>-1.098633924724996E-10</v>
      </c>
      <c r="E4414">
        <f t="shared" si="137"/>
        <v>3.3117317450669071E-12</v>
      </c>
      <c r="F4414">
        <f t="shared" si="138"/>
        <v>-3.1080996039457052</v>
      </c>
    </row>
    <row r="4415" spans="1:6" x14ac:dyDescent="0.2">
      <c r="A4415" s="1">
        <v>44.13</v>
      </c>
      <c r="B4415">
        <v>-1.005451733325993E-10</v>
      </c>
      <c r="C4415">
        <v>6.0267215656092294E-10</v>
      </c>
      <c r="D4415">
        <v>-1.068746362891689E-10</v>
      </c>
      <c r="E4415">
        <f t="shared" si="137"/>
        <v>6.329462956569605E-12</v>
      </c>
      <c r="F4415">
        <f t="shared" si="138"/>
        <v>-6.2951435128884823</v>
      </c>
    </row>
    <row r="4416" spans="1:6" x14ac:dyDescent="0.2">
      <c r="A4416" s="1">
        <v>44.14</v>
      </c>
      <c r="B4416">
        <v>-9.450031622726159E-11</v>
      </c>
      <c r="C4416">
        <v>6.0619456869091993E-10</v>
      </c>
      <c r="D4416">
        <v>-1.038126154659236E-10</v>
      </c>
      <c r="E4416">
        <f t="shared" si="137"/>
        <v>9.3122992386620088E-12</v>
      </c>
      <c r="F4416">
        <f t="shared" si="138"/>
        <v>-9.8542519331544653</v>
      </c>
    </row>
    <row r="4417" spans="1:6" x14ac:dyDescent="0.2">
      <c r="A4417" s="1">
        <v>44.15</v>
      </c>
      <c r="B4417">
        <v>-8.8423371167365732E-11</v>
      </c>
      <c r="C4417">
        <v>6.0909026724035423E-10</v>
      </c>
      <c r="D4417">
        <v>-1.006810415652481E-10</v>
      </c>
      <c r="E4417">
        <f t="shared" si="137"/>
        <v>1.225767039788237E-11</v>
      </c>
      <c r="F4417">
        <f t="shared" si="138"/>
        <v>-13.86247802595236</v>
      </c>
    </row>
    <row r="4418" spans="1:6" x14ac:dyDescent="0.2">
      <c r="A4418" s="1">
        <v>44.16</v>
      </c>
      <c r="B4418">
        <v>-8.2320588723198513E-11</v>
      </c>
      <c r="C4418">
        <v>6.1136266182031982E-10</v>
      </c>
      <c r="D4418">
        <v>-9.748365590279303E-11</v>
      </c>
      <c r="E4418">
        <f t="shared" si="137"/>
        <v>1.5163067179594516E-11</v>
      </c>
      <c r="F4418">
        <f t="shared" si="138"/>
        <v>-18.419531996521616</v>
      </c>
    </row>
    <row r="4419" spans="1:6" x14ac:dyDescent="0.2">
      <c r="A4419" s="1">
        <v>44.17</v>
      </c>
      <c r="B4419">
        <v>-7.6198182488936382E-11</v>
      </c>
      <c r="C4419">
        <v>6.1301573648002417E-10</v>
      </c>
      <c r="D4419">
        <v>-9.4224225618923367E-11</v>
      </c>
      <c r="E4419">
        <f t="shared" ref="E4419:E4482" si="139">B4419-D4419</f>
        <v>1.8026043129986985E-11</v>
      </c>
      <c r="F4419">
        <f t="shared" si="138"/>
        <v>-23.65678883824333</v>
      </c>
    </row>
    <row r="4420" spans="1:6" x14ac:dyDescent="0.2">
      <c r="A4420" s="1">
        <v>44.18</v>
      </c>
      <c r="B4420">
        <v>-7.006232338590022E-11</v>
      </c>
      <c r="C4420">
        <v>6.1405404010247638E-10</v>
      </c>
      <c r="D4420">
        <v>-9.090653976509171E-11</v>
      </c>
      <c r="E4420">
        <f t="shared" si="139"/>
        <v>2.084421637919149E-11</v>
      </c>
      <c r="F4420">
        <f t="shared" si="138"/>
        <v>-29.7509636732748</v>
      </c>
    </row>
    <row r="4421" spans="1:6" x14ac:dyDescent="0.2">
      <c r="A4421" s="1">
        <v>44.19</v>
      </c>
      <c r="B4421">
        <v>-6.3919134064143722E-11</v>
      </c>
      <c r="C4421">
        <v>6.14482676344444E-10</v>
      </c>
      <c r="D4421">
        <v>-8.7534405408711941E-11</v>
      </c>
      <c r="E4421">
        <f t="shared" si="139"/>
        <v>2.3615271344568219E-11</v>
      </c>
      <c r="F4421">
        <f t="shared" si="138"/>
        <v>-36.945543287351128</v>
      </c>
    </row>
    <row r="4422" spans="1:6" x14ac:dyDescent="0.2">
      <c r="A4422" s="1">
        <v>44.2</v>
      </c>
      <c r="B4422">
        <v>-5.7774683406861192E-11</v>
      </c>
      <c r="C4422">
        <v>6.1430729313503215E-10</v>
      </c>
      <c r="D4422">
        <v>-8.4111643760074816E-11</v>
      </c>
      <c r="E4422">
        <f t="shared" si="139"/>
        <v>2.6336960353213624E-11</v>
      </c>
      <c r="F4422">
        <f t="shared" si="138"/>
        <v>-45.585642015107794</v>
      </c>
    </row>
    <row r="4423" spans="1:6" x14ac:dyDescent="0.2">
      <c r="A4423" s="1">
        <v>44.21</v>
      </c>
      <c r="B4423">
        <v>-5.1634981141955502E-11</v>
      </c>
      <c r="C4423">
        <v>6.1353407174752687E-10</v>
      </c>
      <c r="D4423">
        <v>-8.0642086324896777E-11</v>
      </c>
      <c r="E4423">
        <f t="shared" si="139"/>
        <v>2.9007105182941275E-11</v>
      </c>
      <c r="F4423">
        <f t="shared" si="138"/>
        <v>-56.177235938548321</v>
      </c>
    </row>
    <row r="4424" spans="1:6" x14ac:dyDescent="0.2">
      <c r="A4424" s="1">
        <v>44.22</v>
      </c>
      <c r="B4424">
        <v>-4.5505972564959338E-11</v>
      </c>
      <c r="C4424">
        <v>6.121697154594145E-10</v>
      </c>
      <c r="D4424">
        <v>-7.7129571085870913E-11</v>
      </c>
      <c r="E4424">
        <f t="shared" si="139"/>
        <v>3.1623598520911574E-11</v>
      </c>
      <c r="F4424">
        <f t="shared" si="138"/>
        <v>-69.493292283269398</v>
      </c>
    </row>
    <row r="4425" spans="1:6" x14ac:dyDescent="0.2">
      <c r="A4425" s="1">
        <v>44.23</v>
      </c>
      <c r="B4425">
        <v>-3.9393533377352238E-11</v>
      </c>
      <c r="C4425">
        <v>6.1022143781574345E-10</v>
      </c>
      <c r="D4425">
        <v>-7.3577938716749175E-11</v>
      </c>
      <c r="E4425">
        <f t="shared" si="139"/>
        <v>3.4184405339396937E-11</v>
      </c>
      <c r="F4425">
        <f t="shared" si="138"/>
        <v>-86.776692539720017</v>
      </c>
    </row>
    <row r="4426" spans="1:6" x14ac:dyDescent="0.2">
      <c r="A4426" s="1">
        <v>44.24</v>
      </c>
      <c r="B4426">
        <v>-3.3303464644163219E-11</v>
      </c>
      <c r="C4426">
        <v>6.0769695051122992E-10</v>
      </c>
      <c r="D4426">
        <v>-6.9991028832216108E-11</v>
      </c>
      <c r="E4426">
        <f t="shared" si="139"/>
        <v>3.6687564188052889E-11</v>
      </c>
      <c r="F4426">
        <f t="shared" si="138"/>
        <v>-110.16140386607725</v>
      </c>
    </row>
    <row r="4427" spans="1:6" x14ac:dyDescent="0.2">
      <c r="A4427" s="1">
        <v>44.25</v>
      </c>
      <c r="B4427">
        <v>-2.724148787459361E-11</v>
      </c>
      <c r="C4427">
        <v>6.0460445090672916E-10</v>
      </c>
      <c r="D4427">
        <v>-6.6372676276838978E-11</v>
      </c>
      <c r="E4427">
        <f t="shared" si="139"/>
        <v>3.9131188402245368E-11</v>
      </c>
      <c r="F4427">
        <f t="shared" si="138"/>
        <v>-143.64556217481982</v>
      </c>
    </row>
    <row r="4428" spans="1:6" x14ac:dyDescent="0.2">
      <c r="A4428" s="1">
        <v>44.26</v>
      </c>
      <c r="B4428">
        <v>-2.1213240229237539E-11</v>
      </c>
      <c r="C4428">
        <v>6.0095260919589434E-10</v>
      </c>
      <c r="D4428">
        <v>-6.2726707456300567E-11</v>
      </c>
      <c r="E4428">
        <f t="shared" si="139"/>
        <v>4.1513467227063028E-11</v>
      </c>
      <c r="F4428">
        <f t="shared" si="138"/>
        <v>-195.6960218168195</v>
      </c>
    </row>
    <row r="4429" spans="1:6" x14ac:dyDescent="0.2">
      <c r="A4429" s="1">
        <v>44.27</v>
      </c>
      <c r="B4429">
        <v>-1.5224269857318239E-11</v>
      </c>
      <c r="C4429">
        <v>5.9675055523802972E-10</v>
      </c>
      <c r="D4429">
        <v>-5.9056936714056739E-11</v>
      </c>
      <c r="E4429">
        <f t="shared" si="139"/>
        <v>4.3832666856738496E-11</v>
      </c>
      <c r="F4429">
        <f t="shared" si="138"/>
        <v>-287.91309709784423</v>
      </c>
    </row>
    <row r="4430" spans="1:6" x14ac:dyDescent="0.2">
      <c r="A4430" s="1">
        <v>44.28</v>
      </c>
      <c r="B4430">
        <v>-9.2800313671975433E-12</v>
      </c>
      <c r="C4430">
        <v>5.9200786507331085E-10</v>
      </c>
      <c r="D4430">
        <v>-5.5367162756458468E-11</v>
      </c>
      <c r="E4430">
        <f t="shared" si="139"/>
        <v>4.6087131389260925E-11</v>
      </c>
      <c r="F4430">
        <f t="shared" si="138"/>
        <v>-496.62689236338952</v>
      </c>
    </row>
    <row r="4431" spans="1:6" x14ac:dyDescent="0.2">
      <c r="A4431" s="1">
        <v>44.29</v>
      </c>
      <c r="B4431">
        <v>-3.3858814332533538E-12</v>
      </c>
      <c r="C4431">
        <v>5.8673454713669394E-10</v>
      </c>
      <c r="D4431">
        <v>-5.1661165129279308E-11</v>
      </c>
      <c r="E4431">
        <f t="shared" si="139"/>
        <v>4.8275283696025955E-11</v>
      </c>
      <c r="F4431">
        <f t="shared" si="138"/>
        <v>-1425.7818723923899</v>
      </c>
    </row>
    <row r="4432" spans="1:6" x14ac:dyDescent="0.2">
      <c r="A4432" s="1">
        <v>44.3</v>
      </c>
      <c r="B4432">
        <v>2.452925457943881E-12</v>
      </c>
      <c r="C4432">
        <v>5.8094102818696827E-10</v>
      </c>
      <c r="D4432">
        <v>-4.794270074861479E-11</v>
      </c>
      <c r="E4432">
        <f t="shared" si="139"/>
        <v>5.0395626206558674E-11</v>
      </c>
      <c r="F4432">
        <f t="shared" si="138"/>
        <v>2054.5111162408443</v>
      </c>
    </row>
    <row r="4433" spans="1:6" x14ac:dyDescent="0.2">
      <c r="A4433" s="1">
        <v>44.31</v>
      </c>
      <c r="B4433">
        <v>8.231241119389966E-12</v>
      </c>
      <c r="C4433">
        <v>5.7463813896751965E-10</v>
      </c>
      <c r="D4433">
        <v>-4.4215500488893828E-11</v>
      </c>
      <c r="E4433">
        <f t="shared" si="139"/>
        <v>5.2446741608283791E-11</v>
      </c>
      <c r="F4433">
        <f t="shared" si="138"/>
        <v>637.16687249918311</v>
      </c>
    </row>
    <row r="4434" spans="1:6" x14ac:dyDescent="0.2">
      <c r="A4434" s="1">
        <v>44.32</v>
      </c>
      <c r="B4434">
        <v>1.394402763074133E-11</v>
      </c>
      <c r="C4434">
        <v>5.6783709961546987E-10</v>
      </c>
      <c r="D4434">
        <v>-4.0483265830756711E-11</v>
      </c>
      <c r="E4434">
        <f t="shared" si="139"/>
        <v>5.4427293461498043E-11</v>
      </c>
      <c r="F4434">
        <f t="shared" si="138"/>
        <v>390.32691918586244</v>
      </c>
    </row>
    <row r="4435" spans="1:6" x14ac:dyDescent="0.2">
      <c r="A4435" s="1">
        <v>44.33</v>
      </c>
      <c r="B4435">
        <v>1.958636115831242E-11</v>
      </c>
      <c r="C4435">
        <v>5.6054950483593706E-10</v>
      </c>
      <c r="D4435">
        <v>-3.6749665571459668E-11</v>
      </c>
      <c r="E4435">
        <f t="shared" si="139"/>
        <v>5.6336026729772085E-11</v>
      </c>
      <c r="F4435">
        <f t="shared" si="138"/>
        <v>287.6288570113656</v>
      </c>
    </row>
    <row r="4436" spans="1:6" x14ac:dyDescent="0.2">
      <c r="A4436" s="1">
        <v>44.34</v>
      </c>
      <c r="B4436">
        <v>2.5153435625711311E-11</v>
      </c>
      <c r="C4436">
        <v>5.5278730885822484E-10</v>
      </c>
      <c r="D4436">
        <v>-3.3018332600340572E-11</v>
      </c>
      <c r="E4436">
        <f t="shared" si="139"/>
        <v>5.8171768226051883E-11</v>
      </c>
      <c r="F4436">
        <f t="shared" si="138"/>
        <v>231.26768482707755</v>
      </c>
    </row>
    <row r="4437" spans="1:6" x14ac:dyDescent="0.2">
      <c r="A4437" s="1">
        <v>44.35</v>
      </c>
      <c r="B4437">
        <v>3.0640566233017083E-11</v>
      </c>
      <c r="C4437">
        <v>5.4456281019079235E-10</v>
      </c>
      <c r="D4437">
        <v>-2.9292860741803618E-11</v>
      </c>
      <c r="E4437">
        <f t="shared" si="139"/>
        <v>5.9933426974820701E-11</v>
      </c>
      <c r="F4437">
        <f t="shared" si="138"/>
        <v>195.60156466768805</v>
      </c>
    </row>
    <row r="4438" spans="1:6" x14ac:dyDescent="0.2">
      <c r="A4438" s="1">
        <v>44.36</v>
      </c>
      <c r="B4438">
        <v>3.6043192822571058E-11</v>
      </c>
      <c r="C4438">
        <v>5.3588863619188787E-10</v>
      </c>
      <c r="D4438">
        <v>-2.5576801668204821E-11</v>
      </c>
      <c r="E4438">
        <f t="shared" si="139"/>
        <v>6.1619994490775873E-11</v>
      </c>
      <c r="F4438">
        <f t="shared" si="138"/>
        <v>170.96153161045169</v>
      </c>
    </row>
    <row r="4439" spans="1:6" x14ac:dyDescent="0.2">
      <c r="A4439" s="1">
        <v>44.37</v>
      </c>
      <c r="B4439">
        <v>4.1356883089623252E-11</v>
      </c>
      <c r="C4439">
        <v>5.2677772747273951E-10</v>
      </c>
      <c r="D4439">
        <v>-2.187366188494073E-11</v>
      </c>
      <c r="E4439">
        <f t="shared" si="139"/>
        <v>6.3230544974563985E-11</v>
      </c>
      <c r="F4439">
        <f t="shared" si="138"/>
        <v>152.89001552060628</v>
      </c>
    </row>
    <row r="4440" spans="1:6" x14ac:dyDescent="0.2">
      <c r="A4440" s="1">
        <v>44.38</v>
      </c>
      <c r="B4440">
        <v>4.6577335636243638E-11</v>
      </c>
      <c r="C4440">
        <v>5.1724332215019197E-10</v>
      </c>
      <c r="D4440">
        <v>-1.818689978991191E-11</v>
      </c>
      <c r="E4440">
        <f t="shared" si="139"/>
        <v>6.4764235426155554E-11</v>
      </c>
      <c r="F4440">
        <f t="shared" si="138"/>
        <v>139.04667268206725</v>
      </c>
    </row>
    <row r="4441" spans="1:6" x14ac:dyDescent="0.2">
      <c r="A4441" s="1">
        <v>44.39</v>
      </c>
      <c r="B4441">
        <v>5.1700382867077602E-11</v>
      </c>
      <c r="C4441">
        <v>5.0729893996565704E-10</v>
      </c>
      <c r="D4441">
        <v>-1.451992280944748E-11</v>
      </c>
      <c r="E4441">
        <f t="shared" si="139"/>
        <v>6.6220305676525077E-11</v>
      </c>
      <c r="F4441">
        <f t="shared" si="138"/>
        <v>128.08474909514382</v>
      </c>
    </row>
    <row r="4442" spans="1:6" x14ac:dyDescent="0.2">
      <c r="A4442" s="1">
        <v>44.4</v>
      </c>
      <c r="B4442">
        <v>5.6721993725692362E-11</v>
      </c>
      <c r="C4442">
        <v>4.9695836628720901E-10</v>
      </c>
      <c r="D4442">
        <v>-1.087608461270022E-11</v>
      </c>
      <c r="E4442">
        <f t="shared" si="139"/>
        <v>6.7598078338392577E-11</v>
      </c>
      <c r="F4442">
        <f t="shared" si="138"/>
        <v>119.17436940827039</v>
      </c>
    </row>
    <row r="4443" spans="1:6" x14ac:dyDescent="0.2">
      <c r="A4443" s="1">
        <v>44.41</v>
      </c>
      <c r="B4443">
        <v>6.1638276270430164E-11</v>
      </c>
      <c r="C4443">
        <v>4.8623563601160173E-10</v>
      </c>
      <c r="D4443">
        <v>-7.2586824064330027E-12</v>
      </c>
      <c r="E4443">
        <f t="shared" si="139"/>
        <v>6.8896958676863172E-11</v>
      </c>
      <c r="F4443">
        <f t="shared" si="138"/>
        <v>111.77625794496014</v>
      </c>
    </row>
    <row r="4444" spans="1:6" x14ac:dyDescent="0.2">
      <c r="A4444" s="1">
        <v>44.42</v>
      </c>
      <c r="B4444">
        <v>6.6445480088850858E-11</v>
      </c>
      <c r="C4444">
        <v>4.7514501738291552E-10</v>
      </c>
      <c r="D4444">
        <v>-3.6709543119871487E-12</v>
      </c>
      <c r="E4444">
        <f t="shared" si="139"/>
        <v>7.0116434400838008E-11</v>
      </c>
      <c r="F4444">
        <f t="shared" si="138"/>
        <v>105.52476151436991</v>
      </c>
    </row>
    <row r="4445" spans="1:6" x14ac:dyDescent="0.2">
      <c r="A4445" s="1">
        <v>44.43</v>
      </c>
      <c r="B4445">
        <v>7.1139998550013338E-11</v>
      </c>
      <c r="C4445">
        <v>4.6370099574445702E-10</v>
      </c>
      <c r="D4445">
        <v>-1.160768261288947E-13</v>
      </c>
      <c r="E4445">
        <f t="shared" si="139"/>
        <v>7.1256075376142235E-11</v>
      </c>
      <c r="F4445">
        <f t="shared" si="138"/>
        <v>100.16316675357717</v>
      </c>
    </row>
    <row r="4446" spans="1:6" x14ac:dyDescent="0.2">
      <c r="A4446" s="1">
        <v>44.44</v>
      </c>
      <c r="B4446">
        <v>7.5718370894011275E-11</v>
      </c>
      <c r="C4446">
        <v>4.519182572404341E-10</v>
      </c>
      <c r="D4446">
        <v>3.402837632602247E-12</v>
      </c>
      <c r="E4446">
        <f t="shared" si="139"/>
        <v>7.2315533261409031E-11</v>
      </c>
      <c r="F4446">
        <f t="shared" si="138"/>
        <v>95.505928624157193</v>
      </c>
    </row>
    <row r="4447" spans="1:6" x14ac:dyDescent="0.2">
      <c r="A4447" s="1">
        <v>44.45</v>
      </c>
      <c r="B4447">
        <v>8.017728415834271E-11</v>
      </c>
      <c r="C4447">
        <v>4.3981167248381483E-10</v>
      </c>
      <c r="D4447">
        <v>6.8827430905203672E-12</v>
      </c>
      <c r="E4447">
        <f t="shared" si="139"/>
        <v>7.3294541067822339E-11</v>
      </c>
      <c r="F4447">
        <f t="shared" si="138"/>
        <v>91.415594625370957</v>
      </c>
    </row>
    <row r="4448" spans="1:6" x14ac:dyDescent="0.2">
      <c r="A4448" s="1">
        <v>44.46</v>
      </c>
      <c r="B4448">
        <v>8.4513574940857223E-11</v>
      </c>
      <c r="C4448">
        <v>4.2739628020664509E-10</v>
      </c>
      <c r="D4448">
        <v>1.032066229699733E-11</v>
      </c>
      <c r="E4448">
        <f t="shared" si="139"/>
        <v>7.4192912643859894E-11</v>
      </c>
      <c r="F4448">
        <f t="shared" si="138"/>
        <v>87.788160299431482</v>
      </c>
    </row>
    <row r="4449" spans="1:6" x14ac:dyDescent="0.2">
      <c r="A4449" s="1">
        <v>44.47</v>
      </c>
      <c r="B4449">
        <v>8.8724230999185703E-11</v>
      </c>
      <c r="C4449">
        <v>4.1468727090896048E-10</v>
      </c>
      <c r="D4449">
        <v>1.371368891294564E-11</v>
      </c>
      <c r="E4449">
        <f t="shared" si="139"/>
        <v>7.5010542086240065E-11</v>
      </c>
      <c r="F4449">
        <f t="shared" si="138"/>
        <v>84.543468274104853</v>
      </c>
    </row>
    <row r="4450" spans="1:6" x14ac:dyDescent="0.2">
      <c r="A4450" s="1">
        <v>44.48</v>
      </c>
      <c r="B4450">
        <v>9.2806392686718933E-11</v>
      </c>
      <c r="C4450">
        <v>4.016999705222628E-10</v>
      </c>
      <c r="D4450">
        <v>1.7058989608360148E-11</v>
      </c>
      <c r="E4450">
        <f t="shared" si="139"/>
        <v>7.5747403078358784E-11</v>
      </c>
      <c r="F4450">
        <f t="shared" si="138"/>
        <v>81.618734319363995</v>
      </c>
    </row>
    <row r="4451" spans="1:6" x14ac:dyDescent="0.2">
      <c r="A4451" s="1">
        <v>44.49</v>
      </c>
      <c r="B4451">
        <v>9.6757354225359614E-11</v>
      </c>
      <c r="C4451">
        <v>3.88449824103362E-10</v>
      </c>
      <c r="D4451">
        <v>2.0353806067772739E-11</v>
      </c>
      <c r="E4451">
        <f t="shared" si="139"/>
        <v>7.6403548157586872E-11</v>
      </c>
      <c r="F4451">
        <f t="shared" si="138"/>
        <v>78.964073345405609</v>
      </c>
    </row>
    <row r="4452" spans="1:6" x14ac:dyDescent="0.2">
      <c r="A4452" s="1">
        <v>44.5</v>
      </c>
      <c r="B4452">
        <v>1.0057456481542979E-10</v>
      </c>
      <c r="C4452">
        <v>3.7495237957419858E-10</v>
      </c>
      <c r="D4452">
        <v>2.3595456902690201E-11</v>
      </c>
      <c r="E4452">
        <f t="shared" si="139"/>
        <v>7.6979107912739597E-11</v>
      </c>
      <c r="F4452">
        <f t="shared" si="138"/>
        <v>76.539339796307758</v>
      </c>
    </row>
    <row r="4453" spans="1:6" x14ac:dyDescent="0.2">
      <c r="A4453" s="1">
        <v>44.51</v>
      </c>
      <c r="B4453">
        <v>1.042556295832709E-10</v>
      </c>
      <c r="C4453">
        <v>3.6122327152305608E-10</v>
      </c>
      <c r="D4453">
        <v>2.6781339470007511E-11</v>
      </c>
      <c r="E4453">
        <f t="shared" si="139"/>
        <v>7.7474290113263385E-11</v>
      </c>
      <c r="F4453">
        <f t="shared" si="138"/>
        <v>74.311852916665032</v>
      </c>
    </row>
    <row r="4454" spans="1:6" x14ac:dyDescent="0.2">
      <c r="A4454" s="1">
        <v>44.52</v>
      </c>
      <c r="B4454">
        <v>1.0779831036722569E-10</v>
      </c>
      <c r="C4454">
        <v>3.4727820508236639E-10</v>
      </c>
      <c r="D4454">
        <v>2.9908931595688838E-11</v>
      </c>
      <c r="E4454">
        <f t="shared" si="139"/>
        <v>7.7889378771536863E-11</v>
      </c>
      <c r="F4454">
        <f t="shared" si="138"/>
        <v>72.25473062258483</v>
      </c>
    </row>
    <row r="4455" spans="1:6" x14ac:dyDescent="0.2">
      <c r="A4455" s="1">
        <v>44.53</v>
      </c>
      <c r="B4455">
        <v>1.112005263428447E-10</v>
      </c>
      <c r="C4455">
        <v>3.3313293989807939E-10</v>
      </c>
      <c r="D4455">
        <v>3.2975793202906661E-11</v>
      </c>
      <c r="E4455">
        <f t="shared" si="139"/>
        <v>7.8224733139938036E-11</v>
      </c>
      <c r="F4455">
        <f t="shared" si="138"/>
        <v>70.345650072520073</v>
      </c>
    </row>
    <row r="4456" spans="1:6" x14ac:dyDescent="0.2">
      <c r="A4456" s="1">
        <v>44.54</v>
      </c>
      <c r="B4456">
        <v>1.144603544883045E-10</v>
      </c>
      <c r="C4456">
        <v>3.1880327420533362E-10</v>
      </c>
      <c r="D4456">
        <v>3.5979567844129359E-11</v>
      </c>
      <c r="E4456">
        <f t="shared" si="139"/>
        <v>7.8480786644175146E-11</v>
      </c>
      <c r="F4456">
        <f t="shared" si="138"/>
        <v>68.565912621032695</v>
      </c>
    </row>
    <row r="4457" spans="1:6" x14ac:dyDescent="0.2">
      <c r="A4457" s="1">
        <v>44.55</v>
      </c>
      <c r="B4457">
        <v>1.1757602989117601E-10</v>
      </c>
      <c r="C4457">
        <v>3.0430502902491251E-10</v>
      </c>
      <c r="D4457">
        <v>3.8917984136551938E-11</v>
      </c>
      <c r="E4457">
        <f t="shared" si="139"/>
        <v>7.865804575462407E-11</v>
      </c>
      <c r="F4457">
        <f t="shared" si="138"/>
        <v>66.899729330397548</v>
      </c>
    </row>
    <row r="4458" spans="1:6" x14ac:dyDescent="0.2">
      <c r="A4458" s="1">
        <v>44.56</v>
      </c>
      <c r="B4458">
        <v>1.2054594589781909E-10</v>
      </c>
      <c r="C4458">
        <v>2.8965403249470847E-10</v>
      </c>
      <c r="D4458">
        <v>4.1788857100537378E-11</v>
      </c>
      <c r="E4458">
        <f t="shared" si="139"/>
        <v>7.8757088797281711E-11</v>
      </c>
      <c r="F4458">
        <f t="shared" ref="F4458:F4521" si="140">E4458/B4458*100</f>
        <v>65.333668594744992</v>
      </c>
    </row>
    <row r="4459" spans="1:6" x14ac:dyDescent="0.2">
      <c r="A4459" s="1">
        <v>44.57</v>
      </c>
      <c r="B4459">
        <v>1.2336865410682649E-10</v>
      </c>
      <c r="C4459">
        <v>2.7486610435014538E-10</v>
      </c>
      <c r="D4459">
        <v>4.4590089400716659E-11</v>
      </c>
      <c r="E4459">
        <f t="shared" si="139"/>
        <v>7.8778564706109841E-11</v>
      </c>
      <c r="F4459">
        <f t="shared" si="140"/>
        <v>63.856224481377964</v>
      </c>
    </row>
    <row r="4460" spans="1:6" x14ac:dyDescent="0.2">
      <c r="A4460" s="1">
        <v>44.58</v>
      </c>
      <c r="B4460">
        <v>1.2604286420807339E-10</v>
      </c>
      <c r="C4460">
        <v>2.5995704056722442E-10</v>
      </c>
      <c r="D4460">
        <v>4.7319672489531008E-11</v>
      </c>
      <c r="E4460">
        <f t="shared" si="139"/>
        <v>7.8723191718542382E-11</v>
      </c>
      <c r="F4460">
        <f t="shared" si="140"/>
        <v>62.457476044486739</v>
      </c>
    </row>
    <row r="4461" spans="1:6" x14ac:dyDescent="0.2">
      <c r="A4461" s="1">
        <v>44.59</v>
      </c>
      <c r="B4461">
        <v>1.2856744366906551E-10</v>
      </c>
      <c r="C4461">
        <v>2.4494259818156392E-10</v>
      </c>
      <c r="D4461">
        <v>4.9975687653103642E-11</v>
      </c>
      <c r="E4461">
        <f t="shared" si="139"/>
        <v>7.8591756015961861E-11</v>
      </c>
      <c r="F4461">
        <f t="shared" si="140"/>
        <v>61.128815953017003</v>
      </c>
    </row>
    <row r="4462" spans="1:6" x14ac:dyDescent="0.2">
      <c r="A4462" s="1">
        <v>44.6</v>
      </c>
      <c r="B4462">
        <v>1.3094141727041359E-10</v>
      </c>
      <c r="C4462">
        <v>2.2983848029649969E-10</v>
      </c>
      <c r="D4462">
        <v>5.2556306959435003E-11</v>
      </c>
      <c r="E4462">
        <f t="shared" si="139"/>
        <v>7.8385110310978585E-11</v>
      </c>
      <c r="F4462">
        <f t="shared" si="140"/>
        <v>59.8627324684455</v>
      </c>
    </row>
    <row r="4463" spans="1:6" x14ac:dyDescent="0.2">
      <c r="A4463" s="1">
        <v>44.61</v>
      </c>
      <c r="B4463">
        <v>1.3316396649238651E-10</v>
      </c>
      <c r="C4463">
        <v>2.1466032129299689E-10</v>
      </c>
      <c r="D4463">
        <v>5.5059794108974647E-11</v>
      </c>
      <c r="E4463">
        <f t="shared" si="139"/>
        <v>7.8104172383411861E-11</v>
      </c>
      <c r="F4463">
        <f t="shared" si="140"/>
        <v>58.652632871128375</v>
      </c>
    </row>
    <row r="4464" spans="1:6" x14ac:dyDescent="0.2">
      <c r="A4464" s="1">
        <v>44.62</v>
      </c>
      <c r="B4464">
        <v>1.352344287546247E-10</v>
      </c>
      <c r="C4464">
        <v>1.994236722538E-10</v>
      </c>
      <c r="D4464">
        <v>5.7484505187734522E-11</v>
      </c>
      <c r="E4464">
        <f t="shared" si="139"/>
        <v>7.7749923566890181E-11</v>
      </c>
      <c r="F4464">
        <f t="shared" si="140"/>
        <v>57.492699368711101</v>
      </c>
    </row>
    <row r="4465" spans="1:6" x14ac:dyDescent="0.2">
      <c r="A4465" s="1">
        <v>44.63</v>
      </c>
      <c r="B4465">
        <v>1.371522965112169E-10</v>
      </c>
      <c r="C4465">
        <v>1.8414398661391769E-10</v>
      </c>
      <c r="D4465">
        <v>5.9828889323205612E-11</v>
      </c>
      <c r="E4465">
        <f t="shared" si="139"/>
        <v>7.7323407188011284E-11</v>
      </c>
      <c r="F4465">
        <f t="shared" si="140"/>
        <v>56.377770664370495</v>
      </c>
    </row>
    <row r="4466" spans="1:6" x14ac:dyDescent="0.2">
      <c r="A4466" s="1">
        <v>44.64</v>
      </c>
      <c r="B4466">
        <v>1.3891721620346241E-10</v>
      </c>
      <c r="C4466">
        <v>1.6883660604919481E-10</v>
      </c>
      <c r="D4466">
        <v>6.20914892434463E-11</v>
      </c>
      <c r="E4466">
        <f t="shared" si="139"/>
        <v>7.6825726960016109E-11</v>
      </c>
      <c r="F4466">
        <f t="shared" si="140"/>
        <v>55.303243946016586</v>
      </c>
    </row>
    <row r="4467" spans="1:6" x14ac:dyDescent="0.2">
      <c r="A4467" s="1">
        <v>44.65</v>
      </c>
      <c r="B4467">
        <v>1.405289870727572E-10</v>
      </c>
      <c r="C4467">
        <v>1.5351674661437501E-10</v>
      </c>
      <c r="D4467">
        <v>6.4270941739762493E-11</v>
      </c>
      <c r="E4467">
        <f t="shared" si="139"/>
        <v>7.6258045332994706E-11</v>
      </c>
      <c r="F4467">
        <f t="shared" si="140"/>
        <v>54.264993238379368</v>
      </c>
    </row>
    <row r="4468" spans="1:6" x14ac:dyDescent="0.2">
      <c r="A4468" s="1">
        <v>44.66</v>
      </c>
      <c r="B4468">
        <v>1.419875598361545E-10</v>
      </c>
      <c r="C4468">
        <v>1.381994851417038E-10</v>
      </c>
      <c r="D4468">
        <v>6.6365978033511275E-11</v>
      </c>
      <c r="E4468">
        <f t="shared" si="139"/>
        <v>7.5621581802643225E-11</v>
      </c>
      <c r="F4468">
        <f t="shared" si="140"/>
        <v>53.259300948552244</v>
      </c>
    </row>
    <row r="4469" spans="1:6" x14ac:dyDescent="0.2">
      <c r="A4469" s="1">
        <v>44.67</v>
      </c>
      <c r="B4469">
        <v>1.4329303522725839E-10</v>
      </c>
      <c r="C4469">
        <v>1.2289974591075109E-10</v>
      </c>
      <c r="D4469">
        <v>6.8375424047647202E-11</v>
      </c>
      <c r="E4469">
        <f t="shared" si="139"/>
        <v>7.4917611179611189E-11</v>
      </c>
      <c r="F4469">
        <f t="shared" si="140"/>
        <v>52.282800110133856</v>
      </c>
    </row>
    <row r="4470" spans="1:6" x14ac:dyDescent="0.2">
      <c r="A4470" s="1">
        <v>44.68</v>
      </c>
      <c r="B4470">
        <v>1.444456624052152E-10</v>
      </c>
      <c r="C4470">
        <v>1.076322875997697E-10</v>
      </c>
      <c r="D4470">
        <v>7.0298200583727697E-11</v>
      </c>
      <c r="E4470">
        <f t="shared" si="139"/>
        <v>7.4147461821487502E-11</v>
      </c>
      <c r="F4470">
        <f t="shared" si="140"/>
        <v>51.33242534724284</v>
      </c>
    </row>
    <row r="4471" spans="1:6" x14ac:dyDescent="0.2">
      <c r="A4471" s="1">
        <v>44.69</v>
      </c>
      <c r="B4471">
        <v>1.4544583723466741E-10</v>
      </c>
      <c r="C4471">
        <v>9.2411690528520241E-11</v>
      </c>
      <c r="D4471">
        <v>7.2133323405153115E-11</v>
      </c>
      <c r="E4471">
        <f t="shared" si="139"/>
        <v>7.3312513829514296E-11</v>
      </c>
      <c r="F4471">
        <f t="shared" si="140"/>
        <v>50.405370977533934</v>
      </c>
    </row>
    <row r="4472" spans="1:6" x14ac:dyDescent="0.2">
      <c r="A4472" s="1">
        <v>44.7</v>
      </c>
      <c r="B4472">
        <v>1.462941004396334E-10</v>
      </c>
      <c r="C4472">
        <v>7.7252344202116685E-11</v>
      </c>
      <c r="D4472">
        <v>7.3879903227507869E-11</v>
      </c>
      <c r="E4472">
        <f t="shared" si="139"/>
        <v>7.2414197212125529E-11</v>
      </c>
      <c r="F4472">
        <f t="shared" si="140"/>
        <v>49.499054982060898</v>
      </c>
    </row>
    <row r="4473" spans="1:6" x14ac:dyDescent="0.2">
      <c r="A4473" s="1">
        <v>44.71</v>
      </c>
      <c r="B4473">
        <v>1.4699113563436899E-10</v>
      </c>
      <c r="C4473">
        <v>6.2168435165053408E-11</v>
      </c>
      <c r="D4473">
        <v>7.5537145616959579E-11</v>
      </c>
      <c r="E4473">
        <f t="shared" si="139"/>
        <v>7.1453990017409411E-11</v>
      </c>
      <c r="F4473">
        <f t="shared" si="140"/>
        <v>48.61108781086407</v>
      </c>
    </row>
    <row r="4474" spans="1:6" x14ac:dyDescent="0.2">
      <c r="A4474" s="1">
        <v>44.72</v>
      </c>
      <c r="B4474">
        <v>1.475377672343566E-10</v>
      </c>
      <c r="C4474">
        <v>4.7173935174182653E-11</v>
      </c>
      <c r="D4474">
        <v>7.7104350797758794E-11</v>
      </c>
      <c r="E4474">
        <f t="shared" si="139"/>
        <v>7.0433416436597809E-11</v>
      </c>
      <c r="F4474">
        <f t="shared" si="140"/>
        <v>47.739245182365906</v>
      </c>
    </row>
    <row r="4475" spans="1:6" x14ac:dyDescent="0.2">
      <c r="A4475" s="1">
        <v>44.73</v>
      </c>
      <c r="B4475">
        <v>1.4793495825065439E-10</v>
      </c>
      <c r="C4475">
        <v>3.2282589699012368E-11</v>
      </c>
      <c r="D4475">
        <v>7.8580913369937638E-11</v>
      </c>
      <c r="E4475">
        <f t="shared" si="139"/>
        <v>6.9354044880716756E-11</v>
      </c>
      <c r="F4475">
        <f t="shared" si="140"/>
        <v>46.881444183873263</v>
      </c>
    </row>
    <row r="4476" spans="1:6" x14ac:dyDescent="0.2">
      <c r="A4476" s="1">
        <v>44.74</v>
      </c>
      <c r="B4476">
        <v>1.4818380797091819E-10</v>
      </c>
      <c r="C4476">
        <v>1.750790675729164E-11</v>
      </c>
      <c r="D4476">
        <v>7.9966321938380323E-11</v>
      </c>
      <c r="E4476">
        <f t="shared" si="139"/>
        <v>6.8217486032537868E-11</v>
      </c>
      <c r="F4476">
        <f t="shared" si="140"/>
        <v>46.035722098547964</v>
      </c>
    </row>
    <row r="4477" spans="1:6" x14ac:dyDescent="0.2">
      <c r="A4477" s="1">
        <v>44.75</v>
      </c>
      <c r="B4477">
        <v>1.4828554953048721E-10</v>
      </c>
      <c r="C4477">
        <v>2.8631460934441552E-12</v>
      </c>
      <c r="D4477">
        <v>8.1260158654558539E-11</v>
      </c>
      <c r="E4477">
        <f t="shared" si="139"/>
        <v>6.7025390875928668E-11</v>
      </c>
      <c r="F4477">
        <f t="shared" si="140"/>
        <v>45.200217477798397</v>
      </c>
    </row>
    <row r="4478" spans="1:6" x14ac:dyDescent="0.2">
      <c r="A4478" s="1">
        <v>44.76</v>
      </c>
      <c r="B4478">
        <v>1.4824154737699859E-10</v>
      </c>
      <c r="C4478">
        <v>-1.1638691292999261E-11</v>
      </c>
      <c r="D4478">
        <v>8.246209867221727E-11</v>
      </c>
      <c r="E4478">
        <f t="shared" si="139"/>
        <v>6.5779448704781323E-11</v>
      </c>
      <c r="F4478">
        <f t="shared" si="140"/>
        <v>44.373153052359307</v>
      </c>
    </row>
    <row r="4479" spans="1:6" x14ac:dyDescent="0.2">
      <c r="A4479" s="1">
        <v>44.77</v>
      </c>
      <c r="B4479">
        <v>1.4805329463206411E-10</v>
      </c>
      <c r="C4479">
        <v>-2.598487326223113E-11</v>
      </c>
      <c r="D4479">
        <v>8.3571909518462771E-11</v>
      </c>
      <c r="E4479">
        <f t="shared" si="139"/>
        <v>6.4481385113601339E-11</v>
      </c>
      <c r="F4479">
        <f t="shared" si="140"/>
        <v>43.552820134025247</v>
      </c>
    </row>
    <row r="4480" spans="1:6" x14ac:dyDescent="0.2">
      <c r="A4480" s="1">
        <v>44.78</v>
      </c>
      <c r="B4480">
        <v>1.477224103536096E-10</v>
      </c>
      <c r="C4480">
        <v>-4.0162946285938018E-11</v>
      </c>
      <c r="D4480">
        <v>8.4589450381667088E-11</v>
      </c>
      <c r="E4480">
        <f t="shared" si="139"/>
        <v>6.3132959971942507E-11</v>
      </c>
      <c r="F4480">
        <f t="shared" si="140"/>
        <v>42.737564206282833</v>
      </c>
    </row>
    <row r="4481" spans="1:6" x14ac:dyDescent="0.2">
      <c r="A4481" s="1">
        <v>44.79</v>
      </c>
      <c r="B4481">
        <v>1.4725063670253549E-10</v>
      </c>
      <c r="C4481">
        <v>-5.4160744830105917E-11</v>
      </c>
      <c r="D4481">
        <v>8.5514671317774317E-11</v>
      </c>
      <c r="E4481">
        <f t="shared" si="139"/>
        <v>6.1735965384761177E-11</v>
      </c>
      <c r="F4481">
        <f t="shared" si="140"/>
        <v>41.925771437902483</v>
      </c>
    </row>
    <row r="4482" spans="1:6" x14ac:dyDescent="0.2">
      <c r="A4482" s="1">
        <v>44.8</v>
      </c>
      <c r="B4482">
        <v>1.4663983601741849E-10</v>
      </c>
      <c r="C4482">
        <v>-6.7966400363373569E-11</v>
      </c>
      <c r="D4482">
        <v>8.6347612376566486E-11</v>
      </c>
      <c r="E4482">
        <f t="shared" si="139"/>
        <v>6.0292223640852005E-11</v>
      </c>
      <c r="F4482">
        <f t="shared" si="140"/>
        <v>41.115855880860536</v>
      </c>
    </row>
    <row r="4483" spans="1:6" x14ac:dyDescent="0.2">
      <c r="A4483" s="1">
        <v>44.81</v>
      </c>
      <c r="B4483">
        <v>1.4589198780102231E-10</v>
      </c>
      <c r="C4483">
        <v>-8.1568349985867335E-11</v>
      </c>
      <c r="D4483">
        <v>8.7088402649564386E-11</v>
      </c>
      <c r="E4483">
        <f t="shared" ref="E4483:E4546" si="141">B4483-D4483</f>
        <v>5.8803585151457922E-11</v>
      </c>
      <c r="F4483">
        <f t="shared" si="140"/>
        <v>40.306247133775678</v>
      </c>
    </row>
    <row r="4484" spans="1:6" x14ac:dyDescent="0.2">
      <c r="A4484" s="1">
        <v>44.82</v>
      </c>
      <c r="B4484">
        <v>1.450091856224375E-10</v>
      </c>
      <c r="C4484">
        <v>-9.4955344673871735E-11</v>
      </c>
      <c r="D4484">
        <v>8.7737259241295577E-11</v>
      </c>
      <c r="E4484">
        <f t="shared" si="141"/>
        <v>5.7271926381141924E-11</v>
      </c>
      <c r="F4484">
        <f t="shared" si="140"/>
        <v>39.4953782653891</v>
      </c>
    </row>
    <row r="4485" spans="1:6" x14ac:dyDescent="0.2">
      <c r="A4485" s="1">
        <v>44.83</v>
      </c>
      <c r="B4485">
        <v>1.4399363393871339E-10</v>
      </c>
      <c r="C4485">
        <v>-1.081164571361111E-10</v>
      </c>
      <c r="D4485">
        <v>8.8294486165673941E-11</v>
      </c>
      <c r="E4485">
        <f t="shared" si="141"/>
        <v>5.5699147773039448E-11</v>
      </c>
      <c r="F4485">
        <f t="shared" si="140"/>
        <v>38.681673800069618</v>
      </c>
    </row>
    <row r="4486" spans="1:6" x14ac:dyDescent="0.2">
      <c r="A4486" s="1">
        <v>44.84</v>
      </c>
      <c r="B4486">
        <v>1.428476448398848E-10</v>
      </c>
      <c r="C4486">
        <v>-1.2104108927783881E-10</v>
      </c>
      <c r="D4486">
        <v>8.8760473169343692E-11</v>
      </c>
      <c r="E4486">
        <f t="shared" si="141"/>
        <v>5.4087171670541109E-11</v>
      </c>
      <c r="F4486">
        <f t="shared" si="140"/>
        <v>37.863537569111756</v>
      </c>
    </row>
    <row r="4487" spans="1:6" x14ac:dyDescent="0.2">
      <c r="A4487" s="1">
        <v>44.85</v>
      </c>
      <c r="B4487">
        <v>1.4157363472133329E-10</v>
      </c>
      <c r="C4487">
        <v>-1.3371897926935189E-10</v>
      </c>
      <c r="D4487">
        <v>8.9135694483858121E-11</v>
      </c>
      <c r="E4487">
        <f t="shared" si="141"/>
        <v>5.2437940237475168E-11</v>
      </c>
      <c r="F4487">
        <f t="shared" si="140"/>
        <v>37.039340227925543</v>
      </c>
    </row>
    <row r="4488" spans="1:6" x14ac:dyDescent="0.2">
      <c r="A4488" s="1">
        <v>44.86</v>
      </c>
      <c r="B4488">
        <v>1.4017412088745379E-10</v>
      </c>
      <c r="C4488">
        <v>-1.4614020821596679E-10</v>
      </c>
      <c r="D4488">
        <v>8.9420707508637883E-11</v>
      </c>
      <c r="E4488">
        <f t="shared" si="141"/>
        <v>5.075341337881591E-11</v>
      </c>
      <c r="F4488">
        <f t="shared" si="140"/>
        <v>36.207406229831804</v>
      </c>
    </row>
    <row r="4489" spans="1:6" x14ac:dyDescent="0.2">
      <c r="A4489" s="1">
        <v>44.87</v>
      </c>
      <c r="B4489">
        <v>1.3865171809062459E-10</v>
      </c>
      <c r="C4489">
        <v>-1.5829520642691269E-10</v>
      </c>
      <c r="D4489">
        <v>8.9616151426670349E-11</v>
      </c>
      <c r="E4489">
        <f t="shared" si="141"/>
        <v>4.9035566663954244E-11</v>
      </c>
      <c r="F4489">
        <f t="shared" si="140"/>
        <v>35.366000031751469</v>
      </c>
    </row>
    <row r="4490" spans="1:6" x14ac:dyDescent="0.2">
      <c r="A4490" s="1">
        <v>44.88</v>
      </c>
      <c r="B4490">
        <v>1.370091350095033E-10</v>
      </c>
      <c r="C4490">
        <v>-1.7017475928101469E-10</v>
      </c>
      <c r="D4490">
        <v>8.9722745754985028E-11</v>
      </c>
      <c r="E4490">
        <f t="shared" si="141"/>
        <v>4.7286389254518268E-11</v>
      </c>
      <c r="F4490">
        <f t="shared" si="140"/>
        <v>34.513311284855838</v>
      </c>
    </row>
    <row r="4491" spans="1:6" x14ac:dyDescent="0.2">
      <c r="A4491" s="1">
        <v>44.89</v>
      </c>
      <c r="B4491">
        <v>1.3524917067068869E-10</v>
      </c>
      <c r="C4491">
        <v>-1.817700126874525E-10</v>
      </c>
      <c r="D4491">
        <v>8.9741288831973503E-11</v>
      </c>
      <c r="E4491">
        <f t="shared" si="141"/>
        <v>4.5507881838715185E-11</v>
      </c>
      <c r="F4491">
        <f t="shared" si="140"/>
        <v>33.647438733299154</v>
      </c>
    </row>
    <row r="4492" spans="1:6" x14ac:dyDescent="0.2">
      <c r="A4492" s="1">
        <v>44.9</v>
      </c>
      <c r="B4492">
        <v>1.3337471081780581E-10</v>
      </c>
      <c r="C4492">
        <v>-1.9307247814029529E-10</v>
      </c>
      <c r="D4492">
        <v>8.9672656243652364E-11</v>
      </c>
      <c r="E4492">
        <f t="shared" si="141"/>
        <v>4.3702054574153441E-11</v>
      </c>
      <c r="F4492">
        <f t="shared" si="140"/>
        <v>32.766372505093464</v>
      </c>
    </row>
    <row r="4493" spans="1:6" x14ac:dyDescent="0.2">
      <c r="A4493" s="1">
        <v>44.91</v>
      </c>
      <c r="B4493">
        <v>1.3138872423208081E-10</v>
      </c>
      <c r="C4493">
        <v>-2.04074037365921E-10</v>
      </c>
      <c r="D4493">
        <v>8.9517799191026629E-11</v>
      </c>
      <c r="E4493">
        <f t="shared" si="141"/>
        <v>4.187092504105418E-11</v>
      </c>
      <c r="F4493">
        <f t="shared" si="140"/>
        <v>31.867974429141061</v>
      </c>
    </row>
    <row r="4494" spans="1:6" x14ac:dyDescent="0.2">
      <c r="A4494" s="1">
        <v>44.92</v>
      </c>
      <c r="B4494">
        <v>1.292942590084782E-10</v>
      </c>
      <c r="C4494">
        <v>-2.147669465628337E-10</v>
      </c>
      <c r="D4494">
        <v>8.9277742800718927E-11</v>
      </c>
      <c r="E4494">
        <f t="shared" si="141"/>
        <v>4.0016516207759271E-11</v>
      </c>
      <c r="F4494">
        <f t="shared" si="140"/>
        <v>30.949955949038134</v>
      </c>
    </row>
    <row r="4495" spans="1:6" x14ac:dyDescent="0.2">
      <c r="A4495" s="1">
        <v>44.93</v>
      </c>
      <c r="B4495">
        <v>1.2709443879148021E-10</v>
      </c>
      <c r="C4495">
        <v>-2.2514384023379811E-10</v>
      </c>
      <c r="D4495">
        <v>8.8953584381092036E-11</v>
      </c>
      <c r="E4495">
        <f t="shared" si="141"/>
        <v>3.8140854410388173E-11</v>
      </c>
      <c r="F4495">
        <f t="shared" si="140"/>
        <v>30.009853124230446</v>
      </c>
    </row>
    <row r="4496" spans="1:6" x14ac:dyDescent="0.2">
      <c r="A4496" s="1">
        <v>44.94</v>
      </c>
      <c r="B4496">
        <v>1.247924589745805E-10</v>
      </c>
      <c r="C4496">
        <v>-2.3519773461060702E-10</v>
      </c>
      <c r="D4496">
        <v>8.8546491626096383E-11</v>
      </c>
      <c r="E4496">
        <f t="shared" si="141"/>
        <v>3.6245967348484118E-11</v>
      </c>
      <c r="F4496">
        <f t="shared" si="140"/>
        <v>29.044998108312946</v>
      </c>
    </row>
    <row r="4497" spans="1:6" x14ac:dyDescent="0.2">
      <c r="A4497" s="1">
        <v>44.95</v>
      </c>
      <c r="B4497">
        <v>1.223915828675652E-10</v>
      </c>
      <c r="C4497">
        <v>-2.449220306721918E-10</v>
      </c>
      <c r="D4497">
        <v>8.8057700769125052E-11</v>
      </c>
      <c r="E4497">
        <f t="shared" si="141"/>
        <v>3.4333882098440145E-11</v>
      </c>
      <c r="F4497">
        <f t="shared" si="140"/>
        <v>28.052486367131475</v>
      </c>
    </row>
    <row r="4498" spans="1:6" x14ac:dyDescent="0.2">
      <c r="A4498" s="1">
        <v>44.96</v>
      </c>
      <c r="B4498">
        <v>1.198951378356413E-10</v>
      </c>
      <c r="C4498">
        <v>-2.5431051675717708E-10</v>
      </c>
      <c r="D4498">
        <v>8.7488514689163222E-11</v>
      </c>
      <c r="E4498">
        <f t="shared" si="141"/>
        <v>3.2406623146478077E-11</v>
      </c>
      <c r="F4498">
        <f t="shared" si="140"/>
        <v>27.029138738639109</v>
      </c>
    </row>
    <row r="4499" spans="1:6" x14ac:dyDescent="0.2">
      <c r="A4499" s="1">
        <v>44.97</v>
      </c>
      <c r="B4499">
        <v>1.1730651141446119E-10</v>
      </c>
      <c r="C4499">
        <v>-2.6335737077236431E-10</v>
      </c>
      <c r="D4499">
        <v>8.6840300971557996E-11</v>
      </c>
      <c r="E4499">
        <f t="shared" si="141"/>
        <v>3.0466210442903192E-11</v>
      </c>
      <c r="F4499">
        <f t="shared" si="140"/>
        <v>25.971457232464772</v>
      </c>
    </row>
    <row r="4500" spans="1:6" x14ac:dyDescent="0.2">
      <c r="A4500" s="1">
        <v>44.98</v>
      </c>
      <c r="B4500">
        <v>1.146291474050755E-10</v>
      </c>
      <c r="C4500">
        <v>-2.7205716199901048E-10</v>
      </c>
      <c r="D4500">
        <v>8.611448992574602E-11</v>
      </c>
      <c r="E4500">
        <f t="shared" si="141"/>
        <v>2.8514657479329484E-11</v>
      </c>
      <c r="F4500">
        <f t="shared" si="140"/>
        <v>24.875573207017435</v>
      </c>
    </row>
    <row r="4501" spans="1:6" x14ac:dyDescent="0.2">
      <c r="A4501" s="1">
        <v>44.99</v>
      </c>
      <c r="B4501">
        <v>1.1186654195282439E-10</v>
      </c>
      <c r="C4501">
        <v>-2.8040485249914029E-10</v>
      </c>
      <c r="D4501">
        <v>8.5312572562302477E-11</v>
      </c>
      <c r="E4501">
        <f t="shared" si="141"/>
        <v>2.6553969390521918E-11</v>
      </c>
      <c r="F4501">
        <f t="shared" si="140"/>
        <v>23.737186228318453</v>
      </c>
    </row>
    <row r="4502" spans="1:6" x14ac:dyDescent="0.2">
      <c r="A4502" s="1">
        <v>45</v>
      </c>
      <c r="B4502">
        <v>1.090222396141557E-10</v>
      </c>
      <c r="C4502">
        <v>-2.8839579812449758E-10</v>
      </c>
      <c r="D4502">
        <v>8.4436098531672269E-11</v>
      </c>
      <c r="E4502">
        <f t="shared" si="141"/>
        <v>2.4586141082483431E-11</v>
      </c>
      <c r="F4502">
        <f t="shared" si="140"/>
        <v>22.551491484211912</v>
      </c>
    </row>
    <row r="4503" spans="1:6" x14ac:dyDescent="0.2">
      <c r="A4503" s="1">
        <v>45.01</v>
      </c>
      <c r="B4503">
        <v>1.060998294153271E-10</v>
      </c>
      <c r="C4503">
        <v>-2.9602574913110829E-10</v>
      </c>
      <c r="D4503">
        <v>8.3486674026988131E-11</v>
      </c>
      <c r="E4503">
        <f t="shared" si="141"/>
        <v>2.2613155388338969E-11</v>
      </c>
      <c r="F4503">
        <f t="shared" si="140"/>
        <v>21.313093068057555</v>
      </c>
    </row>
    <row r="4504" spans="1:6" x14ac:dyDescent="0.2">
      <c r="A4504" s="1">
        <v>45.02</v>
      </c>
      <c r="B4504">
        <v>1.031029409069217E-10</v>
      </c>
      <c r="C4504">
        <v>-3.0329085040277549E-10</v>
      </c>
      <c r="D4504">
        <v>8.2465959653357823E-11</v>
      </c>
      <c r="E4504">
        <f t="shared" si="141"/>
        <v>2.0636981253563882E-11</v>
      </c>
      <c r="F4504">
        <f t="shared" si="140"/>
        <v>20.015899713466311</v>
      </c>
    </row>
    <row r="4505" spans="1:6" x14ac:dyDescent="0.2">
      <c r="A4505" s="1">
        <v>45.03</v>
      </c>
      <c r="B4505">
        <v>1.000352402180685E-10</v>
      </c>
      <c r="C4505">
        <v>-3.1018764128718332E-10</v>
      </c>
      <c r="D4505">
        <v>8.1375668266036731E-11</v>
      </c>
      <c r="E4505">
        <f t="shared" si="141"/>
        <v>1.8659571952031772E-11</v>
      </c>
      <c r="F4505">
        <f t="shared" si="140"/>
        <v>18.6529985946507</v>
      </c>
    </row>
    <row r="4506" spans="1:6" x14ac:dyDescent="0.2">
      <c r="A4506" s="1">
        <v>45.04</v>
      </c>
      <c r="B4506">
        <v>9.6900426114222537E-11</v>
      </c>
      <c r="C4506">
        <v>-3.1671305504862079E-10</v>
      </c>
      <c r="D4506">
        <v>8.0217562779883779E-11</v>
      </c>
      <c r="E4506">
        <f t="shared" si="141"/>
        <v>1.6682863334338758E-11</v>
      </c>
      <c r="F4506">
        <f t="shared" si="140"/>
        <v>17.216501519481074</v>
      </c>
    </row>
    <row r="4507" spans="1:6" x14ac:dyDescent="0.2">
      <c r="A4507" s="1">
        <v>45.05</v>
      </c>
      <c r="B4507">
        <v>9.3702226062315938E-11</v>
      </c>
      <c r="C4507">
        <v>-3.2286441794167742E-10</v>
      </c>
      <c r="D4507">
        <v>7.8993453952533553E-11</v>
      </c>
      <c r="E4507">
        <f t="shared" si="141"/>
        <v>1.4708772109782385E-11</v>
      </c>
      <c r="F4507">
        <f t="shared" si="140"/>
        <v>15.697356111903288</v>
      </c>
    </row>
    <row r="4508" spans="1:6" x14ac:dyDescent="0.2">
      <c r="A4508" s="1">
        <v>45.06</v>
      </c>
      <c r="B4508">
        <v>9.0444392307048683E-11</v>
      </c>
      <c r="C4508">
        <v>-3.286394479105839E-10</v>
      </c>
      <c r="D4508">
        <v>7.7705198143686613E-11</v>
      </c>
      <c r="E4508">
        <f t="shared" si="141"/>
        <v>1.273919416336207E-11</v>
      </c>
      <c r="F4508">
        <f t="shared" si="140"/>
        <v>14.085112231296682</v>
      </c>
    </row>
    <row r="4509" spans="1:6" x14ac:dyDescent="0.2">
      <c r="A4509" s="1">
        <v>45.07</v>
      </c>
      <c r="B4509">
        <v>8.7130697962036523E-11</v>
      </c>
      <c r="C4509">
        <v>-3.3403625291919391E-10</v>
      </c>
      <c r="D4509">
        <v>7.6354695052935232E-11</v>
      </c>
      <c r="E4509">
        <f t="shared" si="141"/>
        <v>1.0776002909101291E-11</v>
      </c>
      <c r="F4509">
        <f t="shared" si="140"/>
        <v>12.367630652742474</v>
      </c>
    </row>
    <row r="4510" spans="1:6" x14ac:dyDescent="0.2">
      <c r="A4510" s="1">
        <v>45.08</v>
      </c>
      <c r="B4510">
        <v>8.3764933119484108E-11</v>
      </c>
      <c r="C4510">
        <v>-3.3905332891691067E-10</v>
      </c>
      <c r="D4510">
        <v>7.4943885438535193E-11</v>
      </c>
      <c r="E4510">
        <f t="shared" si="141"/>
        <v>8.8210476809489147E-12</v>
      </c>
      <c r="F4510">
        <f t="shared" si="140"/>
        <v>10.530716556970662</v>
      </c>
    </row>
    <row r="4511" spans="1:6" x14ac:dyDescent="0.2">
      <c r="A4511" s="1">
        <v>45.09</v>
      </c>
      <c r="B4511">
        <v>8.0350900981995802E-11</v>
      </c>
      <c r="C4511">
        <v>-3.4368955744616752E-10</v>
      </c>
      <c r="D4511">
        <v>7.3474748819530918E-11</v>
      </c>
      <c r="E4511">
        <f t="shared" si="141"/>
        <v>6.8761521624648848E-12</v>
      </c>
      <c r="F4511">
        <f t="shared" si="140"/>
        <v>8.5576540877937664</v>
      </c>
    </row>
    <row r="4512" spans="1:6" x14ac:dyDescent="0.2">
      <c r="A4512" s="1">
        <v>45.1</v>
      </c>
      <c r="B4512">
        <v>7.6892414020079489E-11</v>
      </c>
      <c r="C4512">
        <v>-3.4794420289736272E-10</v>
      </c>
      <c r="D4512">
        <v>7.1949301163633668E-11</v>
      </c>
      <c r="E4512">
        <f t="shared" si="141"/>
        <v>4.943112856445821E-12</v>
      </c>
      <c r="F4512">
        <f t="shared" si="140"/>
        <v>6.4286092710719016</v>
      </c>
    </row>
    <row r="4513" spans="1:6" x14ac:dyDescent="0.2">
      <c r="A4513" s="1">
        <v>45.11</v>
      </c>
      <c r="B4513">
        <v>7.3393290158838056E-11</v>
      </c>
      <c r="C4513">
        <v>-3.5181690941743688E-10</v>
      </c>
      <c r="D4513">
        <v>7.0369592563222751E-11</v>
      </c>
      <c r="E4513">
        <f t="shared" si="141"/>
        <v>3.0236975956153046E-12</v>
      </c>
      <c r="F4513">
        <f t="shared" si="140"/>
        <v>4.1198556285886712</v>
      </c>
    </row>
    <row r="4514" spans="1:6" x14ac:dyDescent="0.2">
      <c r="A4514" s="1">
        <v>45.12</v>
      </c>
      <c r="B4514">
        <v>6.9857348997280133E-11</v>
      </c>
      <c r="C4514">
        <v>-3.553076974785565E-10</v>
      </c>
      <c r="D4514">
        <v>6.873770490185957E-11</v>
      </c>
      <c r="E4514">
        <f t="shared" si="141"/>
        <v>1.1196440954205631E-12</v>
      </c>
      <c r="F4514">
        <f t="shared" si="140"/>
        <v>1.602757779234016</v>
      </c>
    </row>
    <row r="4515" spans="1:6" x14ac:dyDescent="0.2">
      <c r="A4515" s="1">
        <v>45.13</v>
      </c>
      <c r="B4515">
        <v>6.6288408063615446E-11</v>
      </c>
      <c r="C4515">
        <v>-3.5841696011363382E-10</v>
      </c>
      <c r="D4515">
        <v>6.7055749513665597E-11</v>
      </c>
      <c r="E4515">
        <f t="shared" si="141"/>
        <v>-7.6734145005015052E-13</v>
      </c>
      <c r="F4515">
        <f t="shared" si="140"/>
        <v>-1.1575801448026188</v>
      </c>
    </row>
    <row r="4516" spans="1:6" x14ac:dyDescent="0.2">
      <c r="A4516" s="1">
        <v>45.14</v>
      </c>
      <c r="B4516">
        <v>6.269027910983187E-11</v>
      </c>
      <c r="C4516">
        <v>-3.6114545882567291E-10</v>
      </c>
      <c r="D4516">
        <v>6.5325864837912569E-11</v>
      </c>
      <c r="E4516">
        <f t="shared" si="141"/>
        <v>-2.6355857280806989E-12</v>
      </c>
      <c r="F4516">
        <f t="shared" si="140"/>
        <v>-4.2041378113235321</v>
      </c>
    </row>
    <row r="4517" spans="1:6" x14ac:dyDescent="0.2">
      <c r="A4517" s="1">
        <v>45.15</v>
      </c>
      <c r="B4517">
        <v>5.9066764448779722E-11</v>
      </c>
      <c r="C4517">
        <v>-3.6349431917818052E-10</v>
      </c>
      <c r="D4517">
        <v>6.3550214071129865E-11</v>
      </c>
      <c r="E4517">
        <f t="shared" si="141"/>
        <v>-4.4834496223501435E-12</v>
      </c>
      <c r="F4517">
        <f t="shared" si="140"/>
        <v>-7.590477765610486</v>
      </c>
    </row>
    <row r="4518" spans="1:6" x14ac:dyDescent="0.2">
      <c r="A4518" s="1">
        <v>45.16</v>
      </c>
      <c r="B4518">
        <v>5.5421653336915677E-11</v>
      </c>
      <c r="C4518">
        <v>-3.6546502607411811E-10</v>
      </c>
      <c r="D4518">
        <v>6.173098281904506E-11</v>
      </c>
      <c r="E4518">
        <f t="shared" si="141"/>
        <v>-6.3093294821293827E-12</v>
      </c>
      <c r="F4518">
        <f t="shared" si="140"/>
        <v>-11.384231797947493</v>
      </c>
    </row>
    <row r="4519" spans="1:6" x14ac:dyDescent="0.2">
      <c r="A4519" s="1">
        <v>45.17</v>
      </c>
      <c r="B4519">
        <v>5.1758718405782342E-11</v>
      </c>
      <c r="C4519">
        <v>-3.6705941873110259E-10</v>
      </c>
      <c r="D4519">
        <v>5.9870376750641377E-11</v>
      </c>
      <c r="E4519">
        <f t="shared" si="141"/>
        <v>-8.1116583448590346E-12</v>
      </c>
      <c r="F4519">
        <f t="shared" si="140"/>
        <v>-15.67206181819375</v>
      </c>
    </row>
    <row r="4520" spans="1:6" x14ac:dyDescent="0.2">
      <c r="A4520" s="1">
        <v>45.18</v>
      </c>
      <c r="B4520">
        <v>4.808171214522168E-11</v>
      </c>
      <c r="C4520">
        <v>-3.6827968536078251E-10</v>
      </c>
      <c r="D4520">
        <v>5.7970619256555712E-11</v>
      </c>
      <c r="E4520">
        <f t="shared" si="141"/>
        <v>-9.888907111334032E-12</v>
      </c>
      <c r="F4520">
        <f t="shared" si="140"/>
        <v>-20.566878070952356</v>
      </c>
    </row>
    <row r="4521" spans="1:6" x14ac:dyDescent="0.2">
      <c r="A4521" s="1">
        <v>45.19</v>
      </c>
      <c r="B4521">
        <v>4.4394363441239988E-11</v>
      </c>
      <c r="C4521">
        <v>-3.691283575605257E-10</v>
      </c>
      <c r="D4521">
        <v>5.6033949114083003E-11</v>
      </c>
      <c r="E4521">
        <f t="shared" si="141"/>
        <v>-1.1639585672843015E-11</v>
      </c>
      <c r="F4521">
        <f t="shared" si="140"/>
        <v>-26.218611487129611</v>
      </c>
    </row>
    <row r="4522" spans="1:6" x14ac:dyDescent="0.2">
      <c r="A4522" s="1">
        <v>45.2</v>
      </c>
      <c r="B4522">
        <v>4.0700374171359778E-11</v>
      </c>
      <c r="C4522">
        <v>-3.6960830442575599E-10</v>
      </c>
      <c r="D4522">
        <v>5.406261816094104E-11</v>
      </c>
      <c r="E4522">
        <f t="shared" si="141"/>
        <v>-1.3362243989581262E-11</v>
      </c>
      <c r="F4522">
        <f t="shared" ref="F4522:F4585" si="142">E4522/B4522*100</f>
        <v>-32.83076448713355</v>
      </c>
    </row>
    <row r="4523" spans="1:6" x14ac:dyDescent="0.2">
      <c r="A4523" s="1">
        <v>45.21</v>
      </c>
      <c r="B4523">
        <v>3.7003415860209548E-11</v>
      </c>
      <c r="C4523">
        <v>-3.6972272639146392E-10</v>
      </c>
      <c r="D4523">
        <v>5.2058888980004257E-11</v>
      </c>
      <c r="E4523">
        <f t="shared" si="141"/>
        <v>-1.5055473119794708E-11</v>
      </c>
      <c r="F4523">
        <f t="shared" si="142"/>
        <v>-40.686711671892255</v>
      </c>
    </row>
    <row r="4524" spans="1:6" x14ac:dyDescent="0.2">
      <c r="A4524" s="1">
        <v>45.22</v>
      </c>
      <c r="B4524">
        <v>3.3307126398016461E-11</v>
      </c>
      <c r="C4524">
        <v>-3.6947514881159758E-10</v>
      </c>
      <c r="D4524">
        <v>5.0025032597094763E-11</v>
      </c>
      <c r="E4524">
        <f t="shared" si="141"/>
        <v>-1.6717906199078302E-11</v>
      </c>
      <c r="F4524">
        <f t="shared" si="142"/>
        <v>-50.193180880575468</v>
      </c>
    </row>
    <row r="4525" spans="1:6" x14ac:dyDescent="0.2">
      <c r="A4525" s="1">
        <v>45.23</v>
      </c>
      <c r="B4525">
        <v>2.9615106824578738E-11</v>
      </c>
      <c r="C4525">
        <v>-3.6886941528520869E-10</v>
      </c>
      <c r="D4525">
        <v>4.7963326193974799E-11</v>
      </c>
      <c r="E4525">
        <f t="shared" si="141"/>
        <v>-1.8348219369396062E-11</v>
      </c>
      <c r="F4525">
        <f t="shared" si="142"/>
        <v>-61.95560758257389</v>
      </c>
    </row>
    <row r="4526" spans="1:6" x14ac:dyDescent="0.2">
      <c r="A4526" s="1">
        <v>45.24</v>
      </c>
      <c r="B4526">
        <v>2.5930918181205249E-11</v>
      </c>
      <c r="C4526">
        <v>-3.6790968073838742E-10</v>
      </c>
      <c r="D4526">
        <v>4.5876050838568287E-11</v>
      </c>
      <c r="E4526">
        <f t="shared" si="141"/>
        <v>-1.9945132657363038E-11</v>
      </c>
      <c r="F4526">
        <f t="shared" si="142"/>
        <v>-76.916415060918624</v>
      </c>
    </row>
    <row r="4527" spans="1:6" x14ac:dyDescent="0.2">
      <c r="A4527" s="1">
        <v>45.25</v>
      </c>
      <c r="B4527">
        <v>2.2258078433018641E-11</v>
      </c>
      <c r="C4527">
        <v>-3.6660040427116749E-10</v>
      </c>
      <c r="D4527">
        <v>4.3765489234446439E-11</v>
      </c>
      <c r="E4527">
        <f t="shared" si="141"/>
        <v>-2.1507410801427798E-11</v>
      </c>
      <c r="F4527">
        <f t="shared" si="142"/>
        <v>-96.627437387060027</v>
      </c>
    </row>
    <row r="4528" spans="1:6" x14ac:dyDescent="0.2">
      <c r="A4528" s="1">
        <v>45.26</v>
      </c>
      <c r="B4528">
        <v>1.8600059463925711E-11</v>
      </c>
      <c r="C4528">
        <v>-3.6494634177872349E-10</v>
      </c>
      <c r="D4528">
        <v>4.1633923491577598E-11</v>
      </c>
      <c r="E4528">
        <f t="shared" si="141"/>
        <v>-2.3033864027651887E-11</v>
      </c>
      <c r="F4528">
        <f t="shared" si="142"/>
        <v>-123.8375827363639</v>
      </c>
    </row>
    <row r="4529" spans="1:6" x14ac:dyDescent="0.2">
      <c r="A4529" s="1">
        <v>45.27</v>
      </c>
      <c r="B4529">
        <v>1.4960284146465141E-11</v>
      </c>
      <c r="C4529">
        <v>-3.6295253835630591E-10</v>
      </c>
      <c r="D4529">
        <v>3.9483632920272183E-11</v>
      </c>
      <c r="E4529">
        <f t="shared" si="141"/>
        <v>-2.4523348773807042E-11</v>
      </c>
      <c r="F4529">
        <f t="shared" si="142"/>
        <v>-163.92301465478175</v>
      </c>
    </row>
    <row r="4530" spans="1:6" x14ac:dyDescent="0.2">
      <c r="A4530" s="1">
        <v>45.28</v>
      </c>
      <c r="B4530">
        <v>1.134212348864727E-11</v>
      </c>
      <c r="C4530">
        <v>-3.6062432049748069E-10</v>
      </c>
      <c r="D4530">
        <v>3.7316891850225149E-11</v>
      </c>
      <c r="E4530">
        <f t="shared" si="141"/>
        <v>-2.5974768361577879E-11</v>
      </c>
      <c r="F4530">
        <f t="shared" si="142"/>
        <v>-229.01151083019803</v>
      </c>
    </row>
    <row r="4531" spans="1:6" x14ac:dyDescent="0.2">
      <c r="A4531" s="1">
        <v>45.29</v>
      </c>
      <c r="B4531">
        <v>7.7488938598047611E-12</v>
      </c>
      <c r="C4531">
        <v>-3.5796728809534419E-10</v>
      </c>
      <c r="D4531">
        <v>3.5135967476514833E-11</v>
      </c>
      <c r="E4531">
        <f t="shared" si="141"/>
        <v>-2.7387073616710072E-11</v>
      </c>
      <c r="F4531">
        <f t="shared" si="142"/>
        <v>-353.4320396201698</v>
      </c>
    </row>
    <row r="4532" spans="1:6" x14ac:dyDescent="0.2">
      <c r="A4532" s="1">
        <v>45.3</v>
      </c>
      <c r="B4532">
        <v>4.1838542973755706E-12</v>
      </c>
      <c r="C4532">
        <v>-3.5498730625647972E-10</v>
      </c>
      <c r="D4532">
        <v>3.2943117734387512E-11</v>
      </c>
      <c r="E4532">
        <f t="shared" si="141"/>
        <v>-2.8759263437011942E-11</v>
      </c>
      <c r="F4532">
        <f t="shared" si="142"/>
        <v>-687.38683025008595</v>
      </c>
    </row>
    <row r="4533" spans="1:6" x14ac:dyDescent="0.2">
      <c r="A4533" s="1">
        <v>45.31</v>
      </c>
      <c r="B4533">
        <v>6.5020389644160151E-13</v>
      </c>
      <c r="C4533">
        <v>-3.5169049693751108E-10</v>
      </c>
      <c r="D4533">
        <v>3.0740589204582722E-11</v>
      </c>
      <c r="E4533">
        <f t="shared" si="141"/>
        <v>-3.009038530814112E-11</v>
      </c>
      <c r="F4533">
        <f t="shared" si="142"/>
        <v>-4627.8383554478914</v>
      </c>
    </row>
    <row r="4534" spans="1:6" x14ac:dyDescent="0.2">
      <c r="A4534" s="1">
        <v>45.32</v>
      </c>
      <c r="B4534">
        <v>-2.8489207162524911E-12</v>
      </c>
      <c r="C4534">
        <v>-3.4808323041417928E-10</v>
      </c>
      <c r="D4534">
        <v>2.8530615050915339E-11</v>
      </c>
      <c r="E4534">
        <f t="shared" si="141"/>
        <v>-3.1379535767167828E-11</v>
      </c>
      <c r="F4534">
        <f t="shared" si="142"/>
        <v>1101.4534587836793</v>
      </c>
    </row>
    <row r="4535" spans="1:6" x14ac:dyDescent="0.2">
      <c r="A4535" s="1">
        <v>45.33</v>
      </c>
      <c r="B4535">
        <v>-6.3104478221754896E-12</v>
      </c>
      <c r="C4535">
        <v>-3.4417211659293657E-10</v>
      </c>
      <c r="D4535">
        <v>2.6315412991791781E-11</v>
      </c>
      <c r="E4535">
        <f t="shared" si="141"/>
        <v>-3.2625860813967271E-11</v>
      </c>
      <c r="F4535">
        <f t="shared" si="142"/>
        <v>517.01339957707944</v>
      </c>
    </row>
    <row r="4536" spans="1:6" x14ac:dyDescent="0.2">
      <c r="A4536" s="1">
        <v>45.34</v>
      </c>
      <c r="B4536">
        <v>-9.7313729632561776E-12</v>
      </c>
      <c r="C4536">
        <v>-3.3996399617510389E-10</v>
      </c>
      <c r="D4536">
        <v>2.4097183307291641E-11</v>
      </c>
      <c r="E4536">
        <f t="shared" si="141"/>
        <v>-3.3828556270547819E-11</v>
      </c>
      <c r="F4536">
        <f t="shared" si="142"/>
        <v>347.62367446277153</v>
      </c>
    </row>
    <row r="4537" spans="1:6" x14ac:dyDescent="0.2">
      <c r="A4537" s="1">
        <v>45.35</v>
      </c>
      <c r="B4537">
        <v>-1.310876120507632E-11</v>
      </c>
      <c r="C4537">
        <v>-3.3546593168368389E-10</v>
      </c>
      <c r="D4537">
        <v>2.1878106883376241E-11</v>
      </c>
      <c r="E4537">
        <f t="shared" si="141"/>
        <v>-3.4986868088452557E-11</v>
      </c>
      <c r="F4537">
        <f t="shared" si="142"/>
        <v>266.89682984616445</v>
      </c>
    </row>
    <row r="4538" spans="1:6" x14ac:dyDescent="0.2">
      <c r="A4538" s="1">
        <v>45.36</v>
      </c>
      <c r="B4538">
        <v>-1.6439749309687249E-11</v>
      </c>
      <c r="C4538">
        <v>-3.3068519836295321E-10</v>
      </c>
      <c r="D4538">
        <v>1.9660343294736741E-11</v>
      </c>
      <c r="E4538">
        <f t="shared" si="141"/>
        <v>-3.6100092604423987E-11</v>
      </c>
      <c r="F4538">
        <f t="shared" si="142"/>
        <v>219.59028647201896</v>
      </c>
    </row>
    <row r="4539" spans="1:6" x14ac:dyDescent="0.2">
      <c r="A4539" s="1">
        <v>45.37</v>
      </c>
      <c r="B4539">
        <v>-1.9721547816828511E-11</v>
      </c>
      <c r="C4539">
        <v>-3.2562927496098299E-10</v>
      </c>
      <c r="D4539">
        <v>1.7446028927754669E-11</v>
      </c>
      <c r="E4539">
        <f t="shared" si="141"/>
        <v>-3.716757674458318E-11</v>
      </c>
      <c r="F4539">
        <f t="shared" si="142"/>
        <v>188.46176319319051</v>
      </c>
    </row>
    <row r="4540" spans="1:6" x14ac:dyDescent="0.2">
      <c r="A4540" s="1">
        <v>45.38</v>
      </c>
      <c r="B4540">
        <v>-2.2951443032428739E-11</v>
      </c>
      <c r="C4540">
        <v>-3.2030583440524919E-10</v>
      </c>
      <c r="D4540">
        <v>1.5237275144996109E-11</v>
      </c>
      <c r="E4540">
        <f t="shared" si="141"/>
        <v>-3.8188718177424848E-11</v>
      </c>
      <c r="F4540">
        <f t="shared" si="142"/>
        <v>166.38918138378895</v>
      </c>
    </row>
    <row r="4541" spans="1:6" x14ac:dyDescent="0.2">
      <c r="A4541" s="1">
        <v>45.39</v>
      </c>
      <c r="B4541">
        <v>-2.6126798923370381E-11</v>
      </c>
      <c r="C4541">
        <v>-3.147227343814954E-10</v>
      </c>
      <c r="D4541">
        <v>1.30361664925883E-11</v>
      </c>
      <c r="E4541">
        <f t="shared" si="141"/>
        <v>-3.9162965415958682E-11</v>
      </c>
      <c r="F4541">
        <f t="shared" si="142"/>
        <v>149.8957661473311</v>
      </c>
    </row>
    <row r="4542" spans="1:6" x14ac:dyDescent="0.2">
      <c r="A4542" s="1">
        <v>45.4</v>
      </c>
      <c r="B4542">
        <v>-2.9245058917601702E-11</v>
      </c>
      <c r="C4542">
        <v>-3.0888800782600922E-10</v>
      </c>
      <c r="D4542">
        <v>1.0844758951774209E-11</v>
      </c>
      <c r="E4542">
        <f t="shared" si="141"/>
        <v>-4.0089817869375915E-11</v>
      </c>
      <c r="F4542">
        <f t="shared" si="142"/>
        <v>137.08236315177018</v>
      </c>
    </row>
    <row r="4543" spans="1:6" x14ac:dyDescent="0.2">
      <c r="A4543" s="1">
        <v>45.41</v>
      </c>
      <c r="B4543">
        <v>-3.2303747608780871E-11</v>
      </c>
      <c r="C4543">
        <v>-3.0280985334145131E-10</v>
      </c>
      <c r="D4543">
        <v>8.6650782358968677E-12</v>
      </c>
      <c r="E4543">
        <f t="shared" si="141"/>
        <v>-4.096882584467774E-11</v>
      </c>
      <c r="F4543">
        <f t="shared" si="142"/>
        <v>126.82375537611466</v>
      </c>
    </row>
    <row r="4544" spans="1:6" x14ac:dyDescent="0.2">
      <c r="A4544" s="1">
        <v>45.42</v>
      </c>
      <c r="B4544">
        <v>-3.5300472364738219E-11</v>
      </c>
      <c r="C4544">
        <v>-2.9649662554635302E-10</v>
      </c>
      <c r="D4544">
        <v>6.4991181340249476E-12</v>
      </c>
      <c r="E4544">
        <f t="shared" si="141"/>
        <v>-4.1799590498763165E-11</v>
      </c>
      <c r="F4544">
        <f t="shared" si="142"/>
        <v>118.41085316613761</v>
      </c>
    </row>
    <row r="4545" spans="1:6" x14ac:dyDescent="0.2">
      <c r="A4545" s="1">
        <v>45.43</v>
      </c>
      <c r="B4545">
        <v>-3.8232924839143882E-11</v>
      </c>
      <c r="C4545">
        <v>-2.8995682536836159E-10</v>
      </c>
      <c r="D4545">
        <v>4.3488389023047643E-12</v>
      </c>
      <c r="E4545">
        <f t="shared" si="141"/>
        <v>-4.2581763741448647E-11</v>
      </c>
      <c r="F4545">
        <f t="shared" si="142"/>
        <v>111.37459119489679</v>
      </c>
    </row>
    <row r="4546" spans="1:6" x14ac:dyDescent="0.2">
      <c r="A4546" s="1">
        <v>45.44</v>
      </c>
      <c r="B4546">
        <v>-4.1098882385868453E-11</v>
      </c>
      <c r="C4546">
        <v>-2.8319909029126709E-10</v>
      </c>
      <c r="D4546">
        <v>2.216165704160551E-12</v>
      </c>
      <c r="E4546">
        <f t="shared" si="141"/>
        <v>-4.3315048090029003E-11</v>
      </c>
      <c r="F4546">
        <f t="shared" si="142"/>
        <v>105.39227729687015</v>
      </c>
    </row>
    <row r="4547" spans="1:6" x14ac:dyDescent="0.2">
      <c r="A4547" s="1">
        <v>45.45</v>
      </c>
      <c r="B4547">
        <v>-4.389620937562441E-11</v>
      </c>
      <c r="C4547">
        <v>-2.762321845657901E-10</v>
      </c>
      <c r="D4547">
        <v>1.029871003379442E-13</v>
      </c>
      <c r="E4547">
        <f t="shared" ref="E4547:E4610" si="143">B4547-D4547</f>
        <v>-4.3999196475962352E-11</v>
      </c>
      <c r="F4547">
        <f t="shared" si="142"/>
        <v>100.23461501984528</v>
      </c>
    </row>
    <row r="4548" spans="1:6" x14ac:dyDescent="0.2">
      <c r="A4548" s="1">
        <v>45.46</v>
      </c>
      <c r="B4548">
        <v>-4.6622858414575541E-11</v>
      </c>
      <c r="C4548">
        <v>-2.6906498939404429E-10</v>
      </c>
      <c r="D4548">
        <v>-1.988846410257735E-12</v>
      </c>
      <c r="E4548">
        <f t="shared" si="143"/>
        <v>-4.4634012004317806E-11</v>
      </c>
      <c r="F4548">
        <f t="shared" si="142"/>
        <v>95.734181734262847</v>
      </c>
    </row>
    <row r="4549" spans="1:6" x14ac:dyDescent="0.2">
      <c r="A4549" s="1">
        <v>45.47</v>
      </c>
      <c r="B4549">
        <v>-4.9276871464700478E-11</v>
      </c>
      <c r="C4549">
        <v>-2.6170649309751832E-10</v>
      </c>
      <c r="D4549">
        <v>-4.0575237980213392E-12</v>
      </c>
      <c r="E4549">
        <f t="shared" si="143"/>
        <v>-4.5219347666679137E-11</v>
      </c>
      <c r="F4549">
        <f t="shared" si="142"/>
        <v>91.765865653772366</v>
      </c>
    </row>
    <row r="4550" spans="1:6" x14ac:dyDescent="0.2">
      <c r="A4550" s="1">
        <v>45.48</v>
      </c>
      <c r="B4550">
        <v>-5.1856380865794302E-11</v>
      </c>
      <c r="C4550">
        <v>-2.5416578127833488E-10</v>
      </c>
      <c r="D4550">
        <v>-6.1012748575605434E-12</v>
      </c>
      <c r="E4550">
        <f t="shared" si="143"/>
        <v>-4.575510600823376E-11</v>
      </c>
      <c r="F4550">
        <f t="shared" si="142"/>
        <v>88.234283311535364</v>
      </c>
    </row>
    <row r="4551" spans="1:6" x14ac:dyDescent="0.2">
      <c r="A4551" s="1">
        <v>45.49</v>
      </c>
      <c r="B4551">
        <v>-5.4359610259089442E-11</v>
      </c>
      <c r="C4551">
        <v>-2.4645202698345869E-10</v>
      </c>
      <c r="D4551">
        <v>-8.1183715092760667E-12</v>
      </c>
      <c r="E4551">
        <f t="shared" si="143"/>
        <v>-4.6241238749813373E-11</v>
      </c>
      <c r="F4551">
        <f t="shared" si="142"/>
        <v>85.065434666322687</v>
      </c>
    </row>
    <row r="4552" spans="1:6" x14ac:dyDescent="0.2">
      <c r="A4552" s="1">
        <v>45.5</v>
      </c>
      <c r="B4552">
        <v>-5.6784875412573359E-11</v>
      </c>
      <c r="C4552">
        <v>-2.3857448088142281E-10</v>
      </c>
      <c r="D4552">
        <v>-1.0107129046935759E-11</v>
      </c>
      <c r="E4552">
        <f t="shared" si="143"/>
        <v>-4.6677746365637598E-11</v>
      </c>
      <c r="F4552">
        <f t="shared" si="142"/>
        <v>82.201019244117546</v>
      </c>
    </row>
    <row r="4553" spans="1:6" x14ac:dyDescent="0.2">
      <c r="A4553" s="1">
        <v>45.51</v>
      </c>
      <c r="B4553">
        <v>-5.9130584948175586E-11</v>
      </c>
      <c r="C4553">
        <v>-2.30542461461037E-10</v>
      </c>
      <c r="D4553">
        <v>-1.2065907330508211E-11</v>
      </c>
      <c r="E4553">
        <f t="shared" si="143"/>
        <v>-4.7064677617667378E-11</v>
      </c>
      <c r="F4553">
        <f t="shared" si="142"/>
        <v>79.594473247502535</v>
      </c>
    </row>
    <row r="4554" spans="1:6" x14ac:dyDescent="0.2">
      <c r="A4554" s="1">
        <v>45.52</v>
      </c>
      <c r="B4554">
        <v>-6.1395240971090673E-11</v>
      </c>
      <c r="C4554">
        <v>-2.2236534526142681E-10</v>
      </c>
      <c r="D4554">
        <v>-1.3993111923712799E-11</v>
      </c>
      <c r="E4554">
        <f t="shared" si="143"/>
        <v>-4.7402129047377875E-11</v>
      </c>
      <c r="F4554">
        <f t="shared" si="142"/>
        <v>77.208148868897226</v>
      </c>
    </row>
    <row r="4555" spans="1:6" x14ac:dyDescent="0.2">
      <c r="A4555" s="1">
        <v>45.53</v>
      </c>
      <c r="B4555">
        <v>-6.3577439601596727E-11</v>
      </c>
      <c r="C4555">
        <v>-2.1405255714262509E-10</v>
      </c>
      <c r="D4555">
        <v>-1.588719517571417E-11</v>
      </c>
      <c r="E4555">
        <f t="shared" si="143"/>
        <v>-4.7690244425882557E-11</v>
      </c>
      <c r="F4555">
        <f t="shared" si="142"/>
        <v>75.011269287863598</v>
      </c>
    </row>
    <row r="4556" spans="1:6" x14ac:dyDescent="0.2">
      <c r="A4556" s="1">
        <v>45.54</v>
      </c>
      <c r="B4556">
        <v>-6.5675871409820599E-11</v>
      </c>
      <c r="C4556">
        <v>-2.0561356060581081E-10</v>
      </c>
      <c r="D4556">
        <v>-1.7746657246497709E-11</v>
      </c>
      <c r="E4556">
        <f t="shared" si="143"/>
        <v>-4.7929214163322891E-11</v>
      </c>
      <c r="F4556">
        <f t="shared" si="142"/>
        <v>72.978421350882854</v>
      </c>
    </row>
    <row r="4557" spans="1:6" x14ac:dyDescent="0.2">
      <c r="A4557" s="1">
        <v>45.55</v>
      </c>
      <c r="B4557">
        <v>-6.7689321753990964E-11</v>
      </c>
      <c r="C4557">
        <v>-1.9705784817214811E-10</v>
      </c>
      <c r="D4557">
        <v>-1.9570047075498411E-11</v>
      </c>
      <c r="E4557">
        <f t="shared" si="143"/>
        <v>-4.811927467849255E-11</v>
      </c>
      <c r="F4557">
        <f t="shared" si="142"/>
        <v>71.088427881396882</v>
      </c>
    </row>
    <row r="4558" spans="1:6" x14ac:dyDescent="0.2">
      <c r="A4558" s="1">
        <v>45.56</v>
      </c>
      <c r="B4558">
        <v>-6.9616671022809685E-11</v>
      </c>
      <c r="C4558">
        <v>-1.8839493182903279E-10</v>
      </c>
      <c r="D4558">
        <v>-2.1355963293098771E-11</v>
      </c>
      <c r="E4558">
        <f t="shared" si="143"/>
        <v>-4.8260707729710914E-11</v>
      </c>
      <c r="F4558">
        <f t="shared" si="142"/>
        <v>69.323492520776298</v>
      </c>
    </row>
    <row r="4559" spans="1:6" x14ac:dyDescent="0.2">
      <c r="A4559" s="1">
        <v>45.57</v>
      </c>
      <c r="B4559">
        <v>-7.1456894782658671E-11</v>
      </c>
      <c r="C4559">
        <v>-1.796343335524009E-10</v>
      </c>
      <c r="D4559">
        <v>-2.3103055074737441E-11</v>
      </c>
      <c r="E4559">
        <f t="shared" si="143"/>
        <v>-4.8353839707921233E-11</v>
      </c>
      <c r="F4559">
        <f t="shared" si="142"/>
        <v>67.668543189559159</v>
      </c>
    </row>
    <row r="4560" spans="1:6" x14ac:dyDescent="0.2">
      <c r="A4560" s="1">
        <v>45.58</v>
      </c>
      <c r="B4560">
        <v>-7.3209063830445708E-11</v>
      </c>
      <c r="C4560">
        <v>-1.7078557591359239E-10</v>
      </c>
      <c r="D4560">
        <v>-2.481002293732773E-11</v>
      </c>
      <c r="E4560">
        <f t="shared" si="143"/>
        <v>-4.8399040893117981E-11</v>
      </c>
      <c r="F4560">
        <f t="shared" si="142"/>
        <v>66.110722307843673</v>
      </c>
    </row>
    <row r="4561" spans="1:6" x14ac:dyDescent="0.2">
      <c r="A4561" s="1">
        <v>45.59</v>
      </c>
      <c r="B4561">
        <v>-7.4872344152976383E-11</v>
      </c>
      <c r="C4561">
        <v>-1.6185817277909751E-10</v>
      </c>
      <c r="D4561">
        <v>-2.647561947785632E-11</v>
      </c>
      <c r="E4561">
        <f t="shared" si="143"/>
        <v>-4.8396724675120063E-11</v>
      </c>
      <c r="F4561">
        <f t="shared" si="142"/>
        <v>64.638986828351037</v>
      </c>
    </row>
    <row r="4562" spans="1:6" x14ac:dyDescent="0.2">
      <c r="A4562" s="1">
        <v>45.6</v>
      </c>
      <c r="B4562">
        <v>-7.6445996793821976E-11</v>
      </c>
      <c r="C4562">
        <v>-1.5286162011133751E-10</v>
      </c>
      <c r="D4562">
        <v>-2.8098650053976641E-11</v>
      </c>
      <c r="E4562">
        <f t="shared" si="143"/>
        <v>-4.8347346739845332E-11</v>
      </c>
      <c r="F4562">
        <f t="shared" si="142"/>
        <v>63.243791392033422</v>
      </c>
    </row>
    <row r="4563" spans="1:6" x14ac:dyDescent="0.2">
      <c r="A4563" s="1">
        <v>45.61</v>
      </c>
      <c r="B4563">
        <v>-7.7929377628733617E-11</v>
      </c>
      <c r="C4563">
        <v>-1.4380538687845529E-10</v>
      </c>
      <c r="D4563">
        <v>-2.9677973406580979E-11</v>
      </c>
      <c r="E4563">
        <f t="shared" si="143"/>
        <v>-4.8251404222152638E-11</v>
      </c>
      <c r="F4563">
        <f t="shared" si="142"/>
        <v>61.916835076021052</v>
      </c>
    </row>
    <row r="4564" spans="1:6" x14ac:dyDescent="0.2">
      <c r="A4564" s="1">
        <v>45.62</v>
      </c>
      <c r="B4564">
        <v>-7.9321937050731909E-11</v>
      </c>
      <c r="C4564">
        <v>-1.346989060809014E-10</v>
      </c>
      <c r="D4564">
        <v>-3.1212502224282732E-11</v>
      </c>
      <c r="E4564">
        <f t="shared" si="143"/>
        <v>-4.8109434826449177E-11</v>
      </c>
      <c r="F4564">
        <f t="shared" si="142"/>
        <v>60.65085727253463</v>
      </c>
    </row>
    <row r="4565" spans="1:6" x14ac:dyDescent="0.2">
      <c r="A4565" s="1">
        <v>45.63</v>
      </c>
      <c r="B4565">
        <v>-8.0623219566078188E-11</v>
      </c>
      <c r="C4565">
        <v>-1.2555156590241281E-10</v>
      </c>
      <c r="D4565">
        <v>-3.2701203649904592E-11</v>
      </c>
      <c r="E4565">
        <f t="shared" si="143"/>
        <v>-4.7922015916173596E-11</v>
      </c>
      <c r="F4565">
        <f t="shared" si="142"/>
        <v>59.439471871868207</v>
      </c>
    </row>
    <row r="4566" spans="1:6" x14ac:dyDescent="0.2">
      <c r="A4566" s="1">
        <v>45.64</v>
      </c>
      <c r="B4566">
        <v>-8.1832863302408335E-11</v>
      </c>
      <c r="C4566">
        <v>-1.1637270099278391E-10</v>
      </c>
      <c r="D4566">
        <v>-3.4143099729017432E-11</v>
      </c>
      <c r="E4566">
        <f t="shared" si="143"/>
        <v>-4.7689763573390903E-11</v>
      </c>
      <c r="F4566">
        <f t="shared" si="142"/>
        <v>58.277031560237965</v>
      </c>
    </row>
    <row r="4567" spans="1:6" x14ac:dyDescent="0.2">
      <c r="A4567" s="1">
        <v>45.65</v>
      </c>
      <c r="B4567">
        <v>-8.2950599430383467E-11</v>
      </c>
      <c r="C4567">
        <v>-1.071715838896257E-10</v>
      </c>
      <c r="D4567">
        <v>-3.5537267800734492E-11</v>
      </c>
      <c r="E4567">
        <f t="shared" si="143"/>
        <v>-4.7413331629648976E-11</v>
      </c>
      <c r="F4567">
        <f t="shared" si="142"/>
        <v>57.158515978465893</v>
      </c>
    </row>
    <row r="4568" spans="1:6" x14ac:dyDescent="0.2">
      <c r="A4568" s="1">
        <v>45.66</v>
      </c>
      <c r="B4568">
        <v>-8.3976251500282238E-11</v>
      </c>
      <c r="C4568">
        <v>-9.7957416586103319E-11</v>
      </c>
      <c r="D4568">
        <v>-3.6882840830919557E-11</v>
      </c>
      <c r="E4568">
        <f t="shared" si="143"/>
        <v>-4.7093410669362681E-11</v>
      </c>
      <c r="F4568">
        <f t="shared" si="142"/>
        <v>56.079438922329608</v>
      </c>
    </row>
    <row r="4569" spans="1:6" x14ac:dyDescent="0.2">
      <c r="A4569" s="1">
        <v>45.67</v>
      </c>
      <c r="B4569">
        <v>-8.4909734695028851E-11</v>
      </c>
      <c r="C4569">
        <v>-8.8739322251430224E-11</v>
      </c>
      <c r="D4569">
        <v>-3.8179007688110872E-11</v>
      </c>
      <c r="E4569">
        <f t="shared" si="143"/>
        <v>-4.6730727006917979E-11</v>
      </c>
      <c r="F4569">
        <f t="shared" si="142"/>
        <v>55.035770839187293</v>
      </c>
    </row>
    <row r="4570" spans="1:6" x14ac:dyDescent="0.2">
      <c r="A4570" s="1">
        <v>45.68</v>
      </c>
      <c r="B4570">
        <v>-8.5751055001217141E-11</v>
      </c>
      <c r="C4570">
        <v>-7.9526337110678596E-11</v>
      </c>
      <c r="D4570">
        <v>-3.9425013362452569E-11</v>
      </c>
      <c r="E4570">
        <f t="shared" si="143"/>
        <v>-4.6326041638764571E-11</v>
      </c>
      <c r="F4570">
        <f t="shared" si="142"/>
        <v>54.023873686576827</v>
      </c>
    </row>
    <row r="4571" spans="1:6" x14ac:dyDescent="0.2">
      <c r="A4571" s="1">
        <v>45.69</v>
      </c>
      <c r="B4571">
        <v>-8.6500308299755916E-11</v>
      </c>
      <c r="C4571">
        <v>-7.0327402490247865E-11</v>
      </c>
      <c r="D4571">
        <v>-4.0620159128002651E-11</v>
      </c>
      <c r="E4571">
        <f t="shared" si="143"/>
        <v>-4.5880149171753265E-11</v>
      </c>
      <c r="F4571">
        <f t="shared" si="142"/>
        <v>53.040445836055738</v>
      </c>
    </row>
    <row r="4572" spans="1:6" x14ac:dyDescent="0.2">
      <c r="A4572" s="1">
        <v>45.7</v>
      </c>
      <c r="B4572">
        <v>-8.715767937782282E-11</v>
      </c>
      <c r="C4572">
        <v>-6.1151357035105938E-11</v>
      </c>
      <c r="D4572">
        <v>-4.1763802648834712E-11</v>
      </c>
      <c r="E4572">
        <f t="shared" si="143"/>
        <v>-4.5393876728988108E-11</v>
      </c>
      <c r="F4572">
        <f t="shared" si="142"/>
        <v>52.08247517950614</v>
      </c>
    </row>
    <row r="4573" spans="1:6" x14ac:dyDescent="0.2">
      <c r="A4573" s="1">
        <v>45.71</v>
      </c>
      <c r="B4573">
        <v>-8.7723440863874077E-11</v>
      </c>
      <c r="C4573">
        <v>-5.2006929103690581E-11</v>
      </c>
      <c r="D4573">
        <v>-4.2855358029411379E-11</v>
      </c>
      <c r="E4573">
        <f t="shared" si="143"/>
        <v>-4.4868082834462697E-11</v>
      </c>
      <c r="F4573">
        <f t="shared" si="142"/>
        <v>51.147198961435279</v>
      </c>
    </row>
    <row r="4574" spans="1:6" x14ac:dyDescent="0.2">
      <c r="A4574" s="1">
        <v>45.72</v>
      </c>
      <c r="B4574">
        <v>-8.8197952087515266E-11</v>
      </c>
      <c r="C4574">
        <v>-4.2902729346125882E-11</v>
      </c>
      <c r="D4574">
        <v>-4.3894295809734108E-11</v>
      </c>
      <c r="E4574">
        <f t="shared" si="143"/>
        <v>-4.4303656277781159E-11</v>
      </c>
      <c r="F4574">
        <f t="shared" si="142"/>
        <v>50.232069145801063</v>
      </c>
    </row>
    <row r="4575" spans="1:6" x14ac:dyDescent="0.2">
      <c r="A4575" s="1">
        <v>45.73</v>
      </c>
      <c r="B4575">
        <v>-8.8581657866093463E-11</v>
      </c>
      <c r="C4575">
        <v>-3.3847243471173718E-11</v>
      </c>
      <c r="D4575">
        <v>-4.4880142905836851E-11</v>
      </c>
      <c r="E4575">
        <f t="shared" si="143"/>
        <v>-4.3701514960256612E-11</v>
      </c>
      <c r="F4575">
        <f t="shared" si="142"/>
        <v>49.334722348862591</v>
      </c>
    </row>
    <row r="4576" spans="1:6" x14ac:dyDescent="0.2">
      <c r="A4576" s="1">
        <v>45.74</v>
      </c>
      <c r="B4576">
        <v>-8.8875087219924314E-11</v>
      </c>
      <c r="C4576">
        <v>-2.4848825207101979E-11</v>
      </c>
      <c r="D4576">
        <v>-4.5812482496236732E-11</v>
      </c>
      <c r="E4576">
        <f t="shared" si="143"/>
        <v>-4.3062604723687582E-11</v>
      </c>
      <c r="F4576">
        <f t="shared" si="142"/>
        <v>48.452953544931837</v>
      </c>
    </row>
    <row r="4577" spans="1:6" x14ac:dyDescent="0.2">
      <c r="A4577" s="1">
        <v>45.75</v>
      </c>
      <c r="B4577">
        <v>-8.9078852018117996E-11</v>
      </c>
      <c r="C4577">
        <v>-1.591568946141043E-11</v>
      </c>
      <c r="D4577">
        <v>-4.6690953855004051E-11</v>
      </c>
      <c r="E4577">
        <f t="shared" si="143"/>
        <v>-4.2387898163113945E-11</v>
      </c>
      <c r="F4577">
        <f t="shared" si="142"/>
        <v>47.584692890398443</v>
      </c>
    </row>
    <row r="4578" spans="1:6" x14ac:dyDescent="0.2">
      <c r="A4578" s="1">
        <v>45.76</v>
      </c>
      <c r="B4578">
        <v>-8.9193645557016466E-11</v>
      </c>
      <c r="C4578">
        <v>-7.055905684111839E-12</v>
      </c>
      <c r="D4578">
        <v>-4.7515252132154763E-11</v>
      </c>
      <c r="E4578">
        <f t="shared" si="143"/>
        <v>-4.1678393424861703E-11</v>
      </c>
      <c r="F4578">
        <f t="shared" si="142"/>
        <v>46.727985121113882</v>
      </c>
    </row>
    <row r="4579" spans="1:6" x14ac:dyDescent="0.2">
      <c r="A4579" s="1">
        <v>45.77</v>
      </c>
      <c r="B4579">
        <v>-8.9220241073299919E-11</v>
      </c>
      <c r="C4579">
        <v>1.722608560979243E-12</v>
      </c>
      <c r="D4579">
        <v>-4.828512808210273E-11</v>
      </c>
      <c r="E4579">
        <f t="shared" si="143"/>
        <v>-4.0935112991197189E-11</v>
      </c>
      <c r="F4579">
        <f t="shared" si="142"/>
        <v>45.880971065261384</v>
      </c>
    </row>
    <row r="4580" spans="1:6" x14ac:dyDescent="0.2">
      <c r="A4580" s="1">
        <v>45.78</v>
      </c>
      <c r="B4580">
        <v>-8.9159490193863821E-11</v>
      </c>
      <c r="C4580">
        <v>1.041209381274537E-11</v>
      </c>
      <c r="D4580">
        <v>-4.9000387740973687E-11</v>
      </c>
      <c r="E4580">
        <f t="shared" si="143"/>
        <v>-4.0159102452890134E-11</v>
      </c>
      <c r="F4580">
        <f t="shared" si="142"/>
        <v>45.041870882808148</v>
      </c>
    </row>
    <row r="4581" spans="1:6" x14ac:dyDescent="0.2">
      <c r="A4581" s="1">
        <v>45.79</v>
      </c>
      <c r="B4581">
        <v>-8.9012321324608562E-11</v>
      </c>
      <c r="C4581">
        <v>1.9004954713096631E-11</v>
      </c>
      <c r="D4581">
        <v>-4.9660892053608061E-11</v>
      </c>
      <c r="E4581">
        <f t="shared" si="143"/>
        <v>-3.9351429271000501E-11</v>
      </c>
      <c r="F4581">
        <f t="shared" si="142"/>
        <v>44.208968697147448</v>
      </c>
    </row>
    <row r="4582" spans="1:6" x14ac:dyDescent="0.2">
      <c r="A4582" s="1">
        <v>45.8</v>
      </c>
      <c r="B4582">
        <v>-8.8779737980322207E-11</v>
      </c>
      <c r="C4582">
        <v>2.7493765787427E-11</v>
      </c>
      <c r="D4582">
        <v>-5.0266556451129572E-11</v>
      </c>
      <c r="E4582">
        <f t="shared" si="143"/>
        <v>-3.8513181529192635E-11</v>
      </c>
      <c r="F4582">
        <f t="shared" si="142"/>
        <v>43.380598327209505</v>
      </c>
    </row>
    <row r="4583" spans="1:6" x14ac:dyDescent="0.2">
      <c r="A4583" s="1">
        <v>45.81</v>
      </c>
      <c r="B4583">
        <v>-8.8462817057872569E-11</v>
      </c>
      <c r="C4583">
        <v>3.5871277001742723E-11</v>
      </c>
      <c r="D4583">
        <v>-5.0817350379975761E-11</v>
      </c>
      <c r="E4583">
        <f t="shared" si="143"/>
        <v>-3.7645466677896808E-11</v>
      </c>
      <c r="F4583">
        <f t="shared" si="142"/>
        <v>42.555129861249</v>
      </c>
    </row>
    <row r="4584" spans="1:6" x14ac:dyDescent="0.2">
      <c r="A4584" s="1">
        <v>45.82</v>
      </c>
      <c r="B4584">
        <v>-8.8062707054958083E-11</v>
      </c>
      <c r="C4584">
        <v>4.4130419093260578E-11</v>
      </c>
      <c r="D4584">
        <v>-5.1313296783363561E-11</v>
      </c>
      <c r="E4584">
        <f t="shared" si="143"/>
        <v>-3.6749410271594522E-11</v>
      </c>
      <c r="F4584">
        <f t="shared" si="142"/>
        <v>41.730956838131249</v>
      </c>
    </row>
    <row r="4585" spans="1:6" x14ac:dyDescent="0.2">
      <c r="A4585" s="1">
        <v>45.83</v>
      </c>
      <c r="B4585">
        <v>-8.7580626236697715E-11</v>
      </c>
      <c r="C4585">
        <v>5.226430867152764E-11</v>
      </c>
      <c r="D4585">
        <v>-5.1754471536148247E-11</v>
      </c>
      <c r="E4585">
        <f t="shared" si="143"/>
        <v>-3.5826154700549468E-11</v>
      </c>
      <c r="F4585">
        <f t="shared" si="142"/>
        <v>40.906483819520489</v>
      </c>
    </row>
    <row r="4586" spans="1:6" x14ac:dyDescent="0.2">
      <c r="A4586" s="1">
        <v>45.84</v>
      </c>
      <c r="B4586">
        <v>-8.7017860752368439E-11</v>
      </c>
      <c r="C4586">
        <v>6.0266253087366549E-11</v>
      </c>
      <c r="D4586">
        <v>-5.2141002834123789E-11</v>
      </c>
      <c r="E4586">
        <f t="shared" si="143"/>
        <v>-3.487685791824465E-11</v>
      </c>
      <c r="F4586">
        <f t="shared" ref="F4586:F4649" si="144">E4586/B4586*100</f>
        <v>40.080114147480202</v>
      </c>
    </row>
    <row r="4587" spans="1:6" x14ac:dyDescent="0.2">
      <c r="A4587" s="1">
        <v>45.85</v>
      </c>
      <c r="B4587">
        <v>-8.6375762704624343E-11</v>
      </c>
      <c r="C4587">
        <v>6.8129755067204698E-11</v>
      </c>
      <c r="D4587">
        <v>-5.2473070538792502E-11</v>
      </c>
      <c r="E4587">
        <f t="shared" si="143"/>
        <v>-3.3902692165831842E-11</v>
      </c>
      <c r="F4587">
        <f t="shared" si="144"/>
        <v>39.250237687356218</v>
      </c>
    </row>
    <row r="4588" spans="1:6" x14ac:dyDescent="0.2">
      <c r="A4588" s="1">
        <v>45.86</v>
      </c>
      <c r="B4588">
        <v>-8.5655748173554867E-11</v>
      </c>
      <c r="C4588">
        <v>7.5848517110598215E-11</v>
      </c>
      <c r="D4588">
        <v>-5.275090547871497E-11</v>
      </c>
      <c r="E4588">
        <f t="shared" si="143"/>
        <v>-3.2904842694839897E-11</v>
      </c>
      <c r="F4588">
        <f t="shared" si="144"/>
        <v>38.41521835542013</v>
      </c>
    </row>
    <row r="4589" spans="1:6" x14ac:dyDescent="0.2">
      <c r="A4589" s="1">
        <v>45.87</v>
      </c>
      <c r="B4589">
        <v>-8.4859295197959874E-11</v>
      </c>
      <c r="C4589">
        <v>8.3416445649014986E-11</v>
      </c>
      <c r="D4589">
        <v>-5.2974788708536647E-11</v>
      </c>
      <c r="E4589">
        <f t="shared" si="143"/>
        <v>-3.1884506489423227E-11</v>
      </c>
      <c r="F4589">
        <f t="shared" si="144"/>
        <v>37.573381224818107</v>
      </c>
    </row>
    <row r="4590" spans="1:6" x14ac:dyDescent="0.2">
      <c r="A4590" s="1">
        <v>45.88</v>
      </c>
      <c r="B4590">
        <v>-8.3987941716237798E-11</v>
      </c>
      <c r="C4590">
        <v>9.0827654964193182E-11</v>
      </c>
      <c r="D4590">
        <v>-5.3145050726859292E-11</v>
      </c>
      <c r="E4590">
        <f t="shared" si="143"/>
        <v>-3.0842890989378505E-11</v>
      </c>
      <c r="F4590">
        <f t="shared" si="144"/>
        <v>36.722998991432007</v>
      </c>
    </row>
    <row r="4591" spans="1:6" x14ac:dyDescent="0.2">
      <c r="A4591" s="1">
        <v>45.89</v>
      </c>
      <c r="B4591">
        <v>-8.3043283469298381E-11</v>
      </c>
      <c r="C4591">
        <v>9.807647086464298E-11</v>
      </c>
      <c r="D4591">
        <v>-5.326207065411343E-11</v>
      </c>
      <c r="E4591">
        <f t="shared" si="143"/>
        <v>-2.978121281518495E-11</v>
      </c>
      <c r="F4591">
        <f t="shared" si="144"/>
        <v>35.862277562995509</v>
      </c>
    </row>
    <row r="4592" spans="1:6" x14ac:dyDescent="0.2">
      <c r="A4592" s="1">
        <v>45.9</v>
      </c>
      <c r="B4592">
        <v>-8.2026971867924702E-11</v>
      </c>
      <c r="C4592">
        <v>1.051574341191098E-10</v>
      </c>
      <c r="D4592">
        <v>-5.3326275371652133E-11</v>
      </c>
      <c r="E4592">
        <f t="shared" si="143"/>
        <v>-2.8700696496272569E-11</v>
      </c>
      <c r="F4592">
        <f t="shared" si="144"/>
        <v>34.989340509222799</v>
      </c>
    </row>
    <row r="4593" spans="1:6" x14ac:dyDescent="0.2">
      <c r="A4593" s="1">
        <v>45.91</v>
      </c>
      <c r="B4593">
        <v>-8.094071182701971E-11</v>
      </c>
      <c r="C4593">
        <v>1.120653036460658E-10</v>
      </c>
      <c r="D4593">
        <v>-5.3338138623278851E-11</v>
      </c>
      <c r="E4593">
        <f t="shared" si="143"/>
        <v>-2.7602573203740859E-11</v>
      </c>
      <c r="F4593">
        <f t="shared" si="144"/>
        <v>34.102212076823548</v>
      </c>
    </row>
    <row r="4594" spans="1:6" x14ac:dyDescent="0.2">
      <c r="A4594" s="1">
        <v>45.92</v>
      </c>
      <c r="B4594">
        <v>-7.9786259569180765E-11</v>
      </c>
      <c r="C4594">
        <v>1.18795059458545E-10</v>
      </c>
      <c r="D4594">
        <v>-5.3298180080475622E-11</v>
      </c>
      <c r="E4594">
        <f t="shared" si="143"/>
        <v>-2.6488079488705143E-11</v>
      </c>
      <c r="F4594">
        <f t="shared" si="144"/>
        <v>33.198798429368601</v>
      </c>
    </row>
    <row r="4595" spans="1:6" x14ac:dyDescent="0.2">
      <c r="A4595" s="1">
        <v>45.93</v>
      </c>
      <c r="B4595">
        <v>-7.8565420400050948E-11</v>
      </c>
      <c r="C4595">
        <v>1.2534190536388059E-10</v>
      </c>
      <c r="D4595">
        <v>-5.3206964372593492E-11</v>
      </c>
      <c r="E4595">
        <f t="shared" si="143"/>
        <v>-2.5358456027457457E-11</v>
      </c>
      <c r="F4595">
        <f t="shared" si="144"/>
        <v>32.276866716086474</v>
      </c>
    </row>
    <row r="4596" spans="1:6" x14ac:dyDescent="0.2">
      <c r="A4596" s="1">
        <v>45.94</v>
      </c>
      <c r="B4596">
        <v>-7.7280046457899429E-11</v>
      </c>
      <c r="C4596">
        <v>1.3170127141815E-10</v>
      </c>
      <c r="D4596">
        <v>-5.3065100083310303E-11</v>
      </c>
      <c r="E4596">
        <f t="shared" si="143"/>
        <v>-2.4214946374589127E-11</v>
      </c>
      <c r="F4596">
        <f t="shared" si="144"/>
        <v>31.334021502925637</v>
      </c>
    </row>
    <row r="4597" spans="1:6" x14ac:dyDescent="0.2">
      <c r="A4597" s="1">
        <v>45.95</v>
      </c>
      <c r="B4597">
        <v>-7.5932034439883794E-11</v>
      </c>
      <c r="C4597">
        <v>1.378688161353716E-10</v>
      </c>
      <c r="D4597">
        <v>-5.2873238714663637E-11</v>
      </c>
      <c r="E4597">
        <f t="shared" si="143"/>
        <v>-2.3058795725220157E-11</v>
      </c>
      <c r="F4597">
        <f t="shared" si="144"/>
        <v>30.367678010097375</v>
      </c>
    </row>
    <row r="4598" spans="1:6" x14ac:dyDescent="0.2">
      <c r="A4598" s="1">
        <v>45.96</v>
      </c>
      <c r="B4598">
        <v>-7.4523323307445524E-11</v>
      </c>
      <c r="C4598">
        <v>1.4384042845173719E-10</v>
      </c>
      <c r="D4598">
        <v>-5.2632073620000088E-11</v>
      </c>
      <c r="E4598">
        <f t="shared" si="143"/>
        <v>-2.1891249687445436E-11</v>
      </c>
      <c r="F4598">
        <f t="shared" si="144"/>
        <v>29.375031487972187</v>
      </c>
    </row>
    <row r="4599" spans="1:6" x14ac:dyDescent="0.2">
      <c r="A4599" s="1">
        <v>45.97</v>
      </c>
      <c r="B4599">
        <v>-7.3055891973285916E-11</v>
      </c>
      <c r="C4599">
        <v>1.4961222944540109E-10</v>
      </c>
      <c r="D4599">
        <v>-5.2342338907180897E-11</v>
      </c>
      <c r="E4599">
        <f t="shared" si="143"/>
        <v>-2.0713553066105019E-11</v>
      </c>
      <c r="F4599">
        <f t="shared" si="144"/>
        <v>28.35302192146154</v>
      </c>
    </row>
    <row r="4600" spans="1:6" x14ac:dyDescent="0.2">
      <c r="A4600" s="1">
        <v>45.98</v>
      </c>
      <c r="B4600">
        <v>-7.1531756972363273E-11</v>
      </c>
      <c r="C4600">
        <v>1.55180573812579E-10</v>
      </c>
      <c r="D4600">
        <v>-5.200480831341839E-11</v>
      </c>
      <c r="E4600">
        <f t="shared" si="143"/>
        <v>-1.9526948658944883E-11</v>
      </c>
      <c r="F4600">
        <f t="shared" si="144"/>
        <v>27.29829307350753</v>
      </c>
    </row>
    <row r="4601" spans="1:6" x14ac:dyDescent="0.2">
      <c r="A4601" s="1">
        <v>45.99</v>
      </c>
      <c r="B4601">
        <v>-6.9952970119343574E-11</v>
      </c>
      <c r="C4601">
        <v>1.6054205110094051E-10</v>
      </c>
      <c r="D4601">
        <v>-5.1620294053115213E-11</v>
      </c>
      <c r="E4601">
        <f t="shared" si="143"/>
        <v>-1.8332676066228361E-11</v>
      </c>
      <c r="F4601">
        <f t="shared" si="144"/>
        <v>26.207144650115382</v>
      </c>
    </row>
    <row r="4602" spans="1:6" x14ac:dyDescent="0.2">
      <c r="A4602" s="1">
        <v>46</v>
      </c>
      <c r="B4602">
        <v>-6.8321616154925777E-11</v>
      </c>
      <c r="C4602">
        <v>1.6569348670150769E-10</v>
      </c>
      <c r="D4602">
        <v>-5.118964564010051E-11</v>
      </c>
      <c r="E4602">
        <f t="shared" si="143"/>
        <v>-1.7131970514825267E-11</v>
      </c>
      <c r="F4602">
        <f t="shared" si="144"/>
        <v>25.075476077698294</v>
      </c>
    </row>
    <row r="4603" spans="1:6" x14ac:dyDescent="0.2">
      <c r="A4603" s="1">
        <v>46.01</v>
      </c>
      <c r="B4603">
        <v>-6.6639810383449715E-11</v>
      </c>
      <c r="C4603">
        <v>1.706319426004927E-10</v>
      </c>
      <c r="D4603">
        <v>-5.0713748685661678E-11</v>
      </c>
      <c r="E4603">
        <f t="shared" si="143"/>
        <v>-1.5926061697788037E-11</v>
      </c>
      <c r="F4603">
        <f t="shared" si="144"/>
        <v>23.898720008578149</v>
      </c>
    </row>
    <row r="4604" spans="1:6" x14ac:dyDescent="0.2">
      <c r="A4604" s="1">
        <v>46.02</v>
      </c>
      <c r="B4604">
        <v>-6.4909696304179157E-11</v>
      </c>
      <c r="C4604">
        <v>1.753547178927301E-10</v>
      </c>
      <c r="D4604">
        <v>-5.0193523673786709E-11</v>
      </c>
      <c r="E4604">
        <f t="shared" si="143"/>
        <v>-1.4716172630392447E-11</v>
      </c>
      <c r="F4604">
        <f t="shared" si="144"/>
        <v>22.671763185317751</v>
      </c>
    </row>
    <row r="4605" spans="1:6" x14ac:dyDescent="0.2">
      <c r="A4605" s="1">
        <v>46.03</v>
      </c>
      <c r="B4605">
        <v>-6.3133443238634792E-11</v>
      </c>
      <c r="C4605">
        <v>1.7985934905857591E-10</v>
      </c>
      <c r="D4605">
        <v>-4.9629924715031441E-11</v>
      </c>
      <c r="E4605">
        <f t="shared" si="143"/>
        <v>-1.3503518523603351E-11</v>
      </c>
      <c r="F4605">
        <f t="shared" si="144"/>
        <v>21.388851662283187</v>
      </c>
    </row>
    <row r="4606" spans="1:6" x14ac:dyDescent="0.2">
      <c r="A4606" s="1">
        <v>46.04</v>
      </c>
      <c r="B4606">
        <v>-6.131324395633239E-11</v>
      </c>
      <c r="C4606">
        <v>1.8414361000635419E-10</v>
      </c>
      <c r="D4606">
        <v>-4.9023938280438521E-11</v>
      </c>
      <c r="E4606">
        <f t="shared" si="143"/>
        <v>-1.228930567589387E-11</v>
      </c>
      <c r="F4606">
        <f t="shared" si="144"/>
        <v>20.043476552384632</v>
      </c>
    </row>
    <row r="4607" spans="1:6" x14ac:dyDescent="0.2">
      <c r="A4607" s="1">
        <v>46.05</v>
      </c>
      <c r="B4607">
        <v>-5.9451312301259199E-11</v>
      </c>
      <c r="C4607">
        <v>1.8820551188264601E-10</v>
      </c>
      <c r="D4607">
        <v>-4.837658191693503E-11</v>
      </c>
      <c r="E4607">
        <f t="shared" si="143"/>
        <v>-1.1074730384324169E-11</v>
      </c>
      <c r="F4607">
        <f t="shared" si="144"/>
        <v>18.628235367126795</v>
      </c>
    </row>
    <row r="4608" spans="1:6" x14ac:dyDescent="0.2">
      <c r="A4608" s="1">
        <v>46.06</v>
      </c>
      <c r="B4608">
        <v>-5.7549880821398012E-11</v>
      </c>
      <c r="C4608">
        <v>1.9204330265291211E-10</v>
      </c>
      <c r="D4608">
        <v>-4.7688902945650433E-11</v>
      </c>
      <c r="E4608">
        <f t="shared" si="143"/>
        <v>-9.8609778757475793E-12</v>
      </c>
      <c r="F4608">
        <f t="shared" si="144"/>
        <v>17.134662548390718</v>
      </c>
    </row>
    <row r="4609" spans="1:6" x14ac:dyDescent="0.2">
      <c r="A4609" s="1">
        <v>46.07</v>
      </c>
      <c r="B4609">
        <v>-5.5611198403582121E-11</v>
      </c>
      <c r="C4609">
        <v>1.9565546645514699E-10</v>
      </c>
      <c r="D4609">
        <v>-4.6961977144575522E-11</v>
      </c>
      <c r="E4609">
        <f t="shared" si="143"/>
        <v>-8.6492212590065995E-12</v>
      </c>
      <c r="F4609">
        <f t="shared" si="144"/>
        <v>15.55302080749526</v>
      </c>
    </row>
    <row r="4610" spans="1:6" x14ac:dyDescent="0.2">
      <c r="A4610" s="1">
        <v>46.08</v>
      </c>
      <c r="B4610">
        <v>-5.3637527915936668E-11</v>
      </c>
      <c r="C4610">
        <v>1.9904072272945249E-10</v>
      </c>
      <c r="D4610">
        <v>-4.6196907417011458E-11</v>
      </c>
      <c r="E4610">
        <f t="shared" si="143"/>
        <v>-7.4406204989252098E-12</v>
      </c>
      <c r="F4610">
        <f t="shared" si="144"/>
        <v>13.872042183947237</v>
      </c>
    </row>
    <row r="4611" spans="1:6" x14ac:dyDescent="0.2">
      <c r="A4611" s="1">
        <v>46.09</v>
      </c>
      <c r="B4611">
        <v>-5.1631143860131909E-11</v>
      </c>
      <c r="C4611">
        <v>2.0219802512660891E-10</v>
      </c>
      <c r="D4611">
        <v>-4.5394822447239557E-11</v>
      </c>
      <c r="E4611">
        <f t="shared" ref="E4611:E4674" si="145">B4611-D4611</f>
        <v>-6.2363214128923516E-12</v>
      </c>
      <c r="F4611">
        <f t="shared" si="144"/>
        <v>12.078604010374947</v>
      </c>
    </row>
    <row r="4612" spans="1:6" x14ac:dyDescent="0.2">
      <c r="A4612" s="1">
        <v>46.1</v>
      </c>
      <c r="B4612">
        <v>-4.9594330035642177E-11</v>
      </c>
      <c r="C4612">
        <v>2.051265601989101E-10</v>
      </c>
      <c r="D4612">
        <v>-4.4556875344840293E-11</v>
      </c>
      <c r="E4612">
        <f t="shared" si="145"/>
        <v>-5.0374546908018845E-12</v>
      </c>
      <c r="F4612">
        <f t="shared" si="144"/>
        <v>10.157319772606252</v>
      </c>
    </row>
    <row r="4613" spans="1:6" x14ac:dyDescent="0.2">
      <c r="A4613" s="1">
        <v>46.11</v>
      </c>
      <c r="B4613">
        <v>-4.7529377218171037E-11</v>
      </c>
      <c r="C4613">
        <v>2.078257458767053E-10</v>
      </c>
      <c r="D4613">
        <v>-4.3684242279094711E-11</v>
      </c>
      <c r="E4613">
        <f t="shared" si="145"/>
        <v>-3.8451349390763266E-12</v>
      </c>
      <c r="F4613">
        <f t="shared" si="144"/>
        <v>8.0900175094368496</v>
      </c>
    </row>
    <row r="4614" spans="1:6" x14ac:dyDescent="0.2">
      <c r="A4614" s="1">
        <v>46.12</v>
      </c>
      <c r="B4614">
        <v>-4.5438580854367307E-11</v>
      </c>
      <c r="C4614">
        <v>2.1029522973426739E-10</v>
      </c>
      <c r="D4614">
        <v>-4.2778121104893501E-11</v>
      </c>
      <c r="E4614">
        <f t="shared" si="145"/>
        <v>-2.6604597494738057E-12</v>
      </c>
      <c r="F4614">
        <f t="shared" si="144"/>
        <v>5.8550678728296965</v>
      </c>
    </row>
    <row r="4615" spans="1:6" x14ac:dyDescent="0.2">
      <c r="A4615" s="1">
        <v>46.13</v>
      </c>
      <c r="B4615">
        <v>-4.3324238774920197E-11</v>
      </c>
      <c r="C4615">
        <v>2.1253488704877631E-10</v>
      </c>
      <c r="D4615">
        <v>-4.1839729981572148E-11</v>
      </c>
      <c r="E4615">
        <f t="shared" si="145"/>
        <v>-1.4845087933480488E-12</v>
      </c>
      <c r="F4615">
        <f t="shared" si="144"/>
        <v>3.4265086596453034</v>
      </c>
    </row>
    <row r="4616" spans="1:6" x14ac:dyDescent="0.2">
      <c r="A4616" s="1">
        <v>46.14</v>
      </c>
      <c r="B4616">
        <v>-4.1188648928082582E-11</v>
      </c>
      <c r="C4616">
        <v>2.1454481865637091E-10</v>
      </c>
      <c r="D4616">
        <v>-4.0870305986077283E-11</v>
      </c>
      <c r="E4616">
        <f t="shared" si="145"/>
        <v>-3.183429420052995E-13</v>
      </c>
      <c r="F4616">
        <f t="shared" si="144"/>
        <v>0.77288998374562368</v>
      </c>
    </row>
    <row r="4617" spans="1:6" x14ac:dyDescent="0.2">
      <c r="A4617" s="1">
        <v>46.15</v>
      </c>
      <c r="B4617">
        <v>-3.9034107135631253E-11</v>
      </c>
      <c r="C4617">
        <v>2.1632534860938041E-10</v>
      </c>
      <c r="D4617">
        <v>-3.987110372187001E-11</v>
      </c>
      <c r="E4617">
        <f t="shared" si="145"/>
        <v>8.3699658623875698E-13</v>
      </c>
      <c r="F4617">
        <f t="shared" si="144"/>
        <v>-2.1442698390165731</v>
      </c>
    </row>
    <row r="4618" spans="1:6" x14ac:dyDescent="0.2">
      <c r="A4618" s="1">
        <v>46.16</v>
      </c>
      <c r="B4618">
        <v>-3.6862904873231462E-11</v>
      </c>
      <c r="C4618">
        <v>2.1787702163900119E-10</v>
      </c>
      <c r="D4618">
        <v>-3.884339392495959E-11</v>
      </c>
      <c r="E4618">
        <f t="shared" si="145"/>
        <v>1.9804890517281278E-12</v>
      </c>
      <c r="F4618">
        <f t="shared" si="144"/>
        <v>-5.3725799921055302</v>
      </c>
    </row>
    <row r="4619" spans="1:6" x14ac:dyDescent="0.2">
      <c r="A4619" s="1">
        <v>46.17</v>
      </c>
      <c r="B4619">
        <v>-3.4677327077128878E-11</v>
      </c>
      <c r="C4619">
        <v>2.1920060042783049E-10</v>
      </c>
      <c r="D4619">
        <v>-3.778846206844834E-11</v>
      </c>
      <c r="E4619">
        <f t="shared" si="145"/>
        <v>3.111134991319462E-12</v>
      </c>
      <c r="F4619">
        <f t="shared" si="144"/>
        <v>-8.971668965141733</v>
      </c>
    </row>
    <row r="4620" spans="1:6" x14ac:dyDescent="0.2">
      <c r="A4620" s="1">
        <v>46.18</v>
      </c>
      <c r="B4620">
        <v>-3.247964997904827E-11</v>
      </c>
      <c r="C4620">
        <v>2.2029706269681201E-10</v>
      </c>
      <c r="D4620">
        <v>-3.670760696694657E-11</v>
      </c>
      <c r="E4620">
        <f t="shared" si="145"/>
        <v>4.2279569878983004E-12</v>
      </c>
      <c r="F4620">
        <f t="shared" si="144"/>
        <v>-13.017249233368092</v>
      </c>
    </row>
    <row r="4621" spans="1:6" x14ac:dyDescent="0.2">
      <c r="A4621" s="1">
        <v>46.19</v>
      </c>
      <c r="B4621">
        <v>-3.0272138971130947E-11</v>
      </c>
      <c r="C4621">
        <v>2.211675981112813E-10</v>
      </c>
      <c r="D4621">
        <v>-3.560213938222129E-11</v>
      </c>
      <c r="E4621">
        <f t="shared" si="145"/>
        <v>5.3300004110903428E-12</v>
      </c>
      <c r="F4621">
        <f t="shared" si="144"/>
        <v>-17.606950127221939</v>
      </c>
    </row>
    <row r="4622" spans="1:6" x14ac:dyDescent="0.2">
      <c r="A4622" s="1">
        <v>46.2</v>
      </c>
      <c r="B4622">
        <v>-2.8057046502696401E-11</v>
      </c>
      <c r="C4622">
        <v>2.218136050109341E-10</v>
      </c>
      <c r="D4622">
        <v>-3.4473380631414709E-11</v>
      </c>
      <c r="E4622">
        <f t="shared" si="145"/>
        <v>6.4163341287183077E-12</v>
      </c>
      <c r="F4622">
        <f t="shared" si="144"/>
        <v>-22.868886531237958</v>
      </c>
    </row>
    <row r="4623" spans="1:6" x14ac:dyDescent="0.2">
      <c r="A4623" s="1">
        <v>46.21</v>
      </c>
      <c r="B4623">
        <v>-2.5836610010564E-11</v>
      </c>
      <c r="C4623">
        <v>2.2223668696865769E-10</v>
      </c>
      <c r="D4623">
        <v>-3.3322661199158582E-11</v>
      </c>
      <c r="E4623">
        <f t="shared" si="145"/>
        <v>7.4860511885945816E-12</v>
      </c>
      <c r="F4623">
        <f t="shared" si="144"/>
        <v>-28.974587554380026</v>
      </c>
    </row>
    <row r="4624" spans="1:6" x14ac:dyDescent="0.2">
      <c r="A4624" s="1">
        <v>46.22</v>
      </c>
      <c r="B4624">
        <v>-2.3613049884621041E-11</v>
      </c>
      <c r="C4624">
        <v>2.2243864918328901E-10</v>
      </c>
      <c r="D4624">
        <v>-3.2151319354880121E-11</v>
      </c>
      <c r="E4624">
        <f t="shared" si="145"/>
        <v>8.5382694702590796E-12</v>
      </c>
      <c r="F4624">
        <f t="shared" si="144"/>
        <v>-36.159113337663236</v>
      </c>
    </row>
    <row r="4625" spans="1:6" x14ac:dyDescent="0.2">
      <c r="A4625" s="1">
        <v>46.23</v>
      </c>
      <c r="B4625">
        <v>-2.1388567470272089E-11</v>
      </c>
      <c r="C4625">
        <v>2.2242149471147199E-10</v>
      </c>
      <c r="D4625">
        <v>-3.0960699776595673E-11</v>
      </c>
      <c r="E4625">
        <f t="shared" si="145"/>
        <v>9.5721323063235846E-12</v>
      </c>
      <c r="F4625">
        <f t="shared" si="144"/>
        <v>-44.753498894340936</v>
      </c>
    </row>
    <row r="4626" spans="1:6" x14ac:dyDescent="0.2">
      <c r="A4626" s="1">
        <v>46.24</v>
      </c>
      <c r="B4626">
        <v>-1.9165343109352259E-11</v>
      </c>
      <c r="C4626">
        <v>2.2218742054389361E-10</v>
      </c>
      <c r="D4626">
        <v>-2.9752152182465848E-11</v>
      </c>
      <c r="E4626">
        <f t="shared" si="145"/>
        <v>1.0586809073113588E-11</v>
      </c>
      <c r="F4626">
        <f t="shared" si="144"/>
        <v>-55.239340160560246</v>
      </c>
    </row>
    <row r="4627" spans="1:6" x14ac:dyDescent="0.2">
      <c r="A4627" s="1">
        <v>46.25</v>
      </c>
      <c r="B4627">
        <v>-1.6945534221033902E-11</v>
      </c>
      <c r="C4627">
        <v>2.2173881353127501E-10</v>
      </c>
      <c r="D4627">
        <v>-2.8527029971339241E-11</v>
      </c>
      <c r="E4627">
        <f t="shared" si="145"/>
        <v>1.1581495750305339E-11</v>
      </c>
      <c r="F4627">
        <f t="shared" si="144"/>
        <v>-68.345415371618273</v>
      </c>
    </row>
    <row r="4628" spans="1:6" x14ac:dyDescent="0.2">
      <c r="A4628" s="1">
        <v>46.26</v>
      </c>
      <c r="B4628">
        <v>-1.473127342420184E-11</v>
      </c>
      <c r="C4628">
        <v>2.2107824616559221E-10</v>
      </c>
      <c r="D4628">
        <v>-2.7286688873539001E-11</v>
      </c>
      <c r="E4628">
        <f t="shared" si="145"/>
        <v>1.2555415449337161E-11</v>
      </c>
      <c r="F4628">
        <f t="shared" si="144"/>
        <v>-85.229668120272706</v>
      </c>
    </row>
    <row r="4629" spans="1:6" x14ac:dyDescent="0.2">
      <c r="A4629" s="1">
        <v>46.27</v>
      </c>
      <c r="B4629">
        <v>-1.252466670271711E-11</v>
      </c>
      <c r="C4629">
        <v>2.2020847222208071E-10</v>
      </c>
      <c r="D4629">
        <v>-2.6032485613066949E-11</v>
      </c>
      <c r="E4629">
        <f t="shared" si="145"/>
        <v>1.3507818910349839E-11</v>
      </c>
      <c r="F4629">
        <f t="shared" si="144"/>
        <v>-107.84972750947091</v>
      </c>
    </row>
    <row r="4630" spans="1:6" x14ac:dyDescent="0.2">
      <c r="A4630" s="1">
        <v>46.28</v>
      </c>
      <c r="B4630">
        <v>-1.0327791614933309E-11</v>
      </c>
      <c r="C4630">
        <v>2.191324222676663E-10</v>
      </c>
      <c r="D4630">
        <v>-2.4765776582435641E-11</v>
      </c>
      <c r="E4630">
        <f t="shared" si="145"/>
        <v>1.4437984967502331E-11</v>
      </c>
      <c r="F4630">
        <f t="shared" si="144"/>
        <v>-139.79740786622722</v>
      </c>
    </row>
    <row r="4631" spans="1:6" x14ac:dyDescent="0.2">
      <c r="A4631" s="1">
        <v>46.29</v>
      </c>
      <c r="B4631">
        <v>-8.1426955487726601E-12</v>
      </c>
      <c r="C4631">
        <v>2.1785319904153219E-10</v>
      </c>
      <c r="D4631">
        <v>-2.3487916531254122E-11</v>
      </c>
      <c r="E4631">
        <f t="shared" si="145"/>
        <v>1.5345220982481463E-11</v>
      </c>
      <c r="F4631">
        <f t="shared" si="144"/>
        <v>-188.45382208591147</v>
      </c>
    </row>
    <row r="4632" spans="1:6" x14ac:dyDescent="0.2">
      <c r="A4632" s="1">
        <v>46.3</v>
      </c>
      <c r="B4632">
        <v>-5.9713940236117453E-12</v>
      </c>
      <c r="C4632">
        <v>2.1637407271360579E-10</v>
      </c>
      <c r="D4632">
        <v>-2.2200257269729488E-11</v>
      </c>
      <c r="E4632">
        <f t="shared" si="145"/>
        <v>1.6228863246117744E-11</v>
      </c>
      <c r="F4632">
        <f t="shared" si="144"/>
        <v>-271.77679419489823</v>
      </c>
    </row>
    <row r="4633" spans="1:6" x14ac:dyDescent="0.2">
      <c r="A4633" s="1">
        <v>46.31</v>
      </c>
      <c r="B4633">
        <v>-3.8158690401683924E-12</v>
      </c>
      <c r="C4633">
        <v>2.1469847602680579E-10</v>
      </c>
      <c r="D4633">
        <v>-2.090414638816583E-11</v>
      </c>
      <c r="E4633">
        <f t="shared" si="145"/>
        <v>1.7088277347997439E-11</v>
      </c>
      <c r="F4633">
        <f t="shared" si="144"/>
        <v>-447.82137877675547</v>
      </c>
    </row>
    <row r="4634" spans="1:6" x14ac:dyDescent="0.2">
      <c r="A4634" s="1">
        <v>46.32</v>
      </c>
      <c r="B4634">
        <v>-1.6780674795227589E-12</v>
      </c>
      <c r="C4634">
        <v>2.128299993289489E-10</v>
      </c>
      <c r="D4634">
        <v>-1.9600925993547009E-11</v>
      </c>
      <c r="E4634">
        <f t="shared" si="145"/>
        <v>1.792285851402425E-11</v>
      </c>
      <c r="F4634">
        <f t="shared" si="144"/>
        <v>-1068.0654224418613</v>
      </c>
    </row>
    <row r="4635" spans="1:6" x14ac:dyDescent="0.2">
      <c r="A4635" s="1">
        <v>46.33</v>
      </c>
      <c r="B4635">
        <v>4.40100447653711E-13</v>
      </c>
      <c r="C4635">
        <v>2.107723855002623E-10</v>
      </c>
      <c r="D4635">
        <v>-1.8291931464262359E-11</v>
      </c>
      <c r="E4635">
        <f t="shared" si="145"/>
        <v>1.8732031911916069E-11</v>
      </c>
      <c r="F4635">
        <f t="shared" si="144"/>
        <v>4256.3083068379874</v>
      </c>
    </row>
    <row r="4636" spans="1:6" x14ac:dyDescent="0.2">
      <c r="A4636" s="1">
        <v>46.34</v>
      </c>
      <c r="B4636">
        <v>2.5367627006474289E-12</v>
      </c>
      <c r="C4636">
        <v>2.0852952478249201E-10</v>
      </c>
      <c r="D4636">
        <v>-1.6978490223990351E-11</v>
      </c>
      <c r="E4636">
        <f t="shared" si="145"/>
        <v>1.9515252924637779E-11</v>
      </c>
      <c r="F4636">
        <f t="shared" si="144"/>
        <v>769.29753499044762</v>
      </c>
    </row>
    <row r="4637" spans="1:6" x14ac:dyDescent="0.2">
      <c r="A4637" s="1">
        <v>46.35</v>
      </c>
      <c r="B4637">
        <v>4.6100868560759566E-12</v>
      </c>
      <c r="C4637">
        <v>2.061054495156326E-10</v>
      </c>
      <c r="D4637">
        <v>-1.5661920535732669E-11</v>
      </c>
      <c r="E4637">
        <f t="shared" si="145"/>
        <v>2.0272007391808625E-11</v>
      </c>
      <c r="F4637">
        <f t="shared" si="144"/>
        <v>439.73157176183622</v>
      </c>
    </row>
    <row r="4638" spans="1:6" x14ac:dyDescent="0.2">
      <c r="A4638" s="1">
        <v>46.36</v>
      </c>
      <c r="B4638">
        <v>6.6582815021919408E-12</v>
      </c>
      <c r="C4638">
        <v>2.0350432878833529E-10</v>
      </c>
      <c r="D4638">
        <v>-1.434353031696444E-11</v>
      </c>
      <c r="E4638">
        <f t="shared" si="145"/>
        <v>2.1001811819156383E-11</v>
      </c>
      <c r="F4638">
        <f t="shared" si="144"/>
        <v>315.42390949139769</v>
      </c>
    </row>
    <row r="4639" spans="1:6" x14ac:dyDescent="0.2">
      <c r="A4639" s="1">
        <v>46.37</v>
      </c>
      <c r="B4639">
        <v>8.67959757928483E-12</v>
      </c>
      <c r="C4639">
        <v>2.0073046300807429E-10</v>
      </c>
      <c r="D4639">
        <v>-1.302461597684283E-11</v>
      </c>
      <c r="E4639">
        <f t="shared" si="145"/>
        <v>2.1704213556127661E-11</v>
      </c>
      <c r="F4639">
        <f t="shared" si="144"/>
        <v>250.06013651978569</v>
      </c>
    </row>
    <row r="4640" spans="1:6" x14ac:dyDescent="0.2">
      <c r="A4640" s="1">
        <v>46.38</v>
      </c>
      <c r="B4640">
        <v>1.0672329665408469E-11</v>
      </c>
      <c r="C4640">
        <v>1.9778827839716971E-10</v>
      </c>
      <c r="D4640">
        <v>-1.170646127636971E-11</v>
      </c>
      <c r="E4640">
        <f t="shared" si="145"/>
        <v>2.237879094177818E-11</v>
      </c>
      <c r="F4640">
        <f t="shared" si="144"/>
        <v>209.68983945757506</v>
      </c>
    </row>
    <row r="4641" spans="1:6" x14ac:dyDescent="0.2">
      <c r="A4641" s="1">
        <v>46.39</v>
      </c>
      <c r="B4641">
        <v>1.263481720672364E-11</v>
      </c>
      <c r="C4641">
        <v>1.9468232142077601E-10</v>
      </c>
      <c r="D4641">
        <v>-1.039033621237826E-11</v>
      </c>
      <c r="E4641">
        <f t="shared" si="145"/>
        <v>2.3025153419101898E-11</v>
      </c>
      <c r="F4641">
        <f t="shared" si="144"/>
        <v>182.23574621126312</v>
      </c>
    </row>
    <row r="4642" spans="1:6" x14ac:dyDescent="0.2">
      <c r="A4642" s="1">
        <v>46.4</v>
      </c>
      <c r="B4642">
        <v>1.4565445691805809E-11</v>
      </c>
      <c r="C4642">
        <v>1.9141725315295341E-10</v>
      </c>
      <c r="D4642">
        <v>-9.0774959261857639E-12</v>
      </c>
      <c r="E4642">
        <f t="shared" si="145"/>
        <v>2.3642941617991573E-11</v>
      </c>
      <c r="F4642">
        <f t="shared" si="144"/>
        <v>162.32212949921993</v>
      </c>
    </row>
    <row r="4643" spans="1:6" x14ac:dyDescent="0.2">
      <c r="A4643" s="1">
        <v>46.41</v>
      </c>
      <c r="B4643">
        <v>1.6462647769329491E-11</v>
      </c>
      <c r="C4643">
        <v>1.879978435869344E-10</v>
      </c>
      <c r="D4643">
        <v>-7.769179637726387E-12</v>
      </c>
      <c r="E4643">
        <f t="shared" si="145"/>
        <v>2.4231827407055878E-11</v>
      </c>
      <c r="F4643">
        <f t="shared" si="144"/>
        <v>147.19277085063226</v>
      </c>
    </row>
    <row r="4644" spans="1:6" x14ac:dyDescent="0.2">
      <c r="A4644" s="1">
        <v>46.42</v>
      </c>
      <c r="B4644">
        <v>1.8324904308601682E-11</v>
      </c>
      <c r="C4644">
        <v>1.844289658956967E-10</v>
      </c>
      <c r="D4644">
        <v>-6.4666096059337121E-12</v>
      </c>
      <c r="E4644">
        <f t="shared" si="145"/>
        <v>2.4791513914535393E-11</v>
      </c>
      <c r="F4644">
        <f t="shared" si="144"/>
        <v>135.28864051365491</v>
      </c>
    </row>
    <row r="4645" spans="1:6" x14ac:dyDescent="0.2">
      <c r="A4645" s="1">
        <v>46.43</v>
      </c>
      <c r="B4645">
        <v>2.015074540247802E-11</v>
      </c>
      <c r="C4645">
        <v>1.8071559064893741E-10</v>
      </c>
      <c r="D4645">
        <v>-5.1709901161086207E-12</v>
      </c>
      <c r="E4645">
        <f t="shared" si="145"/>
        <v>2.5321735518586641E-11</v>
      </c>
      <c r="F4645">
        <f t="shared" si="144"/>
        <v>125.66153267696352</v>
      </c>
    </row>
    <row r="4646" spans="1:6" x14ac:dyDescent="0.2">
      <c r="A4646" s="1">
        <v>46.44</v>
      </c>
      <c r="B4646">
        <v>2.1938751312255932E-11</v>
      </c>
      <c r="C4646">
        <v>1.768627799925265E-10</v>
      </c>
      <c r="D4646">
        <v>-3.8835064949863867E-12</v>
      </c>
      <c r="E4646">
        <f t="shared" si="145"/>
        <v>2.5822257807242317E-11</v>
      </c>
      <c r="F4646">
        <f t="shared" si="144"/>
        <v>117.70158401320174</v>
      </c>
    </row>
    <row r="4647" spans="1:6" x14ac:dyDescent="0.2">
      <c r="A4647" s="1">
        <v>46.45</v>
      </c>
      <c r="B4647">
        <v>2.3687553354200041E-11</v>
      </c>
      <c r="C4647">
        <v>1.7287568179649509E-10</v>
      </c>
      <c r="D4647">
        <v>-2.6053241541799541E-12</v>
      </c>
      <c r="E4647">
        <f t="shared" si="145"/>
        <v>2.6292877508379996E-11</v>
      </c>
      <c r="F4647">
        <f t="shared" si="144"/>
        <v>110.99870516478649</v>
      </c>
    </row>
    <row r="4648" spans="1:6" x14ac:dyDescent="0.2">
      <c r="A4648" s="1">
        <v>46.46</v>
      </c>
      <c r="B4648">
        <v>2.5395834727415251E-11</v>
      </c>
      <c r="C4648">
        <v>1.6875952377758251E-10</v>
      </c>
      <c r="D4648">
        <v>-1.337587662634945E-12</v>
      </c>
      <c r="E4648">
        <f t="shared" si="145"/>
        <v>2.6733422390050196E-11</v>
      </c>
      <c r="F4648">
        <f t="shared" si="144"/>
        <v>105.26695687301428</v>
      </c>
    </row>
    <row r="4649" spans="1:6" x14ac:dyDescent="0.2">
      <c r="A4649" s="1">
        <v>46.47</v>
      </c>
      <c r="B4649">
        <v>2.7062331282842959E-11</v>
      </c>
      <c r="C4649">
        <v>1.6451960760233191E-10</v>
      </c>
      <c r="D4649">
        <v>-8.1419848695642585E-14</v>
      </c>
      <c r="E4649">
        <f t="shared" si="145"/>
        <v>2.71437511315386E-11</v>
      </c>
      <c r="F4649">
        <f t="shared" si="144"/>
        <v>100.30086043897948</v>
      </c>
    </row>
    <row r="4650" spans="1:6" x14ac:dyDescent="0.2">
      <c r="A4650" s="1">
        <v>46.48</v>
      </c>
      <c r="B4650">
        <v>2.868583223321593E-11</v>
      </c>
      <c r="C4650">
        <v>1.6016130297668429E-10</v>
      </c>
      <c r="D4650">
        <v>1.162079067643997E-12</v>
      </c>
      <c r="E4650">
        <f t="shared" si="145"/>
        <v>2.7523753165571933E-11</v>
      </c>
      <c r="F4650">
        <f t="shared" ref="F4650:F4713" si="146">E4650/B4650*100</f>
        <v>95.948944209823551</v>
      </c>
    </row>
    <row r="4651" spans="1:6" x14ac:dyDescent="0.2">
      <c r="A4651" s="1">
        <v>46.49</v>
      </c>
      <c r="B4651">
        <v>3.0265180803866067E-11</v>
      </c>
      <c r="C4651">
        <v>1.556900417279727E-10</v>
      </c>
      <c r="D4651">
        <v>2.3918323117573429E-12</v>
      </c>
      <c r="E4651">
        <f t="shared" si="145"/>
        <v>2.7873348492108723E-11</v>
      </c>
      <c r="F4651">
        <f t="shared" si="146"/>
        <v>92.097082362541798</v>
      </c>
    </row>
    <row r="4652" spans="1:6" x14ac:dyDescent="0.2">
      <c r="A4652" s="1">
        <v>46.5</v>
      </c>
      <c r="B4652">
        <v>3.1799274824338663E-11</v>
      </c>
      <c r="C4652">
        <v>1.511113118851693E-10</v>
      </c>
      <c r="D4652">
        <v>3.606787360199109E-12</v>
      </c>
      <c r="E4652">
        <f t="shared" si="145"/>
        <v>2.8192487464139555E-11</v>
      </c>
      <c r="F4652">
        <f t="shared" si="146"/>
        <v>88.657642728888504</v>
      </c>
    </row>
    <row r="4653" spans="1:6" x14ac:dyDescent="0.2">
      <c r="A4653" s="1">
        <v>46.51</v>
      </c>
      <c r="B4653">
        <v>3.3287067260824447E-11</v>
      </c>
      <c r="C4653">
        <v>1.4643065176318111E-10</v>
      </c>
      <c r="D4653">
        <v>4.8059167148165253E-12</v>
      </c>
      <c r="E4653">
        <f t="shared" si="145"/>
        <v>2.8481150546007921E-11</v>
      </c>
      <c r="F4653">
        <f t="shared" si="146"/>
        <v>85.562210461020072</v>
      </c>
    </row>
    <row r="4654" spans="1:6" x14ac:dyDescent="0.2">
      <c r="A4654" s="1">
        <v>46.52</v>
      </c>
      <c r="B4654">
        <v>3.4727566689478857E-11</v>
      </c>
      <c r="C4654">
        <v>1.416536440569264E-10</v>
      </c>
      <c r="D4654">
        <v>5.9882186447655447E-12</v>
      </c>
      <c r="E4654">
        <f t="shared" si="145"/>
        <v>2.8739348044713313E-11</v>
      </c>
      <c r="F4654">
        <f t="shared" si="146"/>
        <v>82.75658442092994</v>
      </c>
    </row>
    <row r="4655" spans="1:6" x14ac:dyDescent="0.2">
      <c r="A4655" s="1">
        <v>46.53</v>
      </c>
      <c r="B4655">
        <v>3.6119837710754518E-11</v>
      </c>
      <c r="C4655">
        <v>1.3678590995086051E-10</v>
      </c>
      <c r="D4655">
        <v>7.1527178960022614E-12</v>
      </c>
      <c r="E4655">
        <f t="shared" si="145"/>
        <v>2.8967119814752258E-11</v>
      </c>
      <c r="F4655">
        <f t="shared" si="146"/>
        <v>80.197259042853972</v>
      </c>
    </row>
    <row r="4656" spans="1:6" x14ac:dyDescent="0.2">
      <c r="A4656" s="1">
        <v>46.54</v>
      </c>
      <c r="B4656">
        <v>3.7463001304929638E-11</v>
      </c>
      <c r="C4656">
        <v>1.3183310324954469E-10</v>
      </c>
      <c r="D4656">
        <v>8.2984663679278245E-12</v>
      </c>
      <c r="E4656">
        <f t="shared" si="145"/>
        <v>2.9164534937001815E-11</v>
      </c>
      <c r="F4656">
        <f t="shared" si="146"/>
        <v>77.848901372363216</v>
      </c>
    </row>
    <row r="4657" spans="1:6" x14ac:dyDescent="0.2">
      <c r="A4657" s="1">
        <v>46.55</v>
      </c>
      <c r="B4657">
        <v>3.8756235129070363E-11</v>
      </c>
      <c r="C4657">
        <v>1.268009045347802E-10</v>
      </c>
      <c r="D4657">
        <v>9.4245437568296675E-12</v>
      </c>
      <c r="E4657">
        <f t="shared" si="145"/>
        <v>2.9331691372240695E-11</v>
      </c>
      <c r="F4657">
        <f t="shared" si="146"/>
        <v>75.682509600215312</v>
      </c>
    </row>
    <row r="4658" spans="1:6" x14ac:dyDescent="0.2">
      <c r="A4658" s="1">
        <v>46.56</v>
      </c>
      <c r="B4658">
        <v>3.9998773755719853E-11</v>
      </c>
      <c r="C4658">
        <v>1.216950153547429E-10</v>
      </c>
      <c r="D4658">
        <v>1.05300581658606E-11</v>
      </c>
      <c r="E4658">
        <f t="shared" si="145"/>
        <v>2.9468715589859255E-11</v>
      </c>
      <c r="F4658">
        <f t="shared" si="146"/>
        <v>73.67404753413274</v>
      </c>
    </row>
    <row r="4659" spans="1:6" x14ac:dyDescent="0.2">
      <c r="A4659" s="1">
        <v>46.57</v>
      </c>
      <c r="B4659">
        <v>4.1189908853661243E-11</v>
      </c>
      <c r="C4659">
        <v>1.16521152450474E-10</v>
      </c>
      <c r="D4659">
        <v>1.1614146681290509E-11</v>
      </c>
      <c r="E4659">
        <f t="shared" si="145"/>
        <v>2.9575762172370732E-11</v>
      </c>
      <c r="F4659">
        <f t="shared" si="146"/>
        <v>71.803417379356091</v>
      </c>
    </row>
    <row r="4660" spans="1:6" x14ac:dyDescent="0.2">
      <c r="A4660" s="1">
        <v>46.58</v>
      </c>
      <c r="B4660">
        <v>4.2328989311154129E-11</v>
      </c>
      <c r="C4660">
        <v>1.1128504202498911E-10</v>
      </c>
      <c r="D4660">
        <v>1.2675975914813039E-11</v>
      </c>
      <c r="E4660">
        <f t="shared" si="145"/>
        <v>2.9653013396341093E-11</v>
      </c>
      <c r="F4660">
        <f t="shared" si="146"/>
        <v>70.053676874650108</v>
      </c>
    </row>
    <row r="4661" spans="1:6" x14ac:dyDescent="0.2">
      <c r="A4661" s="1">
        <v>46.59</v>
      </c>
      <c r="B4661">
        <v>4.3415421302096858E-11</v>
      </c>
      <c r="C4661">
        <v>1.0599241406017529E-10</v>
      </c>
      <c r="D4661">
        <v>1.37147425117287E-11</v>
      </c>
      <c r="E4661">
        <f t="shared" si="145"/>
        <v>2.9700678790368156E-11</v>
      </c>
      <c r="F4661">
        <f t="shared" si="146"/>
        <v>68.41043550793249</v>
      </c>
    </row>
    <row r="4662" spans="1:6" x14ac:dyDescent="0.2">
      <c r="A4662" s="1">
        <v>46.6</v>
      </c>
      <c r="B4662">
        <v>4.4448668295617897E-11</v>
      </c>
      <c r="C4662">
        <v>1.006489966865484E-10</v>
      </c>
      <c r="D4662">
        <v>1.4729673624864041E-11</v>
      </c>
      <c r="E4662">
        <f t="shared" si="145"/>
        <v>2.971899467075386E-11</v>
      </c>
      <c r="F4662">
        <f t="shared" si="146"/>
        <v>66.861383727178605</v>
      </c>
    </row>
    <row r="4663" spans="1:6" x14ac:dyDescent="0.2">
      <c r="A4663" s="1">
        <v>46.61</v>
      </c>
      <c r="B4663">
        <v>4.5428251009649821E-11</v>
      </c>
      <c r="C4663">
        <v>9.5260510610838127E-11</v>
      </c>
      <c r="D4663">
        <v>1.572002735410859E-11</v>
      </c>
      <c r="E4663">
        <f t="shared" si="145"/>
        <v>2.9708223655541232E-11</v>
      </c>
      <c r="F4663">
        <f t="shared" si="146"/>
        <v>65.39592213054965</v>
      </c>
    </row>
    <row r="4664" spans="1:6" x14ac:dyDescent="0.2">
      <c r="A4664" s="1">
        <v>46.62</v>
      </c>
      <c r="B4664">
        <v>4.635374730908861E-11</v>
      </c>
      <c r="C4664">
        <v>8.9832663606266049E-11</v>
      </c>
      <c r="D4664">
        <v>1.6685093151490149E-11</v>
      </c>
      <c r="E4664">
        <f t="shared" si="145"/>
        <v>2.9668654157598461E-11</v>
      </c>
      <c r="F4664">
        <f t="shared" si="146"/>
        <v>64.004866661085046</v>
      </c>
    </row>
    <row r="4665" spans="1:6" x14ac:dyDescent="0.2">
      <c r="A4665" s="1">
        <v>46.63</v>
      </c>
      <c r="B4665">
        <v>4.7224792049189051E-11</v>
      </c>
      <c r="C4665">
        <v>8.4371145070269921E-11</v>
      </c>
      <c r="D4665">
        <v>1.7624192191754069E-11</v>
      </c>
      <c r="E4665">
        <f t="shared" si="145"/>
        <v>2.9600599857434986E-11</v>
      </c>
      <c r="F4665">
        <f t="shared" si="146"/>
        <v>62.680212178813164</v>
      </c>
    </row>
    <row r="4666" spans="1:6" x14ac:dyDescent="0.2">
      <c r="A4666" s="1">
        <v>46.64</v>
      </c>
      <c r="B4666">
        <v>4.8041076864893978E-11</v>
      </c>
      <c r="C4666">
        <v>7.8881620654314464E-11</v>
      </c>
      <c r="D4666">
        <v>1.8536677708423361E-11</v>
      </c>
      <c r="E4666">
        <f t="shared" si="145"/>
        <v>2.9504399156470617E-11</v>
      </c>
      <c r="F4666">
        <f t="shared" si="146"/>
        <v>61.414941300016856</v>
      </c>
    </row>
    <row r="4667" spans="1:6" x14ac:dyDescent="0.2">
      <c r="A4667" s="1">
        <v>46.65</v>
      </c>
      <c r="B4667">
        <v>4.8802349906840982E-11</v>
      </c>
      <c r="C4667">
        <v>7.3369726970313475E-11</v>
      </c>
      <c r="D4667">
        <v>1.9421935295390618E-11</v>
      </c>
      <c r="E4667">
        <f t="shared" si="145"/>
        <v>2.9380414611450364E-11</v>
      </c>
      <c r="F4667">
        <f t="shared" si="146"/>
        <v>60.202868647790041</v>
      </c>
    </row>
    <row r="4668" spans="1:6" x14ac:dyDescent="0.2">
      <c r="A4668" s="1">
        <v>46.66</v>
      </c>
      <c r="B4668">
        <v>4.9508415524834752E-11</v>
      </c>
      <c r="C4668">
        <v>6.7841066378067387E-11</v>
      </c>
      <c r="D4668">
        <v>2.02793831740656E-11</v>
      </c>
      <c r="E4668">
        <f t="shared" si="145"/>
        <v>2.9229032350769153E-11</v>
      </c>
      <c r="F4668">
        <f t="shared" si="146"/>
        <v>59.038513030389929</v>
      </c>
    </row>
    <row r="4669" spans="1:6" x14ac:dyDescent="0.2">
      <c r="A4669" s="1">
        <v>46.67</v>
      </c>
      <c r="B4669">
        <v>5.0159133899616807E-11</v>
      </c>
      <c r="C4669">
        <v>6.2301201857997817E-11</v>
      </c>
      <c r="D4669">
        <v>2.1108472426190221E-11</v>
      </c>
      <c r="E4669">
        <f t="shared" si="145"/>
        <v>2.9050661473426587E-11</v>
      </c>
      <c r="F4669">
        <f t="shared" si="146"/>
        <v>57.916991811631981</v>
      </c>
    </row>
    <row r="4670" spans="1:6" x14ac:dyDescent="0.2">
      <c r="A4670" s="1">
        <v>46.68</v>
      </c>
      <c r="B4670">
        <v>5.0754420623806437E-11</v>
      </c>
      <c r="C4670">
        <v>5.6755651973334803E-11</v>
      </c>
      <c r="D4670">
        <v>2.1908687192442209E-11</v>
      </c>
      <c r="E4670">
        <f t="shared" si="145"/>
        <v>2.8845733431364228E-11</v>
      </c>
      <c r="F4670">
        <f t="shared" si="146"/>
        <v>56.833933038404325</v>
      </c>
    </row>
    <row r="4671" spans="1:6" x14ac:dyDescent="0.2">
      <c r="A4671" s="1">
        <v>46.69</v>
      </c>
      <c r="B4671">
        <v>5.1294246232927592E-11</v>
      </c>
      <c r="C4671">
        <v>5.1209885925783632E-11</v>
      </c>
      <c r="D4671">
        <v>2.267954483697788E-11</v>
      </c>
      <c r="E4671">
        <f t="shared" si="145"/>
        <v>2.8614701395949712E-11</v>
      </c>
      <c r="F4671">
        <f t="shared" si="146"/>
        <v>55.785401867511844</v>
      </c>
    </row>
    <row r="4672" spans="1:6" x14ac:dyDescent="0.2">
      <c r="A4672" s="1">
        <v>46.7</v>
      </c>
      <c r="B4672">
        <v>5.1778635687476032E-11</v>
      </c>
      <c r="C4672">
        <v>4.5669318708567077E-11</v>
      </c>
      <c r="D4672">
        <v>2.34205960780986E-11</v>
      </c>
      <c r="E4672">
        <f t="shared" si="145"/>
        <v>2.8358039609377432E-11</v>
      </c>
      <c r="F4672">
        <f t="shared" si="146"/>
        <v>54.767838574465458</v>
      </c>
    </row>
    <row r="4673" spans="1:6" x14ac:dyDescent="0.2">
      <c r="A4673" s="1">
        <v>46.71</v>
      </c>
      <c r="B4673">
        <v>5.2207667807019717E-11</v>
      </c>
      <c r="C4673">
        <v>4.0139306360604822E-11</v>
      </c>
      <c r="D4673">
        <v>2.4131425085259681E-11</v>
      </c>
      <c r="E4673">
        <f t="shared" si="145"/>
        <v>2.8076242721760037E-11</v>
      </c>
      <c r="F4673">
        <f t="shared" si="146"/>
        <v>53.778005992416645</v>
      </c>
    </row>
    <row r="4674" spans="1:6" x14ac:dyDescent="0.2">
      <c r="A4674" s="1">
        <v>46.72</v>
      </c>
      <c r="B4674">
        <v>5.2581474657361672E-11</v>
      </c>
      <c r="C4674">
        <v>3.4625141325455802E-11</v>
      </c>
      <c r="D4674">
        <v>2.4811649542677099E-11</v>
      </c>
      <c r="E4674">
        <f t="shared" si="145"/>
        <v>2.7769825114684573E-11</v>
      </c>
      <c r="F4674">
        <f t="shared" si="146"/>
        <v>52.812944664716923</v>
      </c>
    </row>
    <row r="4675" spans="1:6" x14ac:dyDescent="0.2">
      <c r="A4675" s="1">
        <v>46.73</v>
      </c>
      <c r="B4675">
        <v>5.2900240891830699E-11</v>
      </c>
      <c r="C4675">
        <v>2.9132047918511013E-11</v>
      </c>
      <c r="D4675">
        <v>2.5460920679793089E-11</v>
      </c>
      <c r="E4675">
        <f t="shared" ref="E4675:E4738" si="147">B4675-D4675</f>
        <v>2.743932021203761E-11</v>
      </c>
      <c r="F4675">
        <f t="shared" si="146"/>
        <v>51.869934331953147</v>
      </c>
    </row>
    <row r="4676" spans="1:6" x14ac:dyDescent="0.2">
      <c r="A4676" s="1">
        <v>46.74</v>
      </c>
      <c r="B4676">
        <v>5.3164203047799372E-11</v>
      </c>
      <c r="C4676">
        <v>2.3665177905783649E-11</v>
      </c>
      <c r="D4676">
        <v>2.6078923268923248E-11</v>
      </c>
      <c r="E4676">
        <f t="shared" si="147"/>
        <v>2.7085279778876123E-11</v>
      </c>
      <c r="F4676">
        <f t="shared" si="146"/>
        <v>50.946460637290159</v>
      </c>
    </row>
    <row r="4677" spans="1:6" x14ac:dyDescent="0.2">
      <c r="A4677" s="1">
        <v>46.75</v>
      </c>
      <c r="B4677">
        <v>5.3373648799561212E-11</v>
      </c>
      <c r="C4677">
        <v>1.8229606197501559E-11</v>
      </c>
      <c r="D4677">
        <v>2.6665375590413461E-11</v>
      </c>
      <c r="E4677">
        <f t="shared" si="147"/>
        <v>2.6708273209147751E-11</v>
      </c>
      <c r="F4677">
        <f t="shared" si="146"/>
        <v>50.040186140257518</v>
      </c>
    </row>
    <row r="4678" spans="1:6" x14ac:dyDescent="0.2">
      <c r="A4678" s="1">
        <v>46.76</v>
      </c>
      <c r="B4678">
        <v>5.3528916168730669E-11</v>
      </c>
      <c r="C4678">
        <v>1.283032665956275E-11</v>
      </c>
      <c r="D4678">
        <v>2.722002936566723E-11</v>
      </c>
      <c r="E4678">
        <f t="shared" si="147"/>
        <v>2.6308886803063439E-11</v>
      </c>
      <c r="F4678">
        <f t="shared" si="146"/>
        <v>49.148924891612097</v>
      </c>
    </row>
    <row r="4679" spans="1:6" x14ac:dyDescent="0.2">
      <c r="A4679" s="1">
        <v>46.77</v>
      </c>
      <c r="B4679">
        <v>5.3630392693359243E-11</v>
      </c>
      <c r="C4679">
        <v>7.4722480457695607E-12</v>
      </c>
      <c r="D4679">
        <v>2.7742669658439091E-11</v>
      </c>
      <c r="E4679">
        <f t="shared" si="147"/>
        <v>2.5887723034920151E-11</v>
      </c>
      <c r="F4679">
        <f t="shared" si="146"/>
        <v>48.270619950403024</v>
      </c>
    </row>
    <row r="4680" spans="1:6" x14ac:dyDescent="0.2">
      <c r="A4680" s="1">
        <v>46.78</v>
      </c>
      <c r="B4680">
        <v>5.3678514556989288E-11</v>
      </c>
      <c r="C4680">
        <v>2.160190053609716E-12</v>
      </c>
      <c r="D4680">
        <v>2.8233114744812038E-11</v>
      </c>
      <c r="E4680">
        <f t="shared" si="147"/>
        <v>2.5445399812177249E-11</v>
      </c>
      <c r="F4680">
        <f t="shared" si="146"/>
        <v>47.403323326248966</v>
      </c>
    </row>
    <row r="4681" spans="1:6" x14ac:dyDescent="0.2">
      <c r="A4681" s="1">
        <v>46.79</v>
      </c>
      <c r="B4681">
        <v>5.3673765678894493E-11</v>
      </c>
      <c r="C4681">
        <v>-3.1011204937951069E-12</v>
      </c>
      <c r="D4681">
        <v>2.8691215952301681E-11</v>
      </c>
      <c r="E4681">
        <f t="shared" si="147"/>
        <v>2.4982549726592812E-11</v>
      </c>
      <c r="F4681">
        <f t="shared" si="146"/>
        <v>46.545177910661124</v>
      </c>
    </row>
    <row r="4682" spans="1:6" x14ac:dyDescent="0.2">
      <c r="A4682" s="1">
        <v>46.8</v>
      </c>
      <c r="B4682">
        <v>5.3616676766780949E-11</v>
      </c>
      <c r="C4682">
        <v>-8.3070533371022204E-12</v>
      </c>
      <c r="D4682">
        <v>2.9116857468552762E-11</v>
      </c>
      <c r="E4682">
        <f t="shared" si="147"/>
        <v>2.4499819298228187E-11</v>
      </c>
      <c r="F4682">
        <f t="shared" si="146"/>
        <v>45.69440102525607</v>
      </c>
    </row>
    <row r="4683" spans="1:6" x14ac:dyDescent="0.2">
      <c r="A4683" s="1">
        <v>46.81</v>
      </c>
      <c r="B4683">
        <v>5.3507824333247063E-11</v>
      </c>
      <c r="C4683">
        <v>-1.345307833920127E-11</v>
      </c>
      <c r="D4683">
        <v>2.9509956120127341E-11</v>
      </c>
      <c r="E4683">
        <f t="shared" si="147"/>
        <v>2.3997868213119723E-11</v>
      </c>
      <c r="F4683">
        <f t="shared" si="146"/>
        <v>44.849269265109434</v>
      </c>
    </row>
    <row r="4684" spans="1:6" x14ac:dyDescent="0.2">
      <c r="A4684" s="1">
        <v>46.82</v>
      </c>
      <c r="B4684">
        <v>5.3347829677322798E-11</v>
      </c>
      <c r="C4684">
        <v>-1.853476891053797E-11</v>
      </c>
      <c r="D4684">
        <v>2.9870461121900001E-11</v>
      </c>
      <c r="E4684">
        <f t="shared" si="147"/>
        <v>2.3477368555422796E-11</v>
      </c>
      <c r="F4684">
        <f t="shared" si="146"/>
        <v>44.00810435481052</v>
      </c>
    </row>
    <row r="4685" spans="1:6" x14ac:dyDescent="0.2">
      <c r="A4685" s="1">
        <v>46.83</v>
      </c>
      <c r="B4685">
        <v>5.3137357832429878E-11</v>
      </c>
      <c r="C4685">
        <v>-2.3547805299289551E-11</v>
      </c>
      <c r="D4685">
        <v>3.0198353797604261E-11</v>
      </c>
      <c r="E4685">
        <f t="shared" si="147"/>
        <v>2.2939004034825616E-11</v>
      </c>
      <c r="F4685">
        <f t="shared" si="146"/>
        <v>43.169259764786197</v>
      </c>
    </row>
    <row r="4686" spans="1:6" x14ac:dyDescent="0.2">
      <c r="A4686" s="1">
        <v>46.84</v>
      </c>
      <c r="B4686">
        <v>5.2877116482123673E-11</v>
      </c>
      <c r="C4686">
        <v>-2.84879777445255E-11</v>
      </c>
      <c r="D4686">
        <v>3.0493647272087073E-11</v>
      </c>
      <c r="E4686">
        <f t="shared" si="147"/>
        <v>2.23834692100366E-11</v>
      </c>
      <c r="F4686">
        <f t="shared" si="146"/>
        <v>42.331107857600074</v>
      </c>
    </row>
    <row r="4687" spans="1:6" x14ac:dyDescent="0.2">
      <c r="A4687" s="1">
        <v>46.85</v>
      </c>
      <c r="B4687">
        <v>5.2567854844995939E-11</v>
      </c>
      <c r="C4687">
        <v>-3.3351189490639222E-11</v>
      </c>
      <c r="D4687">
        <v>3.0756386135863763E-11</v>
      </c>
      <c r="E4687">
        <f t="shared" si="147"/>
        <v>2.1811468709132176E-11</v>
      </c>
      <c r="F4687">
        <f t="shared" si="146"/>
        <v>41.492027349121443</v>
      </c>
    </row>
    <row r="4688" spans="1:6" x14ac:dyDescent="0.2">
      <c r="A4688" s="1">
        <v>46.86</v>
      </c>
      <c r="B4688">
        <v>5.2210362530133323E-11</v>
      </c>
      <c r="C4688">
        <v>-3.8133459661488828E-11</v>
      </c>
      <c r="D4688">
        <v>3.0986646082575977E-11</v>
      </c>
      <c r="E4688">
        <f t="shared" si="147"/>
        <v>2.1223716447557346E-11</v>
      </c>
      <c r="F4688">
        <f t="shared" si="146"/>
        <v>40.650390878454509</v>
      </c>
    </row>
    <row r="4689" spans="1:6" x14ac:dyDescent="0.2">
      <c r="A4689" s="1">
        <v>46.87</v>
      </c>
      <c r="B4689">
        <v>5.180546836454189E-11</v>
      </c>
      <c r="C4689">
        <v>-4.2830925992837773E-11</v>
      </c>
      <c r="D4689">
        <v>3.1184533519982589E-11</v>
      </c>
      <c r="E4689">
        <f t="shared" si="147"/>
        <v>2.0620934844559301E-11</v>
      </c>
      <c r="F4689">
        <f t="shared" si="146"/>
        <v>39.804552483639441</v>
      </c>
    </row>
    <row r="4690" spans="1:6" x14ac:dyDescent="0.2">
      <c r="A4690" s="1">
        <v>46.88</v>
      </c>
      <c r="B4690">
        <v>5.1354039193961098E-11</v>
      </c>
      <c r="C4690">
        <v>-4.7439847421838262E-11</v>
      </c>
      <c r="D4690">
        <v>3.1350185155122677E-11</v>
      </c>
      <c r="E4690">
        <f t="shared" si="147"/>
        <v>2.0003854038838421E-11</v>
      </c>
      <c r="F4690">
        <f t="shared" si="146"/>
        <v>38.952834777582105</v>
      </c>
    </row>
    <row r="4691" spans="1:6" x14ac:dyDescent="0.2">
      <c r="A4691" s="1">
        <v>46.89</v>
      </c>
      <c r="B4691">
        <v>5.0856978658502278E-11</v>
      </c>
      <c r="C4691">
        <v>-5.1956606532452541E-11</v>
      </c>
      <c r="D4691">
        <v>3.1483767554321802E-11</v>
      </c>
      <c r="E4691">
        <f t="shared" si="147"/>
        <v>1.9373211104180476E-11</v>
      </c>
      <c r="F4691">
        <f t="shared" si="146"/>
        <v>38.09351561025472</v>
      </c>
    </row>
    <row r="4692" spans="1:6" x14ac:dyDescent="0.2">
      <c r="A4692" s="1">
        <v>46.9</v>
      </c>
      <c r="B4692">
        <v>5.0315225944557377E-11</v>
      </c>
      <c r="C4692">
        <v>-5.6377711855858642E-11</v>
      </c>
      <c r="D4692">
        <v>3.1585476678718582E-11</v>
      </c>
      <c r="E4692">
        <f t="shared" si="147"/>
        <v>1.8729749265838795E-11</v>
      </c>
      <c r="F4692">
        <f t="shared" si="146"/>
        <v>37.22481398866659</v>
      </c>
    </row>
    <row r="4693" spans="1:6" x14ac:dyDescent="0.2">
      <c r="A4693" s="1">
        <v>46.91</v>
      </c>
      <c r="B4693">
        <v>4.972975451443201E-11</v>
      </c>
      <c r="C4693">
        <v>-6.069980002503821E-11</v>
      </c>
      <c r="D4693">
        <v>3.1655537396014792E-11</v>
      </c>
      <c r="E4693">
        <f t="shared" si="147"/>
        <v>1.8074217118417218E-11</v>
      </c>
      <c r="F4693">
        <f t="shared" si="146"/>
        <v>36.344875004705528</v>
      </c>
    </row>
    <row r="4694" spans="1:6" x14ac:dyDescent="0.2">
      <c r="A4694" s="1">
        <v>46.92</v>
      </c>
      <c r="B4694">
        <v>4.9101570815164579E-11</v>
      </c>
      <c r="C4694">
        <v>-6.4919637782894498E-11</v>
      </c>
      <c r="D4694">
        <v>3.1694202969156709E-11</v>
      </c>
      <c r="E4694">
        <f t="shared" si="147"/>
        <v>1.740736784600787E-11</v>
      </c>
      <c r="F4694">
        <f t="shared" si="146"/>
        <v>35.45175349182874</v>
      </c>
    </row>
    <row r="4695" spans="1:6" x14ac:dyDescent="0.2">
      <c r="A4695" s="1">
        <v>46.93</v>
      </c>
      <c r="B4695">
        <v>4.843171296799871E-11</v>
      </c>
      <c r="C4695">
        <v>-6.9034123843397839E-11</v>
      </c>
      <c r="D4695">
        <v>3.1701754522685647E-11</v>
      </c>
      <c r="E4695">
        <f t="shared" si="147"/>
        <v>1.6729958445313062E-11</v>
      </c>
      <c r="F4695">
        <f t="shared" si="146"/>
        <v>34.543396093314712</v>
      </c>
    </row>
    <row r="4696" spans="1:6" x14ac:dyDescent="0.2">
      <c r="A4696" s="1">
        <v>46.94</v>
      </c>
      <c r="B4696">
        <v>4.7721249439980588E-11</v>
      </c>
      <c r="C4696">
        <v>-7.3040290605404495E-11</v>
      </c>
      <c r="D4696">
        <v>3.1678500487493518E-11</v>
      </c>
      <c r="E4696">
        <f t="shared" si="147"/>
        <v>1.6042748952487069E-11</v>
      </c>
      <c r="F4696">
        <f t="shared" si="146"/>
        <v>33.617621375702178</v>
      </c>
    </row>
    <row r="4697" spans="1:6" x14ac:dyDescent="0.2">
      <c r="A4697" s="1">
        <v>46.95</v>
      </c>
      <c r="B4697">
        <v>4.6971277699155737E-11</v>
      </c>
      <c r="C4697">
        <v>-7.6935305718942057E-11</v>
      </c>
      <c r="D4697">
        <v>3.1624776024748618E-11</v>
      </c>
      <c r="E4697">
        <f t="shared" si="147"/>
        <v>1.534650167440712E-11</v>
      </c>
      <c r="F4697">
        <f t="shared" si="146"/>
        <v>32.672097558638391</v>
      </c>
    </row>
    <row r="4698" spans="1:6" x14ac:dyDescent="0.2">
      <c r="A4698" s="1">
        <v>46.96</v>
      </c>
      <c r="B4698">
        <v>4.618292285484083E-11</v>
      </c>
      <c r="C4698">
        <v>-8.0716473503900651E-11</v>
      </c>
      <c r="D4698">
        <v>3.1540942429753987E-11</v>
      </c>
      <c r="E4698">
        <f t="shared" si="147"/>
        <v>1.4641980425086843E-11</v>
      </c>
      <c r="F4698">
        <f t="shared" si="146"/>
        <v>31.704317353642963</v>
      </c>
    </row>
    <row r="4699" spans="1:6" x14ac:dyDescent="0.2">
      <c r="A4699" s="1">
        <v>46.97</v>
      </c>
      <c r="B4699">
        <v>4.5357336284446338E-11</v>
      </c>
      <c r="C4699">
        <v>-8.4381236221213867E-11</v>
      </c>
      <c r="D4699">
        <v>3.1427386516525978E-11</v>
      </c>
      <c r="E4699">
        <f t="shared" si="147"/>
        <v>1.392994976792036E-11</v>
      </c>
      <c r="F4699">
        <f t="shared" si="146"/>
        <v>30.711569305045661</v>
      </c>
    </row>
    <row r="4700" spans="1:6" x14ac:dyDescent="0.2">
      <c r="A4700" s="1">
        <v>46.98</v>
      </c>
      <c r="B4700">
        <v>4.4495694248324018E-11</v>
      </c>
      <c r="C4700">
        <v>-8.7927175196756352E-11</v>
      </c>
      <c r="D4700">
        <v>3.1284519983880298E-11</v>
      </c>
      <c r="E4700">
        <f t="shared" si="147"/>
        <v>1.321117426444372E-11</v>
      </c>
      <c r="F4700">
        <f t="shared" si="146"/>
        <v>29.690904901301394</v>
      </c>
    </row>
    <row r="4701" spans="1:6" x14ac:dyDescent="0.2">
      <c r="A4701" s="1">
        <v>46.99</v>
      </c>
      <c r="B4701">
        <v>4.3599196494110391E-11</v>
      </c>
      <c r="C4701">
        <v>-9.1352011798326747E-11</v>
      </c>
      <c r="D4701">
        <v>3.1112778763832708E-11</v>
      </c>
      <c r="E4701">
        <f t="shared" si="147"/>
        <v>1.2486417730277683E-11</v>
      </c>
      <c r="F4701">
        <f t="shared" si="146"/>
        <v>28.639100566829057</v>
      </c>
    </row>
    <row r="4702" spans="1:6" x14ac:dyDescent="0.2">
      <c r="A4702" s="1">
        <v>47</v>
      </c>
      <c r="B4702">
        <v>4.2669064852032797E-11</v>
      </c>
      <c r="C4702">
        <v>-9.4653608266224105E-11</v>
      </c>
      <c r="D4702">
        <v>3.0912622353119398E-11</v>
      </c>
      <c r="E4702">
        <f t="shared" si="147"/>
        <v>1.1756442498913399E-11</v>
      </c>
      <c r="F4702">
        <f t="shared" si="146"/>
        <v>27.552613444147955</v>
      </c>
    </row>
    <row r="4703" spans="1:6" x14ac:dyDescent="0.2">
      <c r="A4703" s="1">
        <v>47.01</v>
      </c>
      <c r="B4703">
        <v>4.1706541822639227E-11</v>
      </c>
      <c r="C4703">
        <v>-9.7829968398063978E-11</v>
      </c>
      <c r="D4703">
        <v>3.0684533128662642E-11</v>
      </c>
      <c r="E4703">
        <f t="shared" si="147"/>
        <v>1.1022008693976585E-11</v>
      </c>
      <c r="F4703">
        <f t="shared" si="146"/>
        <v>26.427529620769459</v>
      </c>
    </row>
    <row r="4704" spans="1:6" x14ac:dyDescent="0.2">
      <c r="A4704" s="1">
        <v>47.02</v>
      </c>
      <c r="B4704">
        <v>4.0712889158405528E-11</v>
      </c>
      <c r="C4704">
        <v>-1.0087923808861601E-10</v>
      </c>
      <c r="D4704">
        <v>3.0429015647802799E-11</v>
      </c>
      <c r="E4704">
        <f t="shared" si="147"/>
        <v>1.0283873510602729E-11</v>
      </c>
      <c r="F4704">
        <f t="shared" si="146"/>
        <v>25.25950312833432</v>
      </c>
    </row>
    <row r="4705" spans="1:6" x14ac:dyDescent="0.2">
      <c r="A4705" s="1">
        <v>47.03</v>
      </c>
      <c r="B4705">
        <v>3.9689386440665312E-11</v>
      </c>
      <c r="C4705">
        <v>-1.037997057255788E-10</v>
      </c>
      <c r="D4705">
        <v>3.0146595934134212E-11</v>
      </c>
      <c r="E4705">
        <f t="shared" si="147"/>
        <v>9.5427905065311001E-12</v>
      </c>
      <c r="F4705">
        <f t="shared" si="146"/>
        <v>24.043683620046242</v>
      </c>
    </row>
    <row r="4706" spans="1:6" x14ac:dyDescent="0.2">
      <c r="A4706" s="1">
        <v>47.04</v>
      </c>
      <c r="B4706">
        <v>3.8637329653298198E-11</v>
      </c>
      <c r="C4706">
        <v>-1.065898024423391E-10</v>
      </c>
      <c r="D4706">
        <v>2.9837820749778388E-11</v>
      </c>
      <c r="E4706">
        <f t="shared" si="147"/>
        <v>8.7995089035198107E-12</v>
      </c>
      <c r="F4706">
        <f t="shared" si="146"/>
        <v>22.77463008567068</v>
      </c>
    </row>
    <row r="4707" spans="1:6" x14ac:dyDescent="0.2">
      <c r="A4707" s="1">
        <v>47.05</v>
      </c>
      <c r="B4707">
        <v>3.755802975460072E-11</v>
      </c>
      <c r="C4707">
        <v>-1.09248102228892E-10</v>
      </c>
      <c r="D4707">
        <v>2.9503256854941628E-11</v>
      </c>
      <c r="E4707">
        <f t="shared" si="147"/>
        <v>8.0547728996590914E-12</v>
      </c>
      <c r="F4707">
        <f t="shared" si="146"/>
        <v>21.446207248590859</v>
      </c>
    </row>
    <row r="4708" spans="1:6" x14ac:dyDescent="0.2">
      <c r="A4708" s="1">
        <v>47.06</v>
      </c>
      <c r="B4708">
        <v>3.6452811248751687E-11</v>
      </c>
      <c r="C4708">
        <v>-1.1177332190222441E-10</v>
      </c>
      <c r="D4708">
        <v>2.9143490255603702E-11</v>
      </c>
      <c r="E4708">
        <f t="shared" si="147"/>
        <v>7.3093209931479856E-12</v>
      </c>
      <c r="F4708">
        <f t="shared" si="146"/>
        <v>20.051460347652313</v>
      </c>
    </row>
    <row r="4709" spans="1:6" x14ac:dyDescent="0.2">
      <c r="A4709" s="1">
        <v>47.07</v>
      </c>
      <c r="B4709">
        <v>3.5323010758270703E-11</v>
      </c>
      <c r="C4709">
        <v>-1.141643209375897E-10</v>
      </c>
      <c r="D4709">
        <v>2.8759125440182749E-11</v>
      </c>
      <c r="E4709">
        <f t="shared" si="147"/>
        <v>6.5638853180879535E-12</v>
      </c>
      <c r="F4709">
        <f t="shared" si="146"/>
        <v>18.582462754965057</v>
      </c>
    </row>
    <row r="4710" spans="1:6" x14ac:dyDescent="0.2">
      <c r="A4710" s="1">
        <v>47.08</v>
      </c>
      <c r="B4710">
        <v>3.4169975598852922E-11</v>
      </c>
      <c r="C4710">
        <v>-1.1642010116222291E-10</v>
      </c>
      <c r="D4710">
        <v>2.8350784606033829E-11</v>
      </c>
      <c r="E4710">
        <f t="shared" si="147"/>
        <v>5.8191909928190938E-12</v>
      </c>
      <c r="F4710">
        <f t="shared" si="146"/>
        <v>17.030129202124577</v>
      </c>
    </row>
    <row r="4711" spans="1:6" x14ac:dyDescent="0.2">
      <c r="A4711" s="1">
        <v>47.09</v>
      </c>
      <c r="B4711">
        <v>3.2995062357947652E-11</v>
      </c>
      <c r="C4711">
        <v>-1.1853980631316261E-10</v>
      </c>
      <c r="D4711">
        <v>2.791910687663009E-11</v>
      </c>
      <c r="E4711">
        <f t="shared" si="147"/>
        <v>5.075955481317562E-12</v>
      </c>
      <c r="F4711">
        <f t="shared" si="146"/>
        <v>15.38398511344197</v>
      </c>
    </row>
    <row r="4712" spans="1:6" x14ac:dyDescent="0.2">
      <c r="A4712" s="1">
        <v>47.1</v>
      </c>
      <c r="B4712">
        <v>3.1799635478430731E-11</v>
      </c>
      <c r="C4712">
        <v>-1.205227214609641E-10</v>
      </c>
      <c r="D4712">
        <v>2.7464747510283909E-11</v>
      </c>
      <c r="E4712">
        <f t="shared" si="147"/>
        <v>4.3348879681468227E-12</v>
      </c>
      <c r="F4712">
        <f t="shared" si="146"/>
        <v>13.631879431722163</v>
      </c>
    </row>
    <row r="4713" spans="1:6" x14ac:dyDescent="0.2">
      <c r="A4713" s="1">
        <v>47.11</v>
      </c>
      <c r="B4713">
        <v>3.0585065848702568E-11</v>
      </c>
      <c r="C4713">
        <v>-1.223682723012021E-10</v>
      </c>
      <c r="D4713">
        <v>2.69883771012548E-11</v>
      </c>
      <c r="E4713">
        <f t="shared" si="147"/>
        <v>3.5966887474477687E-12</v>
      </c>
      <c r="F4713">
        <f t="shared" si="146"/>
        <v>11.759624011404055</v>
      </c>
    </row>
    <row r="4714" spans="1:6" x14ac:dyDescent="0.2">
      <c r="A4714" s="1">
        <v>47.12</v>
      </c>
      <c r="B4714">
        <v>2.9352729400523779E-11</v>
      </c>
      <c r="C4714">
        <v>-1.2407602431576659E-10</v>
      </c>
      <c r="D4714">
        <v>2.6490680774101501E-11</v>
      </c>
      <c r="E4714">
        <f t="shared" si="147"/>
        <v>2.8620486264222784E-12</v>
      </c>
      <c r="F4714">
        <f t="shared" ref="F4714:F4777" si="148">E4714/B4714*100</f>
        <v>9.7505366106472113</v>
      </c>
    </row>
    <row r="4715" spans="1:6" x14ac:dyDescent="0.2">
      <c r="A4715" s="1">
        <v>47.13</v>
      </c>
      <c r="B4715">
        <v>2.8104005715880201E-11</v>
      </c>
      <c r="C4715">
        <v>-1.2564568180606991E-10</v>
      </c>
      <c r="D4715">
        <v>2.597235737212463E-11</v>
      </c>
      <c r="E4715">
        <f t="shared" si="147"/>
        <v>2.1316483437555715E-12</v>
      </c>
      <c r="F4715">
        <f t="shared" si="148"/>
        <v>7.5848559287442825</v>
      </c>
    </row>
    <row r="4716" spans="1:6" x14ac:dyDescent="0.2">
      <c r="A4716" s="1">
        <v>47.14</v>
      </c>
      <c r="B4716">
        <v>2.6840276644147049E-11</v>
      </c>
      <c r="C4716">
        <v>-1.270770868003803E-10</v>
      </c>
      <c r="D4716">
        <v>2.543411864074963E-11</v>
      </c>
      <c r="E4716">
        <f t="shared" si="147"/>
        <v>1.4061580033974184E-12</v>
      </c>
      <c r="F4716">
        <f t="shared" si="148"/>
        <v>5.2389847617463126</v>
      </c>
    </row>
    <row r="4717" spans="1:6" x14ac:dyDescent="0.2">
      <c r="A4717" s="1">
        <v>47.15</v>
      </c>
      <c r="B4717">
        <v>2.5562924930799529E-11</v>
      </c>
      <c r="C4717">
        <v>-1.2837021783760229E-10</v>
      </c>
      <c r="D4717">
        <v>2.487668840668707E-11</v>
      </c>
      <c r="E4717">
        <f t="shared" si="147"/>
        <v>6.8623652411245876E-13</v>
      </c>
      <c r="F4717">
        <f t="shared" si="148"/>
        <v>2.6844992346147589</v>
      </c>
    </row>
    <row r="4718" spans="1:6" x14ac:dyDescent="0.2">
      <c r="A4718" s="1">
        <v>47.16</v>
      </c>
      <c r="B4718">
        <v>2.42733328588933E-11</v>
      </c>
      <c r="C4718">
        <v>-1.2952518862991991E-10</v>
      </c>
      <c r="D4718">
        <v>2.4300801753713859E-11</v>
      </c>
      <c r="E4718">
        <f t="shared" si="147"/>
        <v>-2.7468894820558364E-14</v>
      </c>
      <c r="F4718">
        <f t="shared" si="148"/>
        <v>-0.1131649080916973</v>
      </c>
    </row>
    <row r="4719" spans="1:6" x14ac:dyDescent="0.2">
      <c r="A4719" s="1">
        <v>47.17</v>
      </c>
      <c r="B4719">
        <v>2.2972880904513871E-11</v>
      </c>
      <c r="C4719">
        <v>-1.3054224660681361E-10</v>
      </c>
      <c r="D4719">
        <v>2.3707204195909931E-11</v>
      </c>
      <c r="E4719">
        <f t="shared" si="147"/>
        <v>-7.3432329139605979E-13</v>
      </c>
      <c r="F4719">
        <f t="shared" si="148"/>
        <v>-3.1964789024426397</v>
      </c>
    </row>
    <row r="4720" spans="1:6" x14ac:dyDescent="0.2">
      <c r="A4720" s="1">
        <v>47.18</v>
      </c>
      <c r="B4720">
        <v>2.166294640736807E-11</v>
      </c>
      <c r="C4720">
        <v>-1.3142177134305149E-10</v>
      </c>
      <c r="D4720">
        <v>2.3096650849169201E-11</v>
      </c>
      <c r="E4720">
        <f t="shared" si="147"/>
        <v>-1.4337044418011308E-12</v>
      </c>
      <c r="F4720">
        <f t="shared" si="148"/>
        <v>-6.6182338027365226</v>
      </c>
    </row>
    <row r="4721" spans="1:6" x14ac:dyDescent="0.2">
      <c r="A4721" s="1">
        <v>47.19</v>
      </c>
      <c r="B4721">
        <v>2.0344902257664609E-11</v>
      </c>
      <c r="C4721">
        <v>-1.3216427287334569E-10</v>
      </c>
      <c r="D4721">
        <v>2.2469905601817401E-11</v>
      </c>
      <c r="E4721">
        <f t="shared" si="147"/>
        <v>-2.1250033441527922E-12</v>
      </c>
      <c r="F4721">
        <f t="shared" si="148"/>
        <v>-10.444893355790057</v>
      </c>
    </row>
    <row r="4722" spans="1:6" x14ac:dyDescent="0.2">
      <c r="A4722" s="1">
        <v>47.2</v>
      </c>
      <c r="B4722">
        <v>1.902011560040321E-11</v>
      </c>
      <c r="C4722">
        <v>-1.3277038989644361E-10</v>
      </c>
      <c r="D4722">
        <v>2.1827740285137072E-11</v>
      </c>
      <c r="E4722">
        <f t="shared" si="147"/>
        <v>-2.8076246847338616E-12</v>
      </c>
      <c r="F4722">
        <f t="shared" si="148"/>
        <v>-14.761343956681012</v>
      </c>
    </row>
    <row r="4723" spans="1:6" x14ac:dyDescent="0.2">
      <c r="A4723" s="1">
        <v>47.21</v>
      </c>
      <c r="B4723">
        <v>1.7689946558163829E-11</v>
      </c>
      <c r="C4723">
        <v>-1.332408878715095E-10</v>
      </c>
      <c r="D4723">
        <v>2.117093384461754E-11</v>
      </c>
      <c r="E4723">
        <f t="shared" si="147"/>
        <v>-3.4809872864537108E-12</v>
      </c>
      <c r="F4723">
        <f t="shared" si="148"/>
        <v>-19.677771637174626</v>
      </c>
    </row>
    <row r="4724" spans="1:6" x14ac:dyDescent="0.2">
      <c r="A4724" s="1">
        <v>47.22</v>
      </c>
      <c r="B4724">
        <v>1.635574697345841E-11</v>
      </c>
      <c r="C4724">
        <v>-1.3357665700972539E-10</v>
      </c>
      <c r="D4724">
        <v>2.050027151271274E-11</v>
      </c>
      <c r="E4724">
        <f t="shared" si="147"/>
        <v>-4.1445245392543301E-12</v>
      </c>
      <c r="F4724">
        <f t="shared" si="148"/>
        <v>-25.339867057004085</v>
      </c>
    </row>
    <row r="4725" spans="1:6" x14ac:dyDescent="0.2">
      <c r="A4725" s="1">
        <v>47.23</v>
      </c>
      <c r="B4725">
        <v>1.5018859171678031E-11</v>
      </c>
      <c r="C4725">
        <v>-1.337787101641132E-10</v>
      </c>
      <c r="D4725">
        <v>1.981654398390358E-11</v>
      </c>
      <c r="E4725">
        <f t="shared" si="147"/>
        <v>-4.7976848122255487E-12</v>
      </c>
      <c r="F4725">
        <f t="shared" si="148"/>
        <v>-31.944402416881516</v>
      </c>
    </row>
    <row r="4726" spans="1:6" x14ac:dyDescent="0.2">
      <c r="A4726" s="1">
        <v>47.24</v>
      </c>
      <c r="B4726">
        <v>1.3680614745638E-11</v>
      </c>
      <c r="C4726">
        <v>-1.338481806206518E-10</v>
      </c>
      <c r="D4726">
        <v>1.9120546592841702E-11</v>
      </c>
      <c r="E4726">
        <f t="shared" si="147"/>
        <v>-5.4399318472037019E-12</v>
      </c>
      <c r="F4726">
        <f t="shared" si="148"/>
        <v>-39.763796790916864</v>
      </c>
    </row>
    <row r="4727" spans="1:6" x14ac:dyDescent="0.2">
      <c r="A4727" s="1">
        <v>47.25</v>
      </c>
      <c r="B4727">
        <v>1.234233336269221E-11</v>
      </c>
      <c r="C4727">
        <v>-1.337863197938264E-10</v>
      </c>
      <c r="D4727">
        <v>1.8413078496323839E-11</v>
      </c>
      <c r="E4727">
        <f t="shared" si="147"/>
        <v>-6.0707451336316291E-12</v>
      </c>
      <c r="F4727">
        <f t="shared" si="148"/>
        <v>-49.186364970354589</v>
      </c>
    </row>
    <row r="4728" spans="1:6" x14ac:dyDescent="0.2">
      <c r="A4728" s="1">
        <v>47.26</v>
      </c>
      <c r="B4728">
        <v>1.1005321595356541E-11</v>
      </c>
      <c r="C4728">
        <v>-1.3359449482981009E-10</v>
      </c>
      <c r="D4728">
        <v>1.7694941859875109E-11</v>
      </c>
      <c r="E4728">
        <f t="shared" si="147"/>
        <v>-6.689620264518568E-12</v>
      </c>
      <c r="F4728">
        <f t="shared" si="148"/>
        <v>-60.785322869084624</v>
      </c>
    </row>
    <row r="4729" spans="1:6" x14ac:dyDescent="0.2">
      <c r="A4729" s="1">
        <v>47.27</v>
      </c>
      <c r="B4729">
        <v>9.6708717763487638E-12</v>
      </c>
      <c r="C4729">
        <v>-1.3327418612053709E-10</v>
      </c>
      <c r="D4729">
        <v>1.6966941049662798E-11</v>
      </c>
      <c r="E4729">
        <f t="shared" si="147"/>
        <v>-7.2960692733140347E-12</v>
      </c>
      <c r="F4729">
        <f t="shared" si="148"/>
        <v>-75.44375979792656</v>
      </c>
    </row>
    <row r="4730" spans="1:6" x14ac:dyDescent="0.2">
      <c r="A4730" s="1">
        <v>47.28</v>
      </c>
      <c r="B4730">
        <v>8.3402608789194224E-12</v>
      </c>
      <c r="C4730">
        <v>-1.3282698473197881E-10</v>
      </c>
      <c r="D4730">
        <v>1.622988183048594E-11</v>
      </c>
      <c r="E4730">
        <f t="shared" si="147"/>
        <v>-7.8896209515665175E-12</v>
      </c>
      <c r="F4730">
        <f t="shared" si="148"/>
        <v>-94.596812571032061</v>
      </c>
    </row>
    <row r="4731" spans="1:6" x14ac:dyDescent="0.2">
      <c r="A4731" s="1">
        <v>47.29</v>
      </c>
      <c r="B4731">
        <v>7.0147494233149768E-12</v>
      </c>
      <c r="C4731">
        <v>-1.3225458974998891E-10</v>
      </c>
      <c r="D4731">
        <v>1.5484570570534699E-11</v>
      </c>
      <c r="E4731">
        <f t="shared" si="147"/>
        <v>-8.4698211472197226E-12</v>
      </c>
      <c r="F4731">
        <f t="shared" si="148"/>
        <v>-120.74303208990634</v>
      </c>
    </row>
    <row r="4732" spans="1:6" x14ac:dyDescent="0.2">
      <c r="A4732" s="1">
        <v>47.3</v>
      </c>
      <c r="B4732">
        <v>5.6955804101804471E-12</v>
      </c>
      <c r="C4732">
        <v>-1.3155880554712581E-10</v>
      </c>
      <c r="D4732">
        <v>1.473181345364783E-11</v>
      </c>
      <c r="E4732">
        <f t="shared" si="147"/>
        <v>-9.0362330434673834E-12</v>
      </c>
      <c r="F4732">
        <f t="shared" si="148"/>
        <v>-158.6534188388554</v>
      </c>
    </row>
    <row r="4733" spans="1:6" x14ac:dyDescent="0.2">
      <c r="A4733" s="1">
        <v>47.31</v>
      </c>
      <c r="B4733">
        <v>4.3839782816745683E-12</v>
      </c>
      <c r="C4733">
        <v>-1.3074153897390839E-10</v>
      </c>
      <c r="D4733">
        <v>1.397241569973927E-11</v>
      </c>
      <c r="E4733">
        <f t="shared" si="147"/>
        <v>-9.5884374180647025E-12</v>
      </c>
      <c r="F4733">
        <f t="shared" si="148"/>
        <v>-218.7154406796505</v>
      </c>
    </row>
    <row r="4734" spans="1:6" x14ac:dyDescent="0.2">
      <c r="A4734" s="1">
        <v>47.32</v>
      </c>
      <c r="B4734">
        <v>3.08114791103569E-12</v>
      </c>
      <c r="C4734">
        <v>-1.298047964779969E-10</v>
      </c>
      <c r="D4734">
        <v>1.320718079406499E-11</v>
      </c>
      <c r="E4734">
        <f t="shared" si="147"/>
        <v>-1.01260328830293E-11</v>
      </c>
      <c r="F4734">
        <f t="shared" si="148"/>
        <v>-328.64481600383664</v>
      </c>
    </row>
    <row r="4735" spans="1:6" x14ac:dyDescent="0.2">
      <c r="A4735" s="1">
        <v>47.33</v>
      </c>
      <c r="B4735">
        <v>1.7882736213015401E-12</v>
      </c>
      <c r="C4735">
        <v>-1.2875068115482869E-10</v>
      </c>
      <c r="D4735">
        <v>1.2436909726002031E-11</v>
      </c>
      <c r="E4735">
        <f t="shared" si="147"/>
        <v>-1.0648636104700491E-11</v>
      </c>
      <c r="F4735">
        <f t="shared" si="148"/>
        <v>-595.47017737421004</v>
      </c>
    </row>
    <row r="4736" spans="1:6" x14ac:dyDescent="0.2">
      <c r="A4736" s="1">
        <v>47.34</v>
      </c>
      <c r="B4736">
        <v>5.0651823385054249E-13</v>
      </c>
      <c r="C4736">
        <v>-1.2758138973326969E-10</v>
      </c>
      <c r="D4736">
        <v>1.1662400237962071E-11</v>
      </c>
      <c r="E4736">
        <f t="shared" si="147"/>
        <v>-1.1155882004111528E-11</v>
      </c>
      <c r="F4736">
        <f t="shared" si="148"/>
        <v>-2202.4640493797656</v>
      </c>
    </row>
    <row r="4737" spans="1:6" x14ac:dyDescent="0.2">
      <c r="A4737" s="1">
        <v>47.35</v>
      </c>
      <c r="B4737">
        <v>-7.6297785260340781E-13</v>
      </c>
      <c r="C4737">
        <v>-1.262992094998693E-10</v>
      </c>
      <c r="D4737">
        <v>1.088444608508429E-11</v>
      </c>
      <c r="E4737">
        <f t="shared" si="147"/>
        <v>-1.1647423937687698E-11</v>
      </c>
      <c r="F4737">
        <f t="shared" si="148"/>
        <v>1526.5743164031228</v>
      </c>
    </row>
    <row r="4738" spans="1:6" x14ac:dyDescent="0.2">
      <c r="A4738" s="1">
        <v>47.36</v>
      </c>
      <c r="B4738">
        <v>-2.019097551966779E-12</v>
      </c>
      <c r="C4738">
        <v>-1.2490651516533311E-10</v>
      </c>
      <c r="D4738">
        <v>1.010383630629586E-11</v>
      </c>
      <c r="E4738">
        <f t="shared" si="147"/>
        <v>-1.2122933858262639E-11</v>
      </c>
      <c r="F4738">
        <f t="shared" si="148"/>
        <v>600.4134791037626</v>
      </c>
    </row>
    <row r="4739" spans="1:6" x14ac:dyDescent="0.2">
      <c r="A4739" s="1">
        <v>47.37</v>
      </c>
      <c r="B4739">
        <v>-3.2607479491131839E-12</v>
      </c>
      <c r="C4739">
        <v>-1.2340576567684521E-10</v>
      </c>
      <c r="D4739">
        <v>9.3213545073516984E-12</v>
      </c>
      <c r="E4739">
        <f t="shared" ref="E4739:E4802" si="149">B4739-D4739</f>
        <v>-1.2582102456464882E-11</v>
      </c>
      <c r="F4739">
        <f t="shared" si="148"/>
        <v>385.86553308687354</v>
      </c>
    </row>
    <row r="4740" spans="1:6" x14ac:dyDescent="0.2">
      <c r="A4740" s="1">
        <v>47.38</v>
      </c>
      <c r="B4740">
        <v>-4.486861126097833E-12</v>
      </c>
      <c r="C4740">
        <v>-1.2179950097989139E-10</v>
      </c>
      <c r="D4740">
        <v>8.5377781564058197E-12</v>
      </c>
      <c r="E4740">
        <f t="shared" si="149"/>
        <v>-1.3024639282503654E-11</v>
      </c>
      <c r="F4740">
        <f t="shared" si="148"/>
        <v>290.28398509474306</v>
      </c>
    </row>
    <row r="4741" spans="1:6" x14ac:dyDescent="0.2">
      <c r="A4741" s="1">
        <v>47.39</v>
      </c>
      <c r="B4741">
        <v>-5.6963949557529937E-12</v>
      </c>
      <c r="C4741">
        <v>-1.2009033873324629E-10</v>
      </c>
      <c r="D4741">
        <v>7.7538778926917544E-12</v>
      </c>
      <c r="E4741">
        <f t="shared" si="149"/>
        <v>-1.3450272848444749E-11</v>
      </c>
      <c r="F4741">
        <f t="shared" si="148"/>
        <v>236.11903586251222</v>
      </c>
    </row>
    <row r="4742" spans="1:6" x14ac:dyDescent="0.2">
      <c r="A4742" s="1">
        <v>47.4</v>
      </c>
      <c r="B4742">
        <v>-6.8883338622144222E-12</v>
      </c>
      <c r="C4742">
        <v>-1.1828097098079509E-10</v>
      </c>
      <c r="D4742">
        <v>6.9704168488264653E-12</v>
      </c>
      <c r="E4742">
        <f t="shared" si="149"/>
        <v>-1.3858750711040887E-11</v>
      </c>
      <c r="F4742">
        <f t="shared" si="148"/>
        <v>201.19162323217674</v>
      </c>
    </row>
    <row r="4743" spans="1:6" x14ac:dyDescent="0.2">
      <c r="A4743" s="1">
        <v>47.41</v>
      </c>
      <c r="B4743">
        <v>-8.0616895479655205E-12</v>
      </c>
      <c r="C4743">
        <v>-1.163741607838702E-10</v>
      </c>
      <c r="D4743">
        <v>6.1881499872787942E-12</v>
      </c>
      <c r="E4743">
        <f t="shared" si="149"/>
        <v>-1.4249839535244315E-11</v>
      </c>
      <c r="F4743">
        <f t="shared" si="148"/>
        <v>176.75996390657912</v>
      </c>
    </row>
    <row r="4744" spans="1:6" x14ac:dyDescent="0.2">
      <c r="A4744" s="1">
        <v>47.42</v>
      </c>
      <c r="B4744">
        <v>-9.2155016870227715E-12</v>
      </c>
      <c r="C4744">
        <v>-1.143727388177809E-10</v>
      </c>
      <c r="D4744">
        <v>5.4078234514837757E-12</v>
      </c>
      <c r="E4744">
        <f t="shared" si="149"/>
        <v>-1.4623325138506547E-11</v>
      </c>
      <c r="F4744">
        <f t="shared" si="148"/>
        <v>158.68181283173166</v>
      </c>
    </row>
    <row r="4745" spans="1:6" x14ac:dyDescent="0.2">
      <c r="A4745" s="1">
        <v>47.43</v>
      </c>
      <c r="B4745">
        <v>-1.034883858392275E-11</v>
      </c>
      <c r="C4745">
        <v>-1.122795999362146E-10</v>
      </c>
      <c r="D4745">
        <v>4.6301739320911549E-12</v>
      </c>
      <c r="E4745">
        <f t="shared" si="149"/>
        <v>-1.4979012516013905E-11</v>
      </c>
      <c r="F4745">
        <f t="shared" si="148"/>
        <v>144.74100059193384</v>
      </c>
    </row>
    <row r="4746" spans="1:6" x14ac:dyDescent="0.2">
      <c r="A4746" s="1">
        <v>47.44</v>
      </c>
      <c r="B4746">
        <v>-1.146079779820781E-11</v>
      </c>
      <c r="C4746">
        <v>-1.1009769970718309E-10</v>
      </c>
      <c r="D4746">
        <v>3.8559280488107293E-12</v>
      </c>
      <c r="E4746">
        <f t="shared" si="149"/>
        <v>-1.5316725847018538E-11</v>
      </c>
      <c r="F4746">
        <f t="shared" si="148"/>
        <v>133.64449942057001</v>
      </c>
    </row>
    <row r="4747" spans="1:6" x14ac:dyDescent="0.2">
      <c r="A4747" s="1">
        <v>47.45</v>
      </c>
      <c r="B4747">
        <v>-1.2550506734144271E-11</v>
      </c>
      <c r="C4747">
        <v>-1.078300509241774E-10</v>
      </c>
      <c r="D4747">
        <v>3.0858017482929099E-12</v>
      </c>
      <c r="E4747">
        <f t="shared" si="149"/>
        <v>-1.563630848243718E-11</v>
      </c>
      <c r="F4747">
        <f t="shared" si="148"/>
        <v>124.58706898182712</v>
      </c>
    </row>
    <row r="4748" spans="1:6" x14ac:dyDescent="0.2">
      <c r="A4748" s="1">
        <v>47.46</v>
      </c>
      <c r="B4748">
        <v>-1.3617123195443341E-11</v>
      </c>
      <c r="C4748">
        <v>-1.054797200961834E-10</v>
      </c>
      <c r="D4748">
        <v>2.320499718462327E-12</v>
      </c>
      <c r="E4748">
        <f t="shared" si="149"/>
        <v>-1.5937622913905668E-11</v>
      </c>
      <c r="F4748">
        <f t="shared" si="148"/>
        <v>117.04104226095883</v>
      </c>
    </row>
    <row r="4749" spans="1:6" x14ac:dyDescent="0.2">
      <c r="A4749" s="1">
        <v>47.47</v>
      </c>
      <c r="B4749">
        <v>-1.465983590479177E-11</v>
      </c>
      <c r="C4749">
        <v>-1.0304982392019459E-10</v>
      </c>
      <c r="D4749">
        <v>1.560714819708179E-12</v>
      </c>
      <c r="E4749">
        <f t="shared" si="149"/>
        <v>-1.622055072449995E-11</v>
      </c>
      <c r="F4749">
        <f t="shared" si="148"/>
        <v>110.64619569989893</v>
      </c>
    </row>
    <row r="4750" spans="1:6" x14ac:dyDescent="0.2">
      <c r="A4750" s="1">
        <v>47.48</v>
      </c>
      <c r="B4750">
        <v>-1.5677864988035062E-11</v>
      </c>
      <c r="C4750">
        <v>-1.005435257398383E-10</v>
      </c>
      <c r="D4750">
        <v>8.0712753331430728E-13</v>
      </c>
      <c r="E4750">
        <f t="shared" si="149"/>
        <v>-1.6484992521349367E-11</v>
      </c>
      <c r="F4750">
        <f t="shared" si="148"/>
        <v>105.14819800993493</v>
      </c>
    </row>
    <row r="4751" spans="1:6" x14ac:dyDescent="0.2">
      <c r="A4751" s="1">
        <v>47.49</v>
      </c>
      <c r="B4751">
        <v>-1.6670462422892599E-11</v>
      </c>
      <c r="C4751">
        <v>-9.7964031993710912E-11</v>
      </c>
      <c r="D4751">
        <v>6.0405427485998537E-14</v>
      </c>
      <c r="E4751">
        <f t="shared" si="149"/>
        <v>-1.6730867850378598E-11</v>
      </c>
      <c r="F4751">
        <f t="shared" si="148"/>
        <v>100.36235004137046</v>
      </c>
    </row>
    <row r="4752" spans="1:6" x14ac:dyDescent="0.2">
      <c r="A4752" s="1">
        <v>47.5</v>
      </c>
      <c r="B4752">
        <v>-1.7636912452119569E-11</v>
      </c>
      <c r="C4752">
        <v>-9.53145886569911E-11</v>
      </c>
      <c r="D4752">
        <v>-6.7879735869038514E-13</v>
      </c>
      <c r="E4752">
        <f t="shared" si="149"/>
        <v>-1.6958115093429184E-11</v>
      </c>
      <c r="F4752">
        <f t="shared" si="148"/>
        <v>96.151268763548188</v>
      </c>
    </row>
    <row r="4753" spans="1:6" x14ac:dyDescent="0.2">
      <c r="A4753" s="1">
        <v>47.51</v>
      </c>
      <c r="B4753">
        <v>-1.857653196106604E-11</v>
      </c>
      <c r="C4753">
        <v>-9.2598477679869841E-11</v>
      </c>
      <c r="D4753">
        <v>-1.4098406130337689E-12</v>
      </c>
      <c r="E4753">
        <f t="shared" si="149"/>
        <v>-1.7166691348032272E-11</v>
      </c>
      <c r="F4753">
        <f t="shared" si="148"/>
        <v>92.410636086495529</v>
      </c>
    </row>
    <row r="4754" spans="1:6" x14ac:dyDescent="0.2">
      <c r="A4754" s="1">
        <v>47.52</v>
      </c>
      <c r="B4754">
        <v>-1.9488670819619241E-11</v>
      </c>
      <c r="C4754">
        <v>-8.9819013426306475E-11</v>
      </c>
      <c r="D4754">
        <v>-2.1320985295008381E-12</v>
      </c>
      <c r="E4754">
        <f t="shared" si="149"/>
        <v>-1.7356572290118404E-11</v>
      </c>
      <c r="F4754">
        <f t="shared" si="148"/>
        <v>89.059805313380053</v>
      </c>
    </row>
    <row r="4755" spans="1:6" x14ac:dyDescent="0.2">
      <c r="A4755" s="1">
        <v>47.53</v>
      </c>
      <c r="B4755">
        <v>-2.0372712188549302E-11</v>
      </c>
      <c r="C4755">
        <v>-8.6979539116582647E-11</v>
      </c>
      <c r="D4755">
        <v>-2.844960168591214E-12</v>
      </c>
      <c r="E4755">
        <f t="shared" si="149"/>
        <v>-1.7527752019958089E-11</v>
      </c>
      <c r="F4755">
        <f t="shared" si="148"/>
        <v>86.035437293468206</v>
      </c>
    </row>
    <row r="4756" spans="1:6" x14ac:dyDescent="0.2">
      <c r="A4756" s="1">
        <v>47.54</v>
      </c>
      <c r="B4756">
        <v>-2.1228072790314089E-11</v>
      </c>
      <c r="C4756">
        <v>-8.4083423277088846E-11</v>
      </c>
      <c r="D4756">
        <v>-3.5478298986725538E-12</v>
      </c>
      <c r="E4756">
        <f t="shared" si="149"/>
        <v>-1.7680242891641536E-11</v>
      </c>
      <c r="F4756">
        <f t="shared" si="148"/>
        <v>83.287084354207835</v>
      </c>
    </row>
    <row r="4757" spans="1:6" x14ac:dyDescent="0.2">
      <c r="A4757" s="1">
        <v>47.55</v>
      </c>
      <c r="B4757">
        <v>-2.2054203144412009E-11</v>
      </c>
      <c r="C4757">
        <v>-8.1134056200736492E-11</v>
      </c>
      <c r="D4757">
        <v>-4.2401278179896459E-12</v>
      </c>
      <c r="E4757">
        <f t="shared" si="149"/>
        <v>-1.7814075326422363E-11</v>
      </c>
      <c r="F4757">
        <f t="shared" si="148"/>
        <v>80.774060208727192</v>
      </c>
    </row>
    <row r="4758" spans="1:6" x14ac:dyDescent="0.2">
      <c r="A4758" s="1">
        <v>47.56</v>
      </c>
      <c r="B4758">
        <v>-2.285058776740616E-11</v>
      </c>
      <c r="C4758">
        <v>-7.81348464213448E-11</v>
      </c>
      <c r="D4758">
        <v>-4.9212901571370024E-12</v>
      </c>
      <c r="E4758">
        <f t="shared" si="149"/>
        <v>-1.7929297610269158E-11</v>
      </c>
      <c r="F4758">
        <f t="shared" si="148"/>
        <v>78.463179121559932</v>
      </c>
    </row>
    <row r="4759" spans="1:6" x14ac:dyDescent="0.2">
      <c r="A4759" s="1">
        <v>47.57</v>
      </c>
      <c r="B4759">
        <v>-2.3616745337775982E-11</v>
      </c>
      <c r="C4759">
        <v>-7.5089217205304331E-11</v>
      </c>
      <c r="D4759">
        <v>-5.5907696618196664E-12</v>
      </c>
      <c r="E4759">
        <f t="shared" si="149"/>
        <v>-1.8025975675956317E-11</v>
      </c>
      <c r="F4759">
        <f t="shared" si="148"/>
        <v>76.327095110446948</v>
      </c>
    </row>
    <row r="4760" spans="1:6" x14ac:dyDescent="0.2">
      <c r="A4760" s="1">
        <v>47.58</v>
      </c>
      <c r="B4760">
        <v>-2.4352228825785448E-11</v>
      </c>
      <c r="C4760">
        <v>-7.2000603063769605E-11</v>
      </c>
      <c r="D4760">
        <v>-6.248035955710883E-12</v>
      </c>
      <c r="E4760">
        <f t="shared" si="149"/>
        <v>-1.8104192870074565E-11</v>
      </c>
      <c r="F4760">
        <f t="shared" si="148"/>
        <v>74.343063214422784</v>
      </c>
    </row>
    <row r="4761" spans="1:6" x14ac:dyDescent="0.2">
      <c r="A4761" s="1">
        <v>47.59</v>
      </c>
      <c r="B4761">
        <v>-2.5056625588589291E-11</v>
      </c>
      <c r="C4761">
        <v>-6.8872446288580769E-11</v>
      </c>
      <c r="D4761">
        <v>-6.8925758832778118E-12</v>
      </c>
      <c r="E4761">
        <f t="shared" si="149"/>
        <v>-1.8164049705311479E-11</v>
      </c>
      <c r="F4761">
        <f t="shared" si="148"/>
        <v>72.492002728345554</v>
      </c>
    </row>
    <row r="4762" spans="1:6" x14ac:dyDescent="0.2">
      <c r="A4762" s="1">
        <v>47.6</v>
      </c>
      <c r="B4762">
        <v>-2.5729557430830079E-11</v>
      </c>
      <c r="C4762">
        <v>-6.570819351505923E-11</v>
      </c>
      <c r="D4762">
        <v>-7.5238938324255195E-12</v>
      </c>
      <c r="E4762">
        <f t="shared" si="149"/>
        <v>-1.8205663598404561E-11</v>
      </c>
      <c r="F4762">
        <f t="shared" si="148"/>
        <v>70.757779831027648</v>
      </c>
    </row>
    <row r="4763" spans="1:6" x14ac:dyDescent="0.2">
      <c r="A4763" s="1">
        <v>47.61</v>
      </c>
      <c r="B4763">
        <v>-2.637068063101063E-11</v>
      </c>
      <c r="C4763">
        <v>-6.2511292314764591E-11</v>
      </c>
      <c r="D4763">
        <v>-8.1415120368717382E-12</v>
      </c>
      <c r="E4763">
        <f t="shared" si="149"/>
        <v>-1.8229168594138892E-11</v>
      </c>
      <c r="F4763">
        <f t="shared" si="148"/>
        <v>69.126651864655628</v>
      </c>
    </row>
    <row r="4764" spans="1:6" x14ac:dyDescent="0.2">
      <c r="A4764" s="1">
        <v>47.62</v>
      </c>
      <c r="B4764">
        <v>-2.6979685933956371E-11</v>
      </c>
      <c r="C4764">
        <v>-5.9285187821240528E-11</v>
      </c>
      <c r="D4764">
        <v>-8.744970858144849E-12</v>
      </c>
      <c r="E4764">
        <f t="shared" si="149"/>
        <v>-1.8234715075811522E-11</v>
      </c>
      <c r="F4764">
        <f t="shared" si="148"/>
        <v>67.586832257604186</v>
      </c>
    </row>
    <row r="4765" spans="1:6" x14ac:dyDescent="0.2">
      <c r="A4765" s="1">
        <v>47.63</v>
      </c>
      <c r="B4765">
        <v>-2.7556298509712501E-11</v>
      </c>
      <c r="C4765">
        <v>-5.6033319391714548E-11</v>
      </c>
      <c r="D4765">
        <v>-9.3338290471585589E-12</v>
      </c>
      <c r="E4765">
        <f t="shared" si="149"/>
        <v>-1.8222469462553944E-11</v>
      </c>
      <c r="F4765">
        <f t="shared" si="148"/>
        <v>66.128146551073414</v>
      </c>
    </row>
    <row r="4766" spans="1:6" x14ac:dyDescent="0.2">
      <c r="A4766" s="1">
        <v>47.64</v>
      </c>
      <c r="B4766">
        <v>-2.8100277879250068E-11</v>
      </c>
      <c r="C4766">
        <v>-5.275911730765233E-11</v>
      </c>
      <c r="D4766">
        <v>-9.9076639852971442E-12</v>
      </c>
      <c r="E4766">
        <f t="shared" si="149"/>
        <v>-1.8192613893952926E-11</v>
      </c>
      <c r="F4766">
        <f t="shared" si="148"/>
        <v>64.741757971677558</v>
      </c>
    </row>
    <row r="4767" spans="1:6" x14ac:dyDescent="0.2">
      <c r="A4767" s="1">
        <v>47.65</v>
      </c>
      <c r="B4767">
        <v>-2.8611417807383601E-11</v>
      </c>
      <c r="C4767">
        <v>-4.946599951700026E-11</v>
      </c>
      <c r="D4767">
        <v>-1.0466071905004911E-11</v>
      </c>
      <c r="E4767">
        <f t="shared" si="149"/>
        <v>-1.8145345902378689E-11</v>
      </c>
      <c r="F4767">
        <f t="shared" si="148"/>
        <v>63.419946625979549</v>
      </c>
    </row>
    <row r="4768" spans="1:6" x14ac:dyDescent="0.2">
      <c r="A4768" s="1">
        <v>47.66</v>
      </c>
      <c r="B4768">
        <v>-2.908954616333129E-11</v>
      </c>
      <c r="C4768">
        <v>-4.6157368420881132E-11</v>
      </c>
      <c r="D4768">
        <v>-1.1008668089855531E-11</v>
      </c>
      <c r="E4768">
        <f t="shared" si="149"/>
        <v>-1.8080878073475759E-11</v>
      </c>
      <c r="F4768">
        <f t="shared" si="148"/>
        <v>62.155930422412496</v>
      </c>
    </row>
    <row r="4769" spans="1:6" x14ac:dyDescent="0.2">
      <c r="A4769" s="1">
        <v>47.67</v>
      </c>
      <c r="B4769">
        <v>-2.9534524749375553E-11</v>
      </c>
      <c r="C4769">
        <v>-4.2836607707436949E-11</v>
      </c>
      <c r="D4769">
        <v>-1.153508705413096E-11</v>
      </c>
      <c r="E4769">
        <f t="shared" si="149"/>
        <v>-1.7999437695244595E-11</v>
      </c>
      <c r="F4769">
        <f t="shared" si="148"/>
        <v>60.943718742673035</v>
      </c>
    </row>
    <row r="4770" spans="1:6" x14ac:dyDescent="0.2">
      <c r="A4770" s="1">
        <v>47.68</v>
      </c>
      <c r="B4770">
        <v>-2.9946249098108723E-11</v>
      </c>
      <c r="C4770">
        <v>-3.9507079235439948E-11</v>
      </c>
      <c r="D4770">
        <v>-1.2044982701935571E-11</v>
      </c>
      <c r="E4770">
        <f t="shared" si="149"/>
        <v>-1.7901266396173151E-11</v>
      </c>
      <c r="F4770">
        <f t="shared" si="148"/>
        <v>59.777992020054747</v>
      </c>
    </row>
    <row r="4771" spans="1:6" x14ac:dyDescent="0.2">
      <c r="A4771" s="1">
        <v>47.69</v>
      </c>
      <c r="B4771">
        <v>-3.0324648238774382E-11</v>
      </c>
      <c r="C4771">
        <v>-3.6172119970218427E-11</v>
      </c>
      <c r="D4771">
        <v>-1.253802846589967E-11</v>
      </c>
      <c r="E4771">
        <f t="shared" si="149"/>
        <v>-1.778661977287471E-11</v>
      </c>
      <c r="F4771">
        <f t="shared" si="148"/>
        <v>58.654001961783628</v>
      </c>
    </row>
    <row r="4772" spans="1:6" x14ac:dyDescent="0.2">
      <c r="A4772" s="1">
        <v>47.7</v>
      </c>
      <c r="B4772">
        <v>-3.0669684433239789E-11</v>
      </c>
      <c r="C4772">
        <v>-3.2835038974367313E-11</v>
      </c>
      <c r="D4772">
        <v>-1.301391742554558E-11</v>
      </c>
      <c r="E4772">
        <f t="shared" si="149"/>
        <v>-1.7655767007694207E-11</v>
      </c>
      <c r="F4772">
        <f t="shared" si="148"/>
        <v>57.567488332416282</v>
      </c>
    </row>
    <row r="4773" spans="1:6" x14ac:dyDescent="0.2">
      <c r="A4773" s="1">
        <v>47.71</v>
      </c>
      <c r="B4773">
        <v>-3.0981352882159409E-11</v>
      </c>
      <c r="C4773">
        <v>-2.9499114455635658E-11</v>
      </c>
      <c r="D4773">
        <v>-1.347236240541085E-11</v>
      </c>
      <c r="E4773">
        <f t="shared" si="149"/>
        <v>-1.7508990476748559E-11</v>
      </c>
      <c r="F4773">
        <f t="shared" si="148"/>
        <v>56.514609104856419</v>
      </c>
    </row>
    <row r="4774" spans="1:6" x14ac:dyDescent="0.2">
      <c r="A4774" s="1">
        <v>47.72</v>
      </c>
      <c r="B4774">
        <v>-3.1259681401912778E-11</v>
      </c>
      <c r="C4774">
        <v>-2.616759087430347E-11</v>
      </c>
      <c r="D4774">
        <v>-1.3913096053036421E-11</v>
      </c>
      <c r="E4774">
        <f t="shared" si="149"/>
        <v>-1.7346585348876358E-11</v>
      </c>
      <c r="F4774">
        <f t="shared" si="148"/>
        <v>55.491881461769857</v>
      </c>
    </row>
    <row r="4775" spans="1:6" x14ac:dyDescent="0.2">
      <c r="A4775" s="1">
        <v>47.73</v>
      </c>
      <c r="B4775">
        <v>-3.1504730072922987E-11</v>
      </c>
      <c r="C4775">
        <v>-2.2843676112279148E-11</v>
      </c>
      <c r="D4775">
        <v>-1.433587089694644E-11</v>
      </c>
      <c r="E4775">
        <f t="shared" si="149"/>
        <v>-1.7168859175976547E-11</v>
      </c>
      <c r="F4775">
        <f t="shared" si="148"/>
        <v>54.496131648283729</v>
      </c>
    </row>
    <row r="4776" spans="1:6" x14ac:dyDescent="0.2">
      <c r="A4776" s="1">
        <v>47.74</v>
      </c>
      <c r="B4776">
        <v>-3.1716590859983717E-11</v>
      </c>
      <c r="C4776">
        <v>-1.953053870606662E-11</v>
      </c>
      <c r="D4776">
        <v>-1.4740459384769591E-11</v>
      </c>
      <c r="E4776">
        <f t="shared" si="149"/>
        <v>-1.6976131475214126E-11</v>
      </c>
      <c r="F4776">
        <f t="shared" si="148"/>
        <v>53.524452076697251</v>
      </c>
    </row>
    <row r="4777" spans="1:6" x14ac:dyDescent="0.2">
      <c r="A4777" s="1">
        <v>47.75</v>
      </c>
      <c r="B4777">
        <v>-3.1895387205243938E-11</v>
      </c>
      <c r="C4777">
        <v>-1.6231305145667109E-11</v>
      </c>
      <c r="D4777">
        <v>-1.5126653901666431E-11</v>
      </c>
      <c r="E4777">
        <f t="shared" si="149"/>
        <v>-1.6768733303577507E-11</v>
      </c>
      <c r="F4777">
        <f t="shared" si="148"/>
        <v>52.574164394594817</v>
      </c>
    </row>
    <row r="4778" spans="1:6" x14ac:dyDescent="0.2">
      <c r="A4778" s="1">
        <v>47.76</v>
      </c>
      <c r="B4778">
        <v>-3.204127359451952E-11</v>
      </c>
      <c r="C4778">
        <v>-1.2949057241396131E-11</v>
      </c>
      <c r="D4778">
        <v>-1.5494266769245109E-11</v>
      </c>
      <c r="E4778">
        <f t="shared" si="149"/>
        <v>-1.6547006825274411E-11</v>
      </c>
      <c r="F4778">
        <f t="shared" ref="F4778:F4841" si="150">E4778/B4778*100</f>
        <v>51.642787470547624</v>
      </c>
    </row>
    <row r="4779" spans="1:6" x14ac:dyDescent="0.2">
      <c r="A4779" s="1">
        <v>47.77</v>
      </c>
      <c r="B4779">
        <v>-3.2154435097620652E-11</v>
      </c>
      <c r="C4779">
        <v>-9.6868295605098333E-12</v>
      </c>
      <c r="D4779">
        <v>-1.5843130225160441E-11</v>
      </c>
      <c r="E4779">
        <f t="shared" si="149"/>
        <v>-1.6311304872460211E-11</v>
      </c>
      <c r="F4779">
        <f t="shared" si="150"/>
        <v>50.728009442365249</v>
      </c>
    </row>
    <row r="4780" spans="1:6" x14ac:dyDescent="0.2">
      <c r="A4780" s="1">
        <v>47.78</v>
      </c>
      <c r="B4780">
        <v>-3.2235086883401982E-11</v>
      </c>
      <c r="C4780">
        <v>-6.4476069354480118E-12</v>
      </c>
      <c r="D4780">
        <v>-1.6173096383616639E-11</v>
      </c>
      <c r="E4780">
        <f t="shared" si="149"/>
        <v>-1.6061990499785343E-11</v>
      </c>
      <c r="F4780">
        <f t="shared" si="150"/>
        <v>49.827663123364339</v>
      </c>
    </row>
    <row r="4781" spans="1:6" x14ac:dyDescent="0.2">
      <c r="A4781" s="1">
        <v>47.79</v>
      </c>
      <c r="B4781">
        <v>-3.2283473710260622E-11</v>
      </c>
      <c r="C4781">
        <v>-3.23432204541331E-12</v>
      </c>
      <c r="D4781">
        <v>-1.6484037177004281E-11</v>
      </c>
      <c r="E4781">
        <f t="shared" si="149"/>
        <v>-1.5799436533256342E-11</v>
      </c>
      <c r="F4781">
        <f t="shared" si="150"/>
        <v>48.939704181321794</v>
      </c>
    </row>
    <row r="4782" spans="1:6" x14ac:dyDescent="0.2">
      <c r="A4782" s="1">
        <v>47.8</v>
      </c>
      <c r="B4782">
        <v>-3.2299869392823332E-11</v>
      </c>
      <c r="C4782">
        <v>-4.9853072917288047E-14</v>
      </c>
      <c r="D4782">
        <v>-1.6775844278921119E-11</v>
      </c>
      <c r="E4782">
        <f t="shared" si="149"/>
        <v>-1.5524025113902213E-11</v>
      </c>
      <c r="F4782">
        <f t="shared" si="150"/>
        <v>48.062191599299396</v>
      </c>
    </row>
    <row r="4783" spans="1:6" x14ac:dyDescent="0.2">
      <c r="A4783" s="1">
        <v>47.81</v>
      </c>
      <c r="B4783">
        <v>-3.2284576245580543E-11</v>
      </c>
      <c r="C4783">
        <v>3.102978563165261E-12</v>
      </c>
      <c r="D4783">
        <v>-1.7048429008834289E-11</v>
      </c>
      <c r="E4783">
        <f t="shared" si="149"/>
        <v>-1.5236147236746254E-11</v>
      </c>
      <c r="F4783">
        <f t="shared" si="150"/>
        <v>47.193270002519981</v>
      </c>
    </row>
    <row r="4784" spans="1:6" x14ac:dyDescent="0.2">
      <c r="A4784" s="1">
        <v>47.82</v>
      </c>
      <c r="B4784">
        <v>-3.2237924504239498E-11</v>
      </c>
      <c r="C4784">
        <v>6.2214103965824076E-12</v>
      </c>
      <c r="D4784">
        <v>-1.7301722218672559E-11</v>
      </c>
      <c r="E4784">
        <f t="shared" si="149"/>
        <v>-1.493620228556694E-11</v>
      </c>
      <c r="F4784">
        <f t="shared" si="150"/>
        <v>46.331153494706925</v>
      </c>
    </row>
    <row r="4785" spans="1:6" x14ac:dyDescent="0.2">
      <c r="A4785" s="1">
        <v>47.83</v>
      </c>
      <c r="B4785">
        <v>-3.2160271725583101E-11</v>
      </c>
      <c r="C4785">
        <v>9.3027410233707977E-12</v>
      </c>
      <c r="D4785">
        <v>-1.753567416163078E-11</v>
      </c>
      <c r="E4785">
        <f t="shared" si="149"/>
        <v>-1.462459756395232E-11</v>
      </c>
      <c r="F4785">
        <f t="shared" si="150"/>
        <v>45.474110693905089</v>
      </c>
    </row>
    <row r="4786" spans="1:6" x14ac:dyDescent="0.2">
      <c r="A4786" s="1">
        <v>47.84</v>
      </c>
      <c r="B4786">
        <v>-3.2052002166633932E-11</v>
      </c>
      <c r="C4786">
        <v>1.2344332130931119E-11</v>
      </c>
      <c r="D4786">
        <v>-1.775025434350532E-11</v>
      </c>
      <c r="E4786">
        <f t="shared" si="149"/>
        <v>-1.4301747823128612E-11</v>
      </c>
      <c r="F4786">
        <f t="shared" si="150"/>
        <v>44.620450693768831</v>
      </c>
    </row>
    <row r="4787" spans="1:6" x14ac:dyDescent="0.2">
      <c r="A4787" s="1">
        <v>47.85</v>
      </c>
      <c r="B4787">
        <v>-3.1913526143935523E-11</v>
      </c>
      <c r="C4787">
        <v>1.534361044533476E-11</v>
      </c>
      <c r="D4787">
        <v>-1.794545135687114E-11</v>
      </c>
      <c r="E4787">
        <f t="shared" si="149"/>
        <v>-1.3968074787064383E-11</v>
      </c>
      <c r="F4787">
        <f t="shared" si="150"/>
        <v>43.768509703584456</v>
      </c>
    </row>
    <row r="4788" spans="1:6" x14ac:dyDescent="0.2">
      <c r="A4788" s="1">
        <v>47.86</v>
      </c>
      <c r="B4788">
        <v>-3.1745279373773911E-11</v>
      </c>
      <c r="C4788">
        <v>1.8298069595774692E-11</v>
      </c>
      <c r="D4788">
        <v>-1.8121272698445129E-11</v>
      </c>
      <c r="E4788">
        <f t="shared" si="149"/>
        <v>-1.3624006675328782E-11</v>
      </c>
      <c r="F4788">
        <f t="shared" si="150"/>
        <v>42.916638139855642</v>
      </c>
    </row>
    <row r="4789" spans="1:6" x14ac:dyDescent="0.2">
      <c r="A4789" s="1">
        <v>47.87</v>
      </c>
      <c r="B4789">
        <v>-3.1547722294173182E-11</v>
      </c>
      <c r="C4789">
        <v>2.1205271895165131E-11</v>
      </c>
      <c r="D4789">
        <v>-1.82777445699758E-11</v>
      </c>
      <c r="E4789">
        <f t="shared" si="149"/>
        <v>-1.3269977724197382E-11</v>
      </c>
      <c r="F4789">
        <f t="shared" si="150"/>
        <v>42.06318795524686</v>
      </c>
    </row>
    <row r="4790" spans="1:6" x14ac:dyDescent="0.2">
      <c r="A4790" s="1">
        <v>47.88</v>
      </c>
      <c r="B4790">
        <v>-3.1321339369508028E-11</v>
      </c>
      <c r="C4790">
        <v>2.406285003598655E-11</v>
      </c>
      <c r="D4790">
        <v>-1.8414911663022628E-11</v>
      </c>
      <c r="E4790">
        <f t="shared" si="149"/>
        <v>-1.29064277064854E-11</v>
      </c>
      <c r="F4790">
        <f t="shared" si="150"/>
        <v>41.206499997410944</v>
      </c>
    </row>
    <row r="4791" spans="1:6" x14ac:dyDescent="0.2">
      <c r="A4791" s="1">
        <v>47.89</v>
      </c>
      <c r="B4791">
        <v>-3.1066638378585122E-11</v>
      </c>
      <c r="C4791">
        <v>2.6868508700564019E-11</v>
      </c>
      <c r="D4791">
        <v>-1.8532836927999911E-11</v>
      </c>
      <c r="E4791">
        <f t="shared" si="149"/>
        <v>-1.2533801450585211E-11</v>
      </c>
      <c r="F4791">
        <f t="shared" si="150"/>
        <v>40.344891191140334</v>
      </c>
    </row>
    <row r="4792" spans="1:6" x14ac:dyDescent="0.2">
      <c r="A4792" s="1">
        <v>47.9</v>
      </c>
      <c r="B4792">
        <v>-3.0784149687052482E-11</v>
      </c>
      <c r="C4792">
        <v>2.9620026085058632E-11</v>
      </c>
      <c r="D4792">
        <v>-1.863160132786266E-11</v>
      </c>
      <c r="E4792">
        <f t="shared" si="149"/>
        <v>-1.2152548359189822E-11</v>
      </c>
      <c r="F4792">
        <f t="shared" si="150"/>
        <v>39.47664133240967</v>
      </c>
    </row>
    <row r="4793" spans="1:6" x14ac:dyDescent="0.2">
      <c r="A4793" s="1">
        <v>47.91</v>
      </c>
      <c r="B4793">
        <v>-3.0474425505003148E-11</v>
      </c>
      <c r="C4793">
        <v>3.2315255336543233E-11</v>
      </c>
      <c r="D4793">
        <v>-1.871130357683373E-11</v>
      </c>
      <c r="E4793">
        <f t="shared" si="149"/>
        <v>-1.1763121928169418E-11</v>
      </c>
      <c r="F4793">
        <f t="shared" si="150"/>
        <v>38.59997927192493</v>
      </c>
    </row>
    <row r="4794" spans="1:6" x14ac:dyDescent="0.2">
      <c r="A4794" s="1">
        <v>47.92</v>
      </c>
      <c r="B4794">
        <v>-3.0138039130644839E-11</v>
      </c>
      <c r="C4794">
        <v>3.4952125902624472E-11</v>
      </c>
      <c r="D4794">
        <v>-1.8772059864575231E-11</v>
      </c>
      <c r="E4794">
        <f t="shared" si="149"/>
        <v>-1.1365979266069608E-11</v>
      </c>
      <c r="F4794">
        <f t="shared" si="150"/>
        <v>37.71306824840007</v>
      </c>
    </row>
    <row r="4795" spans="1:6" x14ac:dyDescent="0.2">
      <c r="A4795" s="1">
        <v>47.93</v>
      </c>
      <c r="B4795">
        <v>-2.9775584180912571E-11</v>
      </c>
      <c r="C4795">
        <v>3.7528644793164171E-11</v>
      </c>
      <c r="D4795">
        <v>-1.8814003566221241E-11</v>
      </c>
      <c r="E4795">
        <f t="shared" si="149"/>
        <v>-1.096158061469133E-11</v>
      </c>
      <c r="F4795">
        <f t="shared" si="150"/>
        <v>36.813990107096451</v>
      </c>
    </row>
    <row r="4796" spans="1:6" x14ac:dyDescent="0.2">
      <c r="A4796" s="1">
        <v>47.94</v>
      </c>
      <c r="B4796">
        <v>-2.9387673809905187E-11</v>
      </c>
      <c r="C4796">
        <v>4.0042897753743263E-11</v>
      </c>
      <c r="D4796">
        <v>-1.8837284938693699E-11</v>
      </c>
      <c r="E4796">
        <f t="shared" si="149"/>
        <v>-1.0550388871211488E-11</v>
      </c>
      <c r="F4796">
        <f t="shared" si="150"/>
        <v>35.900728106133577</v>
      </c>
    </row>
    <row r="4797" spans="1:6" x14ac:dyDescent="0.2">
      <c r="A4797" s="1">
        <v>47.95</v>
      </c>
      <c r="B4797">
        <v>-2.89749399160296E-11</v>
      </c>
      <c r="C4797">
        <v>4.2493050350600809E-11</v>
      </c>
      <c r="D4797">
        <v>-1.884207080373652E-11</v>
      </c>
      <c r="E4797">
        <f t="shared" si="149"/>
        <v>-1.013286911229308E-11</v>
      </c>
      <c r="F4797">
        <f t="shared" si="150"/>
        <v>34.971147970137274</v>
      </c>
    </row>
    <row r="4798" spans="1:6" x14ac:dyDescent="0.2">
      <c r="A4798" s="1">
        <v>47.96</v>
      </c>
      <c r="B4798">
        <v>-2.853803233873903E-11</v>
      </c>
      <c r="C4798">
        <v>4.4877348966870478E-11</v>
      </c>
      <c r="D4798">
        <v>-1.8828544218110671E-11</v>
      </c>
      <c r="E4798">
        <f t="shared" si="149"/>
        <v>-9.7094881206283591E-12</v>
      </c>
      <c r="F4798">
        <f t="shared" si="150"/>
        <v>34.022976795944643</v>
      </c>
    </row>
    <row r="4799" spans="1:6" x14ac:dyDescent="0.2">
      <c r="A4799" s="1">
        <v>47.97</v>
      </c>
      <c r="B4799">
        <v>-2.8077618045752872E-11</v>
      </c>
      <c r="C4799">
        <v>4.7194121710024271E-11</v>
      </c>
      <c r="D4799">
        <v>-1.879690413139812E-11</v>
      </c>
      <c r="E4799">
        <f t="shared" si="149"/>
        <v>-9.2807139143547512E-12</v>
      </c>
      <c r="F4799">
        <f t="shared" si="150"/>
        <v>33.053779345639995</v>
      </c>
    </row>
    <row r="4800" spans="1:6" x14ac:dyDescent="0.2">
      <c r="A4800" s="1">
        <v>47.98</v>
      </c>
      <c r="B4800">
        <v>-2.7594380311646109E-11</v>
      </c>
      <c r="C4800">
        <v>4.9441779230521561E-11</v>
      </c>
      <c r="D4800">
        <v>-1.8747365031874788E-11</v>
      </c>
      <c r="E4800">
        <f t="shared" si="149"/>
        <v>-8.8470152797713204E-12</v>
      </c>
      <c r="F4800">
        <f t="shared" si="150"/>
        <v>32.060931174589449</v>
      </c>
    </row>
    <row r="4801" spans="1:6" x14ac:dyDescent="0.2">
      <c r="A4801" s="1">
        <v>47.99</v>
      </c>
      <c r="B4801">
        <v>-2.7089017888695839E-11</v>
      </c>
      <c r="C4801">
        <v>5.1618815451747941E-11</v>
      </c>
      <c r="D4801">
        <v>-1.8680156580913952E-11</v>
      </c>
      <c r="E4801">
        <f t="shared" si="149"/>
        <v>-8.4088613077818875E-12</v>
      </c>
      <c r="F4801">
        <f t="shared" si="150"/>
        <v>31.041587931804937</v>
      </c>
    </row>
    <row r="4802" spans="1:6" x14ac:dyDescent="0.2">
      <c r="A4802" s="1">
        <v>48</v>
      </c>
      <c r="B4802">
        <v>-2.656224417087141E-11</v>
      </c>
      <c r="C4802">
        <v>5.3723808211413991E-11</v>
      </c>
      <c r="D4802">
        <v>-1.859552323639322E-11</v>
      </c>
      <c r="E4802">
        <f t="shared" si="149"/>
        <v>-7.96672093447819E-12</v>
      </c>
      <c r="F4802">
        <f t="shared" si="150"/>
        <v>29.992650030732822</v>
      </c>
    </row>
    <row r="4803" spans="1:6" x14ac:dyDescent="0.2">
      <c r="A4803" s="1">
        <v>48.01</v>
      </c>
      <c r="B4803">
        <v>-2.6014786351852081E-11</v>
      </c>
      <c r="C4803">
        <v>5.5755419814668997E-11</v>
      </c>
      <c r="D4803">
        <v>-1.8493723865580449E-11</v>
      </c>
      <c r="E4803">
        <f t="shared" ref="E4803:E4866" si="151">B4803-D4803</f>
        <v>-7.521062486271632E-12</v>
      </c>
      <c r="F4803">
        <f t="shared" si="150"/>
        <v>28.910721712447128</v>
      </c>
    </row>
    <row r="4804" spans="1:6" x14ac:dyDescent="0.2">
      <c r="A4804" s="1">
        <v>48.02</v>
      </c>
      <c r="B4804">
        <v>-2.5447384577953739E-11</v>
      </c>
      <c r="C4804">
        <v>5.7712397499268292E-11</v>
      </c>
      <c r="D4804">
        <v>-1.8375031347980602E-11</v>
      </c>
      <c r="E4804">
        <f t="shared" si="151"/>
        <v>-7.0723532299731376E-12</v>
      </c>
      <c r="F4804">
        <f t="shared" si="150"/>
        <v>27.792063299504061</v>
      </c>
    </row>
    <row r="4805" spans="1:6" x14ac:dyDescent="0.2">
      <c r="A4805" s="1">
        <v>48.03</v>
      </c>
      <c r="B4805">
        <v>-2.4860791096841889E-11</v>
      </c>
      <c r="C4805">
        <v>5.9593573813215076E-11</v>
      </c>
      <c r="D4805">
        <v>-1.823973216863199E-11</v>
      </c>
      <c r="E4805">
        <f t="shared" si="151"/>
        <v>-6.6210589282098989E-12</v>
      </c>
      <c r="F4805">
        <f t="shared" si="150"/>
        <v>26.632535153119019</v>
      </c>
    </row>
    <row r="4806" spans="1:6" x14ac:dyDescent="0.2">
      <c r="A4806" s="1">
        <v>48.04</v>
      </c>
      <c r="B4806">
        <v>-2.4255769402903749E-11</v>
      </c>
      <c r="C4806">
        <v>6.1397866905379319E-11</v>
      </c>
      <c r="D4806">
        <v>-1.808812600233969E-11</v>
      </c>
      <c r="E4806">
        <f t="shared" si="151"/>
        <v>-6.1676434005640593E-12</v>
      </c>
      <c r="F4806">
        <f t="shared" si="150"/>
        <v>25.427531479688735</v>
      </c>
    </row>
    <row r="4807" spans="1:6" x14ac:dyDescent="0.2">
      <c r="A4807" s="1">
        <v>48.05</v>
      </c>
      <c r="B4807">
        <v>-2.3633093380147012E-11</v>
      </c>
      <c r="C4807">
        <v>6.3124280729675612E-11</v>
      </c>
      <c r="D4807">
        <v>-1.7920525289345459E-11</v>
      </c>
      <c r="E4807">
        <f t="shared" si="151"/>
        <v>-5.7125680908015527E-12</v>
      </c>
      <c r="F4807">
        <f t="shared" si="150"/>
        <v>24.171901658884813</v>
      </c>
    </row>
    <row r="4808" spans="1:6" x14ac:dyDescent="0.2">
      <c r="A4808" s="1">
        <v>48.06</v>
      </c>
      <c r="B4808">
        <v>-2.299354644348615E-11</v>
      </c>
      <c r="C4808">
        <v>6.4771905163461184E-11</v>
      </c>
      <c r="D4808">
        <v>-1.773725480292863E-11</v>
      </c>
      <c r="E4808">
        <f t="shared" si="151"/>
        <v>-5.2562916405575198E-12</v>
      </c>
      <c r="F4808">
        <f t="shared" si="150"/>
        <v>22.859856149100377</v>
      </c>
    </row>
    <row r="4809" spans="1:6" x14ac:dyDescent="0.2">
      <c r="A4809" s="1">
        <v>48.07</v>
      </c>
      <c r="B4809">
        <v>-2.233792067927073E-11</v>
      </c>
      <c r="C4809">
        <v>6.6339916040891703E-11</v>
      </c>
      <c r="D4809">
        <v>-1.7538651209440869E-11</v>
      </c>
      <c r="E4809">
        <f t="shared" si="151"/>
        <v>-4.7992694698298608E-12</v>
      </c>
      <c r="F4809">
        <f t="shared" si="150"/>
        <v>21.484853217710249</v>
      </c>
    </row>
    <row r="4810" spans="1:6" x14ac:dyDescent="0.2">
      <c r="A4810" s="1">
        <v>48.08</v>
      </c>
      <c r="B4810">
        <v>-2.1667015985901929E-11</v>
      </c>
      <c r="C4810">
        <v>6.7827575102048719E-11</v>
      </c>
      <c r="D4810">
        <v>-1.7325062621277541E-11</v>
      </c>
      <c r="E4810">
        <f t="shared" si="151"/>
        <v>-4.341953364624388E-12</v>
      </c>
      <c r="F4810">
        <f t="shared" si="150"/>
        <v>20.039461675062064</v>
      </c>
    </row>
    <row r="4811" spans="1:6" x14ac:dyDescent="0.2">
      <c r="A4811" s="1">
        <v>48.09</v>
      </c>
      <c r="B4811">
        <v>-2.0981639215375301E-11</v>
      </c>
      <c r="C4811">
        <v>6.923422985872642E-11</v>
      </c>
      <c r="D4811">
        <v>-1.7096848143291619E-11</v>
      </c>
      <c r="E4811">
        <f t="shared" si="151"/>
        <v>-3.8847910720836821E-12</v>
      </c>
      <c r="F4811">
        <f t="shared" si="150"/>
        <v>18.51519336600219</v>
      </c>
    </row>
    <row r="4812" spans="1:6" x14ac:dyDescent="0.2">
      <c r="A4812" s="1">
        <v>48.1</v>
      </c>
      <c r="B4812">
        <v>-2.0282603316578409E-11</v>
      </c>
      <c r="C4812">
        <v>7.0559313377837852E-11</v>
      </c>
      <c r="D4812">
        <v>-1.6854377413154491E-11</v>
      </c>
      <c r="E4812">
        <f t="shared" si="151"/>
        <v>-3.4282259034239185E-12</v>
      </c>
      <c r="F4812">
        <f t="shared" si="150"/>
        <v>16.902297254030437</v>
      </c>
    </row>
    <row r="4813" spans="1:6" x14ac:dyDescent="0.2">
      <c r="A4813" s="1">
        <v>48.11</v>
      </c>
      <c r="B4813">
        <v>-1.9570726481161988E-11</v>
      </c>
      <c r="C4813">
        <v>7.1802343983471868E-11</v>
      </c>
      <c r="D4813">
        <v>-1.6598030136171781E-11</v>
      </c>
      <c r="E4813">
        <f t="shared" si="151"/>
        <v>-2.9726963449902076E-12</v>
      </c>
      <c r="F4813">
        <f t="shared" si="150"/>
        <v>15.189504323468054</v>
      </c>
    </row>
    <row r="4814" spans="1:6" x14ac:dyDescent="0.2">
      <c r="A4814" s="1">
        <v>48.12</v>
      </c>
      <c r="B4814">
        <v>-1.8846831292792789E-11</v>
      </c>
      <c r="C4814">
        <v>7.2962924878700944E-11</v>
      </c>
      <c r="D4814">
        <v>-1.6328195615061459E-11</v>
      </c>
      <c r="E4814">
        <f t="shared" si="151"/>
        <v>-2.5186356777313308E-12</v>
      </c>
      <c r="F4814">
        <f t="shared" si="150"/>
        <v>13.363708936549356</v>
      </c>
    </row>
    <row r="4815" spans="1:6" x14ac:dyDescent="0.2">
      <c r="A4815" s="1">
        <v>48.13</v>
      </c>
      <c r="B4815">
        <v>-1.811174388058465E-11</v>
      </c>
      <c r="C4815">
        <v>7.404074368830754E-11</v>
      </c>
      <c r="D4815">
        <v>-1.604527227520203E-11</v>
      </c>
      <c r="E4815">
        <f t="shared" si="151"/>
        <v>-2.0664716053826204E-12</v>
      </c>
      <c r="F4815">
        <f t="shared" si="150"/>
        <v>11.409567289640329</v>
      </c>
    </row>
    <row r="4816" spans="1:6" x14ac:dyDescent="0.2">
      <c r="A4816" s="1">
        <v>48.14</v>
      </c>
      <c r="B4816">
        <v>-1.7366293077492771E-11</v>
      </c>
      <c r="C4816">
        <v>7.5035571923662083E-11</v>
      </c>
      <c r="D4816">
        <v>-1.5749667185853689E-11</v>
      </c>
      <c r="E4816">
        <f t="shared" si="151"/>
        <v>-1.6166258916390819E-12</v>
      </c>
      <c r="F4816">
        <f t="shared" si="150"/>
        <v>9.3089865777646974</v>
      </c>
    </row>
    <row r="4817" spans="1:6" x14ac:dyDescent="0.2">
      <c r="A4817" s="1">
        <v>48.15</v>
      </c>
      <c r="B4817">
        <v>-1.661130958444287E-11</v>
      </c>
      <c r="C4817">
        <v>7.5947264371049626E-11</v>
      </c>
      <c r="D4817">
        <v>-1.5441795577861012E-11</v>
      </c>
      <c r="E4817">
        <f t="shared" si="151"/>
        <v>-1.1695140065818582E-12</v>
      </c>
      <c r="F4817">
        <f t="shared" si="150"/>
        <v>7.0404684268671565</v>
      </c>
    </row>
    <row r="4818" spans="1:6" x14ac:dyDescent="0.2">
      <c r="A4818" s="1">
        <v>48.16</v>
      </c>
      <c r="B4818">
        <v>-1.5847625140954379E-11</v>
      </c>
      <c r="C4818">
        <v>7.6775758404803812E-11</v>
      </c>
      <c r="D4818">
        <v>-1.512208035833838E-11</v>
      </c>
      <c r="E4818">
        <f t="shared" si="151"/>
        <v>-7.255447826159986E-13</v>
      </c>
      <c r="F4818">
        <f t="shared" si="150"/>
        <v>4.5782555819105193</v>
      </c>
    </row>
    <row r="4819" spans="1:6" x14ac:dyDescent="0.2">
      <c r="A4819" s="1">
        <v>48.17</v>
      </c>
      <c r="B4819">
        <v>-1.5076071703002231E-11</v>
      </c>
      <c r="C4819">
        <v>7.7521073226666668E-11</v>
      </c>
      <c r="D4819">
        <v>-1.4790951622841211E-11</v>
      </c>
      <c r="E4819">
        <f t="shared" si="151"/>
        <v>-2.851200801610201E-13</v>
      </c>
      <c r="F4819">
        <f t="shared" si="150"/>
        <v>1.8912093665901151</v>
      </c>
    </row>
    <row r="4820" spans="1:6" x14ac:dyDescent="0.2">
      <c r="A4820" s="1">
        <v>48.18</v>
      </c>
      <c r="B4820">
        <v>-1.429748062884787E-11</v>
      </c>
      <c r="C4820">
        <v>7.8183309032850857E-11</v>
      </c>
      <c r="D4820">
        <v>-1.444884616551751E-11</v>
      </c>
      <c r="E4820">
        <f t="shared" si="151"/>
        <v>1.5136553666963935E-13</v>
      </c>
      <c r="F4820">
        <f t="shared" si="150"/>
        <v>-1.0586867756563403</v>
      </c>
    </row>
    <row r="4821" spans="1:6" x14ac:dyDescent="0.2">
      <c r="A4821" s="1">
        <v>48.19</v>
      </c>
      <c r="B4821">
        <v>-1.351268187355476E-11</v>
      </c>
      <c r="C4821">
        <v>7.8762646110336559E-11</v>
      </c>
      <c r="D4821">
        <v>-1.4096206987738831E-11</v>
      </c>
      <c r="E4821">
        <f t="shared" si="151"/>
        <v>5.835251141840703E-13</v>
      </c>
      <c r="F4821">
        <f t="shared" si="150"/>
        <v>-4.3183516021794963</v>
      </c>
    </row>
    <row r="4822" spans="1:6" x14ac:dyDescent="0.2">
      <c r="A4822" s="1">
        <v>48.2</v>
      </c>
      <c r="B4822">
        <v>-1.272250319288814E-11</v>
      </c>
      <c r="C4822">
        <v>7.9259343863989305E-11</v>
      </c>
      <c r="D4822">
        <v>-1.373348280570067E-11</v>
      </c>
      <c r="E4822">
        <f t="shared" si="151"/>
        <v>1.0109796128125301E-12</v>
      </c>
      <c r="F4822">
        <f t="shared" si="150"/>
        <v>-7.9463891459478369</v>
      </c>
    </row>
    <row r="4823" spans="1:6" x14ac:dyDescent="0.2">
      <c r="A4823" s="1">
        <v>48.21</v>
      </c>
      <c r="B4823">
        <v>-1.192776935728269E-11</v>
      </c>
      <c r="C4823">
        <v>7.9673739776136552E-11</v>
      </c>
      <c r="D4823">
        <v>-1.336112755748175E-11</v>
      </c>
      <c r="E4823">
        <f t="shared" si="151"/>
        <v>1.4333582001990598E-12</v>
      </c>
      <c r="F4823">
        <f t="shared" si="150"/>
        <v>-12.016984544758154</v>
      </c>
    </row>
    <row r="4824" spans="1:6" x14ac:dyDescent="0.2">
      <c r="A4824" s="1">
        <v>48.22</v>
      </c>
      <c r="B4824">
        <v>-1.112930137654517E-11</v>
      </c>
      <c r="C4824">
        <v>8.0006248300290611E-11</v>
      </c>
      <c r="D4824">
        <v>-1.297959991004163E-11</v>
      </c>
      <c r="E4824">
        <f t="shared" si="151"/>
        <v>1.8502985334964606E-12</v>
      </c>
      <c r="F4824">
        <f t="shared" si="150"/>
        <v>-16.625468849248133</v>
      </c>
    </row>
    <row r="4825" spans="1:6" x14ac:dyDescent="0.2">
      <c r="A4825" s="1">
        <v>48.23</v>
      </c>
      <c r="B4825">
        <v>-1.032791573594182E-11</v>
      </c>
      <c r="C4825">
        <v>8.0257359690752896E-11</v>
      </c>
      <c r="D4825">
        <v>-1.258936276663855E-11</v>
      </c>
      <c r="E4825">
        <f t="shared" si="151"/>
        <v>2.2614470306967296E-12</v>
      </c>
      <c r="F4825">
        <f t="shared" si="150"/>
        <v>-21.896451215483356</v>
      </c>
    </row>
    <row r="4826" spans="1:6" x14ac:dyDescent="0.2">
      <c r="A4826" s="1">
        <v>48.24</v>
      </c>
      <c r="B4826">
        <v>-9.5244236443029931E-12</v>
      </c>
      <c r="C4826">
        <v>8.0427638769879867E-11</v>
      </c>
      <c r="D4826">
        <v>-1.219088277514186E-11</v>
      </c>
      <c r="E4826">
        <f t="shared" si="151"/>
        <v>2.666459130838867E-12</v>
      </c>
      <c r="F4826">
        <f t="shared" si="150"/>
        <v>-27.996015616480918</v>
      </c>
    </row>
    <row r="4827" spans="1:6" x14ac:dyDescent="0.2">
      <c r="A4827" s="1">
        <v>48.25</v>
      </c>
      <c r="B4827">
        <v>-8.7196302947591418E-12</v>
      </c>
      <c r="C4827">
        <v>8.0517723634834076E-11</v>
      </c>
      <c r="D4827">
        <v>-1.178462983770041E-11</v>
      </c>
      <c r="E4827">
        <f t="shared" si="151"/>
        <v>3.0649995429412681E-12</v>
      </c>
      <c r="F4827">
        <f t="shared" si="150"/>
        <v>-35.150567619632447</v>
      </c>
    </row>
    <row r="4828" spans="1:6" x14ac:dyDescent="0.2">
      <c r="A4828" s="1">
        <v>48.26</v>
      </c>
      <c r="B4828">
        <v>-7.91433413870421E-12</v>
      </c>
      <c r="C4828">
        <v>8.0528324305684796E-11</v>
      </c>
      <c r="D4828">
        <v>-1.137107662223717E-11</v>
      </c>
      <c r="E4828">
        <f t="shared" si="151"/>
        <v>3.4567424835329604E-12</v>
      </c>
      <c r="F4828">
        <f t="shared" si="150"/>
        <v>-43.6769843546045</v>
      </c>
    </row>
    <row r="4829" spans="1:6" x14ac:dyDescent="0.2">
      <c r="A4829" s="1">
        <v>48.27</v>
      </c>
      <c r="B4829">
        <v>-7.1093261735632993E-12</v>
      </c>
      <c r="C4829">
        <v>8.0460221316761155E-11</v>
      </c>
      <c r="D4829">
        <v>-1.095069807621565E-11</v>
      </c>
      <c r="E4829">
        <f t="shared" si="151"/>
        <v>3.8413719026523507E-12</v>
      </c>
      <c r="F4829">
        <f t="shared" si="150"/>
        <v>-54.032854997381541</v>
      </c>
    </row>
    <row r="4830" spans="1:6" x14ac:dyDescent="0.2">
      <c r="A4830" s="1">
        <v>48.28</v>
      </c>
      <c r="B4830">
        <v>-6.305389244922492E-12</v>
      </c>
      <c r="C4830">
        <v>8.0314264253197528E-11</v>
      </c>
      <c r="D4830">
        <v>-1.052397094313598E-11</v>
      </c>
      <c r="E4830">
        <f t="shared" si="151"/>
        <v>4.2185816982134883E-12</v>
      </c>
      <c r="F4830">
        <f t="shared" si="150"/>
        <v>-66.904381860494397</v>
      </c>
    </row>
    <row r="4831" spans="1:6" x14ac:dyDescent="0.2">
      <c r="A4831" s="1">
        <v>48.29</v>
      </c>
      <c r="B4831">
        <v>-5.5032973635590532E-12</v>
      </c>
      <c r="C4831">
        <v>8.0091370234644651E-11</v>
      </c>
      <c r="D4831">
        <v>-1.009137328219164E-11</v>
      </c>
      <c r="E4831">
        <f t="shared" si="151"/>
        <v>4.588075918632587E-12</v>
      </c>
      <c r="F4831">
        <f t="shared" si="150"/>
        <v>-83.369580372182895</v>
      </c>
    </row>
    <row r="4832" spans="1:6" x14ac:dyDescent="0.2">
      <c r="A4832" s="1">
        <v>48.3</v>
      </c>
      <c r="B4832">
        <v>-4.7038150378903368E-12</v>
      </c>
      <c r="C4832">
        <v>7.9792522348152357E-11</v>
      </c>
      <c r="D4832">
        <v>-9.6533839915303221E-12</v>
      </c>
      <c r="E4832">
        <f t="shared" si="151"/>
        <v>4.9495689536399853E-12</v>
      </c>
      <c r="F4832">
        <f t="shared" si="150"/>
        <v>-105.22456588471366</v>
      </c>
    </row>
    <row r="4833" spans="1:6" x14ac:dyDescent="0.2">
      <c r="A4833" s="1">
        <v>48.31</v>
      </c>
      <c r="B4833">
        <v>-3.9076966223395457E-12</v>
      </c>
      <c r="C4833">
        <v>7.9418768032259044E-11</v>
      </c>
      <c r="D4833">
        <v>-9.2104823355367651E-12</v>
      </c>
      <c r="E4833">
        <f t="shared" si="151"/>
        <v>5.3027857131972194E-12</v>
      </c>
      <c r="F4833">
        <f t="shared" si="150"/>
        <v>-135.70105936275144</v>
      </c>
    </row>
    <row r="4834" spans="1:6" x14ac:dyDescent="0.2">
      <c r="A4834" s="1">
        <v>48.32</v>
      </c>
      <c r="B4834">
        <v>-3.1156856820959822E-12</v>
      </c>
      <c r="C4834">
        <v>7.897121741435069E-11</v>
      </c>
      <c r="D4834">
        <v>-8.7631474765572249E-12</v>
      </c>
      <c r="E4834">
        <f t="shared" si="151"/>
        <v>5.6474617944612427E-12</v>
      </c>
      <c r="F4834">
        <f t="shared" si="150"/>
        <v>-181.25903479012317</v>
      </c>
    </row>
    <row r="4835" spans="1:6" x14ac:dyDescent="0.2">
      <c r="A4835" s="1">
        <v>48.33</v>
      </c>
      <c r="B4835">
        <v>-2.328514374726657E-12</v>
      </c>
      <c r="C4835">
        <v>7.8451041603377138E-11</v>
      </c>
      <c r="D4835">
        <v>-8.3118580114772664E-12</v>
      </c>
      <c r="E4835">
        <f t="shared" si="151"/>
        <v>5.9833436367506098E-12</v>
      </c>
      <c r="F4835">
        <f t="shared" si="150"/>
        <v>-256.95970365022941</v>
      </c>
    </row>
    <row r="4836" spans="1:6" x14ac:dyDescent="0.2">
      <c r="A4836" s="1">
        <v>48.34</v>
      </c>
      <c r="B4836">
        <v>-1.546902849075184E-12</v>
      </c>
      <c r="C4836">
        <v>7.785947094003618E-11</v>
      </c>
      <c r="D4836">
        <v>-7.857091513550122E-12</v>
      </c>
      <c r="E4836">
        <f t="shared" si="151"/>
        <v>6.310188664474938E-12</v>
      </c>
      <c r="F4836">
        <f t="shared" si="150"/>
        <v>-407.92404437340616</v>
      </c>
    </row>
    <row r="4837" spans="1:6" x14ac:dyDescent="0.2">
      <c r="A4837" s="1">
        <v>48.35</v>
      </c>
      <c r="B4837">
        <v>-7.7155866186260436E-13</v>
      </c>
      <c r="C4837">
        <v>7.7197793206556526E-11</v>
      </c>
      <c r="D4837">
        <v>-7.3993240798655571E-12</v>
      </c>
      <c r="E4837">
        <f t="shared" si="151"/>
        <v>6.6277654180029526E-12</v>
      </c>
      <c r="F4837">
        <f t="shared" si="150"/>
        <v>-859.00991662811441</v>
      </c>
    </row>
    <row r="4838" spans="1:6" x14ac:dyDescent="0.2">
      <c r="A4838" s="1">
        <v>48.36</v>
      </c>
      <c r="B4838">
        <v>-3.176212383450562E-15</v>
      </c>
      <c r="C4838">
        <v>7.6467351798229082E-11</v>
      </c>
      <c r="D4838">
        <v>-6.9390298848419319E-12</v>
      </c>
      <c r="E4838">
        <f t="shared" si="151"/>
        <v>6.9358536724584818E-12</v>
      </c>
      <c r="F4838">
        <f t="shared" si="150"/>
        <v>-218368.69941686754</v>
      </c>
    </row>
    <row r="4839" spans="1:6" x14ac:dyDescent="0.2">
      <c r="A4839" s="1">
        <v>48.37</v>
      </c>
      <c r="B4839">
        <v>7.5756380433126483E-13</v>
      </c>
      <c r="C4839">
        <v>7.5669543858851571E-11</v>
      </c>
      <c r="D4839">
        <v>-6.4766807401145324E-12</v>
      </c>
      <c r="E4839">
        <f t="shared" si="151"/>
        <v>7.2342445444457971E-12</v>
      </c>
      <c r="F4839">
        <f t="shared" si="150"/>
        <v>954.93534710674112</v>
      </c>
    </row>
    <row r="4840" spans="1:6" x14ac:dyDescent="0.2">
      <c r="A4840" s="1">
        <v>48.38</v>
      </c>
      <c r="B4840">
        <v>1.509994925534147E-12</v>
      </c>
      <c r="C4840">
        <v>7.4805818382265649E-11</v>
      </c>
      <c r="D4840">
        <v>-6.0127456611809661E-12</v>
      </c>
      <c r="E4840">
        <f t="shared" si="151"/>
        <v>7.5227405867151133E-12</v>
      </c>
      <c r="F4840">
        <f t="shared" si="150"/>
        <v>498.19641506768721</v>
      </c>
    </row>
    <row r="4841" spans="1:6" x14ac:dyDescent="0.2">
      <c r="A4841" s="1">
        <v>48.39</v>
      </c>
      <c r="B4841">
        <v>2.253465429636474E-12</v>
      </c>
      <c r="C4841">
        <v>7.3877674282176713E-11</v>
      </c>
      <c r="D4841">
        <v>-5.5476904411525117E-12</v>
      </c>
      <c r="E4841">
        <f t="shared" si="151"/>
        <v>7.8011558707889858E-12</v>
      </c>
      <c r="F4841">
        <f t="shared" si="150"/>
        <v>346.18484793207841</v>
      </c>
    </row>
    <row r="4842" spans="1:6" x14ac:dyDescent="0.2">
      <c r="A4842" s="1">
        <v>48.4</v>
      </c>
      <c r="B4842">
        <v>2.9873388256320199E-12</v>
      </c>
      <c r="C4842">
        <v>7.2886658432455998E-11</v>
      </c>
      <c r="D4842">
        <v>-5.0819772319551439E-12</v>
      </c>
      <c r="E4842">
        <f t="shared" si="151"/>
        <v>8.0693160575871643E-12</v>
      </c>
      <c r="F4842">
        <f t="shared" ref="F4842:F4905" si="152">E4842/B4842*100</f>
        <v>270.11720225207358</v>
      </c>
    </row>
    <row r="4843" spans="1:6" x14ac:dyDescent="0.2">
      <c r="A4843" s="1">
        <v>48.41</v>
      </c>
      <c r="B4843">
        <v>3.7109943227855097E-12</v>
      </c>
      <c r="C4843">
        <v>7.1834363680131336E-11</v>
      </c>
      <c r="D4843">
        <v>-4.6160641333112002E-12</v>
      </c>
      <c r="E4843">
        <f t="shared" si="151"/>
        <v>8.3270584560967106E-12</v>
      </c>
      <c r="F4843">
        <f t="shared" si="152"/>
        <v>224.38887618255197</v>
      </c>
    </row>
    <row r="4844" spans="1:6" x14ac:dyDescent="0.2">
      <c r="A4844" s="1">
        <v>48.42</v>
      </c>
      <c r="B4844">
        <v>4.4238272803236288E-12</v>
      </c>
      <c r="C4844">
        <v>7.0722426833277716E-11</v>
      </c>
      <c r="D4844">
        <v>-4.1504047898204481E-12</v>
      </c>
      <c r="E4844">
        <f t="shared" si="151"/>
        <v>8.5742320701440769E-12</v>
      </c>
      <c r="F4844">
        <f t="shared" si="152"/>
        <v>193.81932265485784</v>
      </c>
    </row>
    <row r="4845" spans="1:6" x14ac:dyDescent="0.2">
      <c r="A4845" s="1">
        <v>48.43</v>
      </c>
      <c r="B4845">
        <v>5.1252496368886659E-12</v>
      </c>
      <c r="C4845">
        <v>6.9552526626021357E-11</v>
      </c>
      <c r="D4845">
        <v>-3.6854479964463827E-12</v>
      </c>
      <c r="E4845">
        <f t="shared" si="151"/>
        <v>8.8106976333350477E-12</v>
      </c>
      <c r="F4845">
        <f t="shared" si="152"/>
        <v>171.90767782159523</v>
      </c>
    </row>
    <row r="4846" spans="1:6" x14ac:dyDescent="0.2">
      <c r="A4846" s="1">
        <v>48.44</v>
      </c>
      <c r="B4846">
        <v>5.8146903195369878E-12</v>
      </c>
      <c r="C4846">
        <v>6.8326381662871145E-11</v>
      </c>
      <c r="D4846">
        <v>-3.221637312707351E-12</v>
      </c>
      <c r="E4846">
        <f t="shared" si="151"/>
        <v>9.0363276322443387E-12</v>
      </c>
      <c r="F4846">
        <f t="shared" si="152"/>
        <v>155.40514001034339</v>
      </c>
    </row>
    <row r="4847" spans="1:6" x14ac:dyDescent="0.2">
      <c r="A4847" s="1">
        <v>48.45</v>
      </c>
      <c r="B4847">
        <v>6.4915956320866843E-12</v>
      </c>
      <c r="C4847">
        <v>6.704574834458958E-11</v>
      </c>
      <c r="D4847">
        <v>-2.75941068585901E-12</v>
      </c>
      <c r="E4847">
        <f t="shared" si="151"/>
        <v>9.2510063179456944E-12</v>
      </c>
      <c r="F4847">
        <f t="shared" si="152"/>
        <v>142.50743333764945</v>
      </c>
    </row>
    <row r="4848" spans="1:6" x14ac:dyDescent="0.2">
      <c r="A4848" s="1">
        <v>48.46</v>
      </c>
      <c r="B4848">
        <v>7.1554296226408212E-12</v>
      </c>
      <c r="C4848">
        <v>6.5712418777811293E-11</v>
      </c>
      <c r="D4848">
        <v>-2.2992000833411631E-12</v>
      </c>
      <c r="E4848">
        <f t="shared" si="151"/>
        <v>9.4546297059819835E-12</v>
      </c>
      <c r="F4848">
        <f t="shared" si="152"/>
        <v>132.13224368899051</v>
      </c>
    </row>
    <row r="4849" spans="1:6" x14ac:dyDescent="0.2">
      <c r="A4849" s="1">
        <v>48.47</v>
      </c>
      <c r="B4849">
        <v>7.8056744301347963E-12</v>
      </c>
      <c r="C4849">
        <v>6.432821867061116E-11</v>
      </c>
      <c r="D4849">
        <v>-1.841431134748971E-12</v>
      </c>
      <c r="E4849">
        <f t="shared" si="151"/>
        <v>9.6471055648837677E-12</v>
      </c>
      <c r="F4849">
        <f t="shared" si="152"/>
        <v>123.59092928139421</v>
      </c>
    </row>
    <row r="4850" spans="1:6" x14ac:dyDescent="0.2">
      <c r="A4850" s="1">
        <v>48.48</v>
      </c>
      <c r="B4850">
        <v>8.4418306097782706E-12</v>
      </c>
      <c r="C4850">
        <v>6.2895005216215799E-11</v>
      </c>
      <c r="D4850">
        <v>-1.38652278358069E-12</v>
      </c>
      <c r="E4850">
        <f t="shared" si="151"/>
        <v>9.8283533933589604E-12</v>
      </c>
      <c r="F4850">
        <f t="shared" si="152"/>
        <v>116.42443265770655</v>
      </c>
    </row>
    <row r="4851" spans="1:6" x14ac:dyDescent="0.2">
      <c r="A4851" s="1">
        <v>48.49</v>
      </c>
      <c r="B4851">
        <v>9.0634174372840327E-12</v>
      </c>
      <c r="C4851">
        <v>6.1414664967042031E-11</v>
      </c>
      <c r="D4851">
        <v>-9.3488694900443757E-13</v>
      </c>
      <c r="E4851">
        <f t="shared" si="151"/>
        <v>9.9983043862884696E-12</v>
      </c>
      <c r="F4851">
        <f t="shared" si="152"/>
        <v>110.31494969169806</v>
      </c>
    </row>
    <row r="4852" spans="1:6" x14ac:dyDescent="0.2">
      <c r="A4852" s="1">
        <v>48.5</v>
      </c>
      <c r="B4852">
        <v>9.6699731917979304E-12</v>
      </c>
      <c r="C4852">
        <v>5.9889111701233443E-11</v>
      </c>
      <c r="D4852">
        <v>-4.8692819786049754E-13</v>
      </c>
      <c r="E4852">
        <f t="shared" si="151"/>
        <v>1.0156901389658428E-11</v>
      </c>
      <c r="F4852">
        <f t="shared" si="152"/>
        <v>105.03546585086202</v>
      </c>
    </row>
    <row r="4853" spans="1:6" x14ac:dyDescent="0.2">
      <c r="A4853" s="1">
        <v>48.51</v>
      </c>
      <c r="B4853">
        <v>1.026105541746567E-11</v>
      </c>
      <c r="C4853">
        <v>5.8320284283852127E-11</v>
      </c>
      <c r="D4853">
        <v>-4.3043427122997142E-14</v>
      </c>
      <c r="E4853">
        <f t="shared" si="151"/>
        <v>1.0304098844588667E-11</v>
      </c>
      <c r="F4853">
        <f t="shared" si="152"/>
        <v>100.41948342906065</v>
      </c>
    </row>
    <row r="4854" spans="1:6" x14ac:dyDescent="0.2">
      <c r="A4854" s="1">
        <v>48.52</v>
      </c>
      <c r="B4854">
        <v>1.08362411635937E-11</v>
      </c>
      <c r="C4854">
        <v>5.6710144524866322E-11</v>
      </c>
      <c r="D4854">
        <v>3.9637844298185722E-13</v>
      </c>
      <c r="E4854">
        <f t="shared" si="151"/>
        <v>1.0439862720611843E-11</v>
      </c>
      <c r="F4854">
        <f t="shared" si="152"/>
        <v>96.342103899334006</v>
      </c>
    </row>
    <row r="4855" spans="1:6" x14ac:dyDescent="0.2">
      <c r="A4855" s="1">
        <v>48.53</v>
      </c>
      <c r="B4855">
        <v>1.139512720338287E-11</v>
      </c>
      <c r="C4855">
        <v>5.5060675036056432E-11</v>
      </c>
      <c r="D4855">
        <v>8.3095676501294196E-13</v>
      </c>
      <c r="E4855">
        <f t="shared" si="151"/>
        <v>1.0564170438369928E-11</v>
      </c>
      <c r="F4855">
        <f t="shared" si="152"/>
        <v>92.707788599619533</v>
      </c>
    </row>
    <row r="4856" spans="1:6" x14ac:dyDescent="0.2">
      <c r="A4856" s="1">
        <v>48.54</v>
      </c>
      <c r="B4856">
        <v>1.1937330231234411E-11</v>
      </c>
      <c r="C4856">
        <v>5.3373877088942041E-11</v>
      </c>
      <c r="D4856">
        <v>1.2603194493281851E-12</v>
      </c>
      <c r="E4856">
        <f t="shared" si="151"/>
        <v>1.0677010781906226E-11</v>
      </c>
      <c r="F4856">
        <f t="shared" si="152"/>
        <v>89.442200015288861</v>
      </c>
    </row>
    <row r="4857" spans="1:6" x14ac:dyDescent="0.2">
      <c r="A4857" s="1">
        <v>48.55</v>
      </c>
      <c r="B4857">
        <v>1.246248703864907E-11</v>
      </c>
      <c r="C4857">
        <v>5.1651768475810318E-11</v>
      </c>
      <c r="D4857">
        <v>1.6841032379097249E-12</v>
      </c>
      <c r="E4857">
        <f t="shared" si="151"/>
        <v>1.0778383800739346E-11</v>
      </c>
      <c r="F4857">
        <f t="shared" si="152"/>
        <v>86.486619944422586</v>
      </c>
    </row>
    <row r="4858" spans="1:6" x14ac:dyDescent="0.2">
      <c r="A4858" s="1">
        <v>48.56</v>
      </c>
      <c r="B4858">
        <v>1.297025466876055E-11</v>
      </c>
      <c r="C4858">
        <v>4.9896381375902822E-11</v>
      </c>
      <c r="D4858">
        <v>2.1019539668473489E-12</v>
      </c>
      <c r="E4858">
        <f t="shared" si="151"/>
        <v>1.0868300701913201E-11</v>
      </c>
      <c r="F4858">
        <f t="shared" si="152"/>
        <v>83.794042441510413</v>
      </c>
    </row>
    <row r="4859" spans="1:6" x14ac:dyDescent="0.2">
      <c r="A4859" s="1">
        <v>48.57</v>
      </c>
      <c r="B4859">
        <v>1.346031054956513E-11</v>
      </c>
      <c r="C4859">
        <v>4.8109760228791927E-11</v>
      </c>
      <c r="D4859">
        <v>2.5135268173505498E-12</v>
      </c>
      <c r="E4859">
        <f t="shared" si="151"/>
        <v>1.0946783732214581E-11</v>
      </c>
      <c r="F4859">
        <f t="shared" si="152"/>
        <v>81.32638316110949</v>
      </c>
    </row>
    <row r="4860" spans="1:6" x14ac:dyDescent="0.2">
      <c r="A4860" s="1">
        <v>48.58</v>
      </c>
      <c r="B4860">
        <v>1.393235260592931E-11</v>
      </c>
      <c r="C4860">
        <v>4.6293959616951161E-11</v>
      </c>
      <c r="D4860">
        <v>2.9184865551471411E-12</v>
      </c>
      <c r="E4860">
        <f t="shared" si="151"/>
        <v>1.1013866050782169E-11</v>
      </c>
      <c r="F4860">
        <f t="shared" si="152"/>
        <v>79.052449807327619</v>
      </c>
    </row>
    <row r="4861" spans="1:6" x14ac:dyDescent="0.2">
      <c r="A4861" s="1">
        <v>48.59</v>
      </c>
      <c r="B4861">
        <v>1.4386099350477419E-11</v>
      </c>
      <c r="C4861">
        <v>4.4451042159494309E-11</v>
      </c>
      <c r="D4861">
        <v>3.3165077581661822E-12</v>
      </c>
      <c r="E4861">
        <f t="shared" si="151"/>
        <v>1.1069591592311237E-11</v>
      </c>
      <c r="F4861">
        <f t="shared" si="152"/>
        <v>76.946441996759035</v>
      </c>
    </row>
    <row r="4862" spans="1:6" x14ac:dyDescent="0.2">
      <c r="A4862" s="1">
        <v>48.6</v>
      </c>
      <c r="B4862">
        <v>1.482128995348054E-11</v>
      </c>
      <c r="C4862">
        <v>4.2583076419028387E-11</v>
      </c>
      <c r="D4862">
        <v>3.7072750323971231E-12</v>
      </c>
      <c r="E4862">
        <f t="shared" si="151"/>
        <v>1.1114014921083417E-11</v>
      </c>
      <c r="F4862">
        <f t="shared" si="152"/>
        <v>74.986826085765017</v>
      </c>
    </row>
    <row r="4863" spans="1:6" x14ac:dyDescent="0.2">
      <c r="A4863" s="1">
        <v>48.61</v>
      </c>
      <c r="B4863">
        <v>1.523768429188755E-11</v>
      </c>
      <c r="C4863">
        <v>4.0692134823532573E-11</v>
      </c>
      <c r="D4863">
        <v>4.090483215839684E-12</v>
      </c>
      <c r="E4863">
        <f t="shared" si="151"/>
        <v>1.1147201076047866E-11</v>
      </c>
      <c r="F4863">
        <f t="shared" si="152"/>
        <v>73.155479943777067</v>
      </c>
    </row>
    <row r="4864" spans="1:6" x14ac:dyDescent="0.2">
      <c r="A4864" s="1">
        <v>48.62</v>
      </c>
      <c r="B4864">
        <v>1.5635062977657871E-11</v>
      </c>
      <c r="C4864">
        <v>3.8780291605142118E-11</v>
      </c>
      <c r="D4864">
        <v>4.4658375704665677E-12</v>
      </c>
      <c r="E4864">
        <f t="shared" si="151"/>
        <v>1.1169225407191304E-11</v>
      </c>
      <c r="F4864">
        <f t="shared" si="152"/>
        <v>71.437034971665014</v>
      </c>
    </row>
    <row r="4865" spans="1:6" x14ac:dyDescent="0.2">
      <c r="A4865" s="1">
        <v>48.63</v>
      </c>
      <c r="B4865">
        <v>1.6013227365574349E-11</v>
      </c>
      <c r="C4865">
        <v>3.684962075768084E-11</v>
      </c>
      <c r="D4865">
        <v>4.8330539621301559E-12</v>
      </c>
      <c r="E4865">
        <f t="shared" si="151"/>
        <v>1.1180173403444193E-11</v>
      </c>
      <c r="F4865">
        <f t="shared" si="152"/>
        <v>69.818364207327875</v>
      </c>
    </row>
    <row r="4866" spans="1:6" x14ac:dyDescent="0.2">
      <c r="A4866" s="1">
        <v>48.64</v>
      </c>
      <c r="B4866">
        <v>1.6371999540732692E-11</v>
      </c>
      <c r="C4866">
        <v>3.4902194014748989E-11</v>
      </c>
      <c r="D4866">
        <v>5.1918590283705492E-12</v>
      </c>
      <c r="E4866">
        <f t="shared" si="151"/>
        <v>1.1180140512362142E-11</v>
      </c>
      <c r="F4866">
        <f t="shared" si="152"/>
        <v>68.288179977934448</v>
      </c>
    </row>
    <row r="4867" spans="1:6" x14ac:dyDescent="0.2">
      <c r="A4867" s="1">
        <v>48.65</v>
      </c>
      <c r="B4867">
        <v>1.6711222285921968E-11</v>
      </c>
      <c r="C4867">
        <v>3.2940078850135622E-11</v>
      </c>
      <c r="D4867">
        <v>5.5419903340736556E-12</v>
      </c>
      <c r="E4867">
        <f t="shared" ref="E4867:E4930" si="153">B4867-D4867</f>
        <v>1.1169231951848312E-11</v>
      </c>
      <c r="F4867">
        <f t="shared" si="152"/>
        <v>66.83671463850736</v>
      </c>
    </row>
    <row r="4868" spans="1:6" x14ac:dyDescent="0.2">
      <c r="A4868" s="1">
        <v>48.66</v>
      </c>
      <c r="B4868">
        <v>1.703075902912808E-11</v>
      </c>
      <c r="C4868">
        <v>3.0965336502284857E-11</v>
      </c>
      <c r="D4868">
        <v>5.8831965149634228E-12</v>
      </c>
      <c r="E4868">
        <f t="shared" si="153"/>
        <v>1.1147562514164657E-11</v>
      </c>
      <c r="F4868">
        <f t="shared" si="152"/>
        <v>65.455464991893422</v>
      </c>
    </row>
    <row r="4869" spans="1:6" x14ac:dyDescent="0.2">
      <c r="A4869" s="1">
        <v>48.67</v>
      </c>
      <c r="B4869">
        <v>1.733049377140921E-11</v>
      </c>
      <c r="C4869">
        <v>2.8980020024505011E-11</v>
      </c>
      <c r="D4869">
        <v>6.2152374089011494E-12</v>
      </c>
      <c r="E4869">
        <f t="shared" si="153"/>
        <v>1.1115256362508061E-11</v>
      </c>
      <c r="F4869">
        <f t="shared" si="152"/>
        <v>64.13698599197059</v>
      </c>
    </row>
    <row r="4870" spans="1:6" x14ac:dyDescent="0.2">
      <c r="A4870" s="1">
        <v>48.68</v>
      </c>
      <c r="B4870">
        <v>1.7610330995408971E-11</v>
      </c>
      <c r="C4870">
        <v>2.698617236256724E-11</v>
      </c>
      <c r="D4870">
        <v>6.5378841749991946E-12</v>
      </c>
      <c r="E4870">
        <f t="shared" si="153"/>
        <v>1.1072446820409778E-11</v>
      </c>
      <c r="F4870">
        <f t="shared" si="152"/>
        <v>62.874722929945918</v>
      </c>
    </row>
    <row r="4871" spans="1:6" x14ac:dyDescent="0.2">
      <c r="A4871" s="1">
        <v>48.69</v>
      </c>
      <c r="B4871">
        <v>1.7870195554789179E-11</v>
      </c>
      <c r="C4871">
        <v>2.498582446129786E-11</v>
      </c>
      <c r="D4871">
        <v>6.8509194005471316E-12</v>
      </c>
      <c r="E4871">
        <f t="shared" si="153"/>
        <v>1.1019276154242047E-11</v>
      </c>
      <c r="F4871">
        <f t="shared" si="152"/>
        <v>61.66287392019558</v>
      </c>
    </row>
    <row r="4872" spans="1:6" x14ac:dyDescent="0.2">
      <c r="A4872" s="1">
        <v>48.7</v>
      </c>
      <c r="B4872">
        <v>1.8110032544880011E-11</v>
      </c>
      <c r="C4872">
        <v>2.2980993401723601E-11</v>
      </c>
      <c r="D4872">
        <v>7.1541371957800699E-12</v>
      </c>
      <c r="E4872">
        <f t="shared" si="153"/>
        <v>1.0955895349099941E-11</v>
      </c>
      <c r="F4872">
        <f t="shared" si="152"/>
        <v>60.496276425507276</v>
      </c>
    </row>
    <row r="4873" spans="1:6" x14ac:dyDescent="0.2">
      <c r="A4873" s="1">
        <v>48.71</v>
      </c>
      <c r="B4873">
        <v>1.8329807154860791E-11</v>
      </c>
      <c r="C4873">
        <v>2.0973680570284061E-11</v>
      </c>
      <c r="D4873">
        <v>7.4473432765113021E-12</v>
      </c>
      <c r="E4873">
        <f t="shared" si="153"/>
        <v>1.0882463878349489E-11</v>
      </c>
      <c r="F4873">
        <f t="shared" si="152"/>
        <v>59.370312990246724</v>
      </c>
    </row>
    <row r="4874" spans="1:6" x14ac:dyDescent="0.2">
      <c r="A4874" s="1">
        <v>48.72</v>
      </c>
      <c r="B4874">
        <v>1.8529504501799251E-11</v>
      </c>
      <c r="C4874">
        <v>1.8965869861579271E-11</v>
      </c>
      <c r="D4874">
        <v>7.7303550346813018E-12</v>
      </c>
      <c r="E4874">
        <f t="shared" si="153"/>
        <v>1.079914946711795E-11</v>
      </c>
      <c r="F4874">
        <f t="shared" si="152"/>
        <v>58.280832420906513</v>
      </c>
    </row>
    <row r="4875" spans="1:6" x14ac:dyDescent="0.2">
      <c r="A4875" s="1">
        <v>48.73</v>
      </c>
      <c r="B4875">
        <v>1.8709129446891991E-11</v>
      </c>
      <c r="C4875">
        <v>1.695952591607272E-11</v>
      </c>
      <c r="D4875">
        <v>8.0030015968689524E-12</v>
      </c>
      <c r="E4875">
        <f t="shared" si="153"/>
        <v>1.0706127850023038E-11</v>
      </c>
      <c r="F4875">
        <f t="shared" si="152"/>
        <v>57.224083463710109</v>
      </c>
    </row>
    <row r="4876" spans="1:6" x14ac:dyDescent="0.2">
      <c r="A4876" s="1">
        <v>48.74</v>
      </c>
      <c r="B4876">
        <v>1.8868706394262409E-11</v>
      </c>
      <c r="C4876">
        <v>1.49565923941223E-11</v>
      </c>
      <c r="D4876">
        <v>8.2651238708371147E-12</v>
      </c>
      <c r="E4876">
        <f t="shared" si="153"/>
        <v>1.0603582523425294E-11</v>
      </c>
      <c r="F4876">
        <f t="shared" si="152"/>
        <v>56.196658646666044</v>
      </c>
    </row>
    <row r="4877" spans="1:6" x14ac:dyDescent="0.2">
      <c r="A4877" s="1">
        <v>48.75</v>
      </c>
      <c r="B4877">
        <v>1.9008279072686189E-11</v>
      </c>
      <c r="C4877">
        <v>1.295899028766205E-11</v>
      </c>
      <c r="D4877">
        <v>8.5165745801859613E-12</v>
      </c>
      <c r="E4877">
        <f t="shared" si="153"/>
        <v>1.0491704492500227E-11</v>
      </c>
      <c r="F4877">
        <f t="shared" si="152"/>
        <v>55.195446428268234</v>
      </c>
    </row>
    <row r="4878" spans="1:6" x14ac:dyDescent="0.2">
      <c r="A4878" s="1">
        <v>48.76</v>
      </c>
      <c r="B4878">
        <v>1.9127910300627079E-11</v>
      </c>
      <c r="C4878">
        <v>1.096861627080809E-11</v>
      </c>
      <c r="D4878">
        <v>8.7572182872000722E-12</v>
      </c>
      <c r="E4878">
        <f t="shared" si="153"/>
        <v>1.0370692013427007E-11</v>
      </c>
      <c r="F4878">
        <f t="shared" si="152"/>
        <v>54.217590162407959</v>
      </c>
    </row>
    <row r="4879" spans="1:6" x14ac:dyDescent="0.2">
      <c r="A4879" s="1">
        <v>48.77</v>
      </c>
      <c r="B4879">
        <v>1.922768173497858E-11</v>
      </c>
      <c r="C4879">
        <v>8.9873410906112684E-12</v>
      </c>
      <c r="D4879">
        <v>8.9869314039886556E-12</v>
      </c>
      <c r="E4879">
        <f t="shared" si="153"/>
        <v>1.0240750330989924E-11</v>
      </c>
      <c r="F4879">
        <f t="shared" si="152"/>
        <v>53.260452675166626</v>
      </c>
    </row>
    <row r="4880" spans="1:6" x14ac:dyDescent="0.2">
      <c r="A4880" s="1">
        <v>48.78</v>
      </c>
      <c r="B4880">
        <v>1.9307693603918732E-11</v>
      </c>
      <c r="C4880">
        <v>7.0170079991277254E-12</v>
      </c>
      <c r="D4880">
        <v>9.2056021920273173E-12</v>
      </c>
      <c r="E4880">
        <f t="shared" si="153"/>
        <v>1.0102091411891414E-11</v>
      </c>
      <c r="F4880">
        <f t="shared" si="152"/>
        <v>52.321585473269948</v>
      </c>
    </row>
    <row r="4881" spans="1:6" x14ac:dyDescent="0.2">
      <c r="A4881" s="1">
        <v>48.79</v>
      </c>
      <c r="B4881">
        <v>1.9368064424296851E-11</v>
      </c>
      <c r="C4881">
        <v>5.0594312279265459E-12</v>
      </c>
      <c r="D4881">
        <v>9.4131307502187561E-12</v>
      </c>
      <c r="E4881">
        <f t="shared" si="153"/>
        <v>9.9549336740780951E-12</v>
      </c>
      <c r="F4881">
        <f t="shared" si="152"/>
        <v>51.398701780389736</v>
      </c>
    </row>
    <row r="4882" spans="1:6" x14ac:dyDescent="0.2">
      <c r="A4882" s="1">
        <v>48.8</v>
      </c>
      <c r="B4882">
        <v>1.9408930703982119E-11</v>
      </c>
      <c r="C4882">
        <v>3.1163945061012769E-12</v>
      </c>
      <c r="D4882">
        <v>9.6094289915992583E-12</v>
      </c>
      <c r="E4882">
        <f t="shared" si="153"/>
        <v>9.7995017123828608E-12</v>
      </c>
      <c r="F4882">
        <f t="shared" si="152"/>
        <v>50.489652736883137</v>
      </c>
    </row>
    <row r="4883" spans="1:6" x14ac:dyDescent="0.2">
      <c r="A4883" s="1">
        <v>48.81</v>
      </c>
      <c r="B4883">
        <v>1.943044662961389E-11</v>
      </c>
      <c r="C4883">
        <v>1.189649622798827E-12</v>
      </c>
      <c r="D4883">
        <v>9.7944206088305764E-12</v>
      </c>
      <c r="E4883">
        <f t="shared" si="153"/>
        <v>9.6360260207833138E-12</v>
      </c>
      <c r="F4883">
        <f t="shared" si="152"/>
        <v>49.59240620901155</v>
      </c>
    </row>
    <row r="4884" spans="1:6" x14ac:dyDescent="0.2">
      <c r="A4884" s="1">
        <v>48.82</v>
      </c>
      <c r="B4884">
        <v>1.943278374020404E-11</v>
      </c>
      <c r="C4884">
        <v>-7.1908496477415724E-13</v>
      </c>
      <c r="D4884">
        <v>9.9680410286239701E-12</v>
      </c>
      <c r="E4884">
        <f t="shared" si="153"/>
        <v>9.4647427115800696E-12</v>
      </c>
      <c r="F4884">
        <f t="shared" si="152"/>
        <v>48.705027741335286</v>
      </c>
    </row>
    <row r="4885" spans="1:6" x14ac:dyDescent="0.2">
      <c r="A4885" s="1">
        <v>48.83</v>
      </c>
      <c r="B4885">
        <v>1.941613058705045E-11</v>
      </c>
      <c r="C4885">
        <v>-2.6081254769613259E-12</v>
      </c>
      <c r="D4885">
        <v>1.01302373552535E-11</v>
      </c>
      <c r="E4885">
        <f t="shared" si="153"/>
        <v>9.2858932317969507E-12</v>
      </c>
      <c r="F4885">
        <f t="shared" si="152"/>
        <v>47.825663255428239</v>
      </c>
    </row>
    <row r="4886" spans="1:6" x14ac:dyDescent="0.2">
      <c r="A4886" s="1">
        <v>48.84</v>
      </c>
      <c r="B4886">
        <v>1.9380692380429971E-11</v>
      </c>
      <c r="C4886">
        <v>-4.4758241100312324E-12</v>
      </c>
      <c r="D4886">
        <v>1.028096830332179E-11</v>
      </c>
      <c r="E4886">
        <f t="shared" si="153"/>
        <v>9.0997240771081807E-12</v>
      </c>
      <c r="F4886">
        <f t="shared" si="152"/>
        <v>46.952523152871478</v>
      </c>
    </row>
    <row r="4887" spans="1:6" x14ac:dyDescent="0.2">
      <c r="A4887" s="1">
        <v>48.85</v>
      </c>
      <c r="B4887">
        <v>1.9326690623547091E-11</v>
      </c>
      <c r="C4887">
        <v>-6.3205702865192632E-12</v>
      </c>
      <c r="D4887">
        <v>1.0420204119954871E-11</v>
      </c>
      <c r="E4887">
        <f t="shared" si="153"/>
        <v>8.90648650359222E-12</v>
      </c>
      <c r="F4887">
        <f t="shared" si="152"/>
        <v>46.083867523293456</v>
      </c>
    </row>
    <row r="4888" spans="1:6" x14ac:dyDescent="0.2">
      <c r="A4888" s="1">
        <v>48.86</v>
      </c>
      <c r="B4888">
        <v>1.9254362734222529E-11</v>
      </c>
      <c r="C4888">
        <v>-8.1407918567944554E-12</v>
      </c>
      <c r="D4888">
        <v>1.0547926496607851E-11</v>
      </c>
      <c r="E4888">
        <f t="shared" si="153"/>
        <v>8.7064362376146789E-12</v>
      </c>
      <c r="F4888">
        <f t="shared" si="152"/>
        <v>45.217992191140858</v>
      </c>
    </row>
    <row r="4889" spans="1:6" x14ac:dyDescent="0.2">
      <c r="A4889" s="1">
        <v>48.87</v>
      </c>
      <c r="B4889">
        <v>1.9163961654812879E-11</v>
      </c>
      <c r="C4889">
        <v>-9.934956251163733E-12</v>
      </c>
      <c r="D4889">
        <v>1.066412847067338E-11</v>
      </c>
      <c r="E4889">
        <f t="shared" si="153"/>
        <v>8.4998331841394988E-12</v>
      </c>
      <c r="F4889">
        <f t="shared" si="152"/>
        <v>44.353215359334811</v>
      </c>
    </row>
    <row r="4890" spans="1:6" x14ac:dyDescent="0.2">
      <c r="A4890" s="1">
        <v>48.88</v>
      </c>
      <c r="B4890">
        <v>1.905575545085917E-11</v>
      </c>
      <c r="C4890">
        <v>-1.1701571581881269E-11</v>
      </c>
      <c r="D4890">
        <v>1.076881431708862E-11</v>
      </c>
      <c r="E4890">
        <f t="shared" si="153"/>
        <v>8.2869411337705497E-12</v>
      </c>
      <c r="F4890">
        <f t="shared" si="152"/>
        <v>43.487864625156675</v>
      </c>
    </row>
    <row r="4891" spans="1:6" x14ac:dyDescent="0.2">
      <c r="A4891" s="1">
        <v>48.89</v>
      </c>
      <c r="B4891">
        <v>1.8930026898968311E-11</v>
      </c>
      <c r="C4891">
        <v>-1.343918769448578E-11</v>
      </c>
      <c r="D4891">
        <v>1.0861999430152199E-11</v>
      </c>
      <c r="E4891">
        <f t="shared" si="153"/>
        <v>8.0680274688161113E-12</v>
      </c>
      <c r="F4891">
        <f t="shared" si="152"/>
        <v>42.620264154277663</v>
      </c>
    </row>
    <row r="4892" spans="1:6" x14ac:dyDescent="0.2">
      <c r="A4892" s="1">
        <v>48.9</v>
      </c>
      <c r="B4892">
        <v>1.8787073064436611E-11</v>
      </c>
      <c r="C4892">
        <v>-1.514639716794389E-11</v>
      </c>
      <c r="D4892">
        <v>1.094371019575966E-11</v>
      </c>
      <c r="E4892">
        <f t="shared" si="153"/>
        <v>7.8433628686769513E-12</v>
      </c>
      <c r="F4892">
        <f t="shared" si="152"/>
        <v>41.74872180342031</v>
      </c>
    </row>
    <row r="4893" spans="1:6" x14ac:dyDescent="0.2">
      <c r="A4893" s="1">
        <v>48.91</v>
      </c>
      <c r="B4893">
        <v>1.8627204869129901E-11</v>
      </c>
      <c r="C4893">
        <v>-1.682183626313267E-11</v>
      </c>
      <c r="D4893">
        <v>1.101398385428386E-11</v>
      </c>
      <c r="E4893">
        <f t="shared" si="153"/>
        <v>7.6132210148460405E-12</v>
      </c>
      <c r="F4893">
        <f t="shared" si="152"/>
        <v>40.871515980710114</v>
      </c>
    </row>
    <row r="4894" spans="1:6" x14ac:dyDescent="0.2">
      <c r="A4894" s="1">
        <v>48.92</v>
      </c>
      <c r="B4894">
        <v>1.8450746650138829E-11</v>
      </c>
      <c r="C4894">
        <v>-1.846418581924974E-11</v>
      </c>
      <c r="D4894">
        <v>1.1072868354322949E-11</v>
      </c>
      <c r="E4894">
        <f t="shared" si="153"/>
        <v>7.3778782958158792E-12</v>
      </c>
      <c r="F4894">
        <f t="shared" si="152"/>
        <v>39.986882025505274</v>
      </c>
    </row>
    <row r="4895" spans="1:6" x14ac:dyDescent="0.2">
      <c r="A4895" s="1">
        <v>48.93</v>
      </c>
      <c r="B4895">
        <v>1.825803570973191E-11</v>
      </c>
      <c r="C4895">
        <v>-2.0072172097794069E-11</v>
      </c>
      <c r="D4895">
        <v>1.112042219755518E-11</v>
      </c>
      <c r="E4895">
        <f t="shared" si="153"/>
        <v>7.1376135121767298E-12</v>
      </c>
      <c r="F4895">
        <f t="shared" si="152"/>
        <v>39.092997875846166</v>
      </c>
    </row>
    <row r="4896" spans="1:6" x14ac:dyDescent="0.2">
      <c r="A4896" s="1">
        <v>48.94</v>
      </c>
      <c r="B4896">
        <v>1.8049421857132219E-11</v>
      </c>
      <c r="C4896">
        <v>-2.1644567573815481E-11</v>
      </c>
      <c r="D4896">
        <v>1.115671427493678E-11</v>
      </c>
      <c r="E4896">
        <f t="shared" si="153"/>
        <v>6.8927075821954388E-12</v>
      </c>
      <c r="F4896">
        <f t="shared" si="152"/>
        <v>38.187968771264494</v>
      </c>
    </row>
    <row r="4897" spans="1:6" x14ac:dyDescent="0.2">
      <c r="A4897" s="1">
        <v>48.95</v>
      </c>
      <c r="B4897">
        <v>1.782526694264633E-11</v>
      </c>
      <c r="C4897">
        <v>-2.318019167418513E-11</v>
      </c>
      <c r="D4897">
        <v>1.118182369449373E-11</v>
      </c>
      <c r="E4897">
        <f t="shared" si="153"/>
        <v>6.6434432481526E-12</v>
      </c>
      <c r="F4897">
        <f t="shared" si="152"/>
        <v>37.269810710426974</v>
      </c>
    </row>
    <row r="4898" spans="1:6" x14ac:dyDescent="0.2">
      <c r="A4898" s="1">
        <v>48.96</v>
      </c>
      <c r="B4898">
        <v>1.7585944384676191E-11</v>
      </c>
      <c r="C4898">
        <v>-2.4677911462693672E-11</v>
      </c>
      <c r="D4898">
        <v>1.119583960095572E-11</v>
      </c>
      <c r="E4898">
        <f t="shared" si="153"/>
        <v>6.3901047837204708E-12</v>
      </c>
      <c r="F4898">
        <f t="shared" si="152"/>
        <v>36.336432345871607</v>
      </c>
    </row>
    <row r="4899" spans="1:6" x14ac:dyDescent="0.2">
      <c r="A4899" s="1">
        <v>48.97</v>
      </c>
      <c r="B4899">
        <v>1.7331838690146548E-11</v>
      </c>
      <c r="C4899">
        <v>-2.613664227183747E-11</v>
      </c>
      <c r="D4899">
        <v>1.1198860987493309E-11</v>
      </c>
      <c r="E4899">
        <f t="shared" si="153"/>
        <v>6.132977702653239E-12</v>
      </c>
      <c r="F4899">
        <f t="shared" si="152"/>
        <v>35.385614950016489</v>
      </c>
    </row>
    <row r="4900" spans="1:6" x14ac:dyDescent="0.2">
      <c r="A4900" s="1">
        <v>48.98</v>
      </c>
      <c r="B4900">
        <v>1.7063344968881471E-11</v>
      </c>
      <c r="C4900">
        <v>-2.7555348281206579E-11</v>
      </c>
      <c r="D4900">
        <v>1.1190996499818019E-11</v>
      </c>
      <c r="E4900">
        <f t="shared" si="153"/>
        <v>5.8723484690634516E-12</v>
      </c>
      <c r="F4900">
        <f t="shared" si="152"/>
        <v>34.414990025536554</v>
      </c>
    </row>
    <row r="4901" spans="1:6" x14ac:dyDescent="0.2">
      <c r="A4901" s="1">
        <v>48.99</v>
      </c>
      <c r="B4901">
        <v>1.678086844246406E-11</v>
      </c>
      <c r="C4901">
        <v>-2.8933043042441418E-11</v>
      </c>
      <c r="D4901">
        <v>1.1172364232915429E-11</v>
      </c>
      <c r="E4901">
        <f t="shared" si="153"/>
        <v>5.6085042095486303E-12</v>
      </c>
      <c r="F4901">
        <f t="shared" si="152"/>
        <v>33.422014055936977</v>
      </c>
    </row>
    <row r="4902" spans="1:6" x14ac:dyDescent="0.2">
      <c r="A4902" s="1">
        <v>49</v>
      </c>
      <c r="B4902">
        <v>1.6484823948113739E-11</v>
      </c>
      <c r="C4902">
        <v>-3.0268789950777392E-11</v>
      </c>
      <c r="D4902">
        <v>1.114309152068076E-11</v>
      </c>
      <c r="E4902">
        <f t="shared" si="153"/>
        <v>5.3417324274329792E-12</v>
      </c>
      <c r="F4902">
        <f t="shared" si="152"/>
        <v>32.40393979484508</v>
      </c>
    </row>
    <row r="4903" spans="1:6" x14ac:dyDescent="0.2">
      <c r="A4903" s="1">
        <v>49.01</v>
      </c>
      <c r="B4903">
        <v>1.6175635438114919E-11</v>
      </c>
      <c r="C4903">
        <v>-3.1561702663248523E-11</v>
      </c>
      <c r="D4903">
        <v>1.110331471873418E-11</v>
      </c>
      <c r="E4903">
        <f t="shared" si="153"/>
        <v>5.0723207193807387E-12</v>
      </c>
      <c r="F4903">
        <f t="shared" si="152"/>
        <v>31.357783369849852</v>
      </c>
    </row>
    <row r="4904" spans="1:6" x14ac:dyDescent="0.2">
      <c r="A4904" s="1">
        <v>49.02</v>
      </c>
      <c r="B4904">
        <v>1.58537354753298E-11</v>
      </c>
      <c r="C4904">
        <v>-3.2810945463672962E-11</v>
      </c>
      <c r="D4904">
        <v>1.105317898069544E-11</v>
      </c>
      <c r="E4904">
        <f t="shared" si="153"/>
        <v>4.8005564946343608E-12</v>
      </c>
      <c r="F4904">
        <f t="shared" si="152"/>
        <v>30.280286321823446</v>
      </c>
    </row>
    <row r="4905" spans="1:6" x14ac:dyDescent="0.2">
      <c r="A4905" s="1">
        <v>49.03</v>
      </c>
      <c r="B4905">
        <v>1.551956472532666E-11</v>
      </c>
      <c r="C4905">
        <v>-3.4015733574593369E-11</v>
      </c>
      <c r="D4905">
        <v>1.099283802820073E-11</v>
      </c>
      <c r="E4905">
        <f t="shared" si="153"/>
        <v>4.5267266971259304E-12</v>
      </c>
      <c r="F4905">
        <f t="shared" si="152"/>
        <v>29.167871504402971</v>
      </c>
    </row>
    <row r="4906" spans="1:6" x14ac:dyDescent="0.2">
      <c r="A4906" s="1">
        <v>49.04</v>
      </c>
      <c r="B4906">
        <v>1.5173571445653182E-11</v>
      </c>
      <c r="C4906">
        <v>-3.5175333416395672E-11</v>
      </c>
      <c r="D4906">
        <v>1.0922453914948331E-11</v>
      </c>
      <c r="E4906">
        <f t="shared" si="153"/>
        <v>4.251117530704851E-12</v>
      </c>
      <c r="F4906">
        <f t="shared" ref="F4906:F4969" si="154">E4906/B4906*100</f>
        <v>28.01659151855565</v>
      </c>
    </row>
    <row r="4907" spans="1:6" x14ac:dyDescent="0.2">
      <c r="A4907" s="1">
        <v>49.05</v>
      </c>
      <c r="B4907">
        <v>1.4816210972781451E-11</v>
      </c>
      <c r="C4907">
        <v>-3.6289062813878837E-11</v>
      </c>
      <c r="D4907">
        <v>1.084219678506221E-11</v>
      </c>
      <c r="E4907">
        <f t="shared" si="153"/>
        <v>3.9740141877192412E-12</v>
      </c>
      <c r="F4907">
        <f t="shared" si="154"/>
        <v>26.822068037636743</v>
      </c>
    </row>
    <row r="4908" spans="1:6" x14ac:dyDescent="0.2">
      <c r="A4908" s="1">
        <v>49.06</v>
      </c>
      <c r="B4908">
        <v>1.4447945207248789E-11</v>
      </c>
      <c r="C4908">
        <v>-3.735629115059696E-11</v>
      </c>
      <c r="D4908">
        <v>1.0752244626066371E-11</v>
      </c>
      <c r="E4908">
        <f t="shared" si="153"/>
        <v>3.6957005811824186E-12</v>
      </c>
      <c r="F4908">
        <f t="shared" si="154"/>
        <v>25.579419967125983</v>
      </c>
    </row>
    <row r="4909" spans="1:6" x14ac:dyDescent="0.2">
      <c r="A4909" s="1">
        <v>49.07</v>
      </c>
      <c r="B4909">
        <v>1.406924209751471E-11</v>
      </c>
      <c r="C4909">
        <v>-3.8376439471342538E-11</v>
      </c>
      <c r="D4909">
        <v>1.06527830167622E-11</v>
      </c>
      <c r="E4909">
        <f t="shared" si="153"/>
        <v>3.4164590807525097E-12</v>
      </c>
      <c r="F4909">
        <f t="shared" si="154"/>
        <v>24.2831778504687</v>
      </c>
    </row>
    <row r="4910" spans="1:6" x14ac:dyDescent="0.2">
      <c r="A4910" s="1">
        <v>49.08</v>
      </c>
      <c r="B4910">
        <v>1.368057512305065E-11</v>
      </c>
      <c r="C4910">
        <v>-3.9348980533187192E-11</v>
      </c>
      <c r="D4910">
        <v>1.05440048703071E-11</v>
      </c>
      <c r="E4910">
        <f t="shared" si="153"/>
        <v>3.1365702527435505E-12</v>
      </c>
      <c r="F4910">
        <f t="shared" si="154"/>
        <v>22.927181237130053</v>
      </c>
    </row>
    <row r="4911" spans="1:6" x14ac:dyDescent="0.2">
      <c r="A4911" s="1">
        <v>49.09</v>
      </c>
      <c r="B4911">
        <v>1.3282422777174631E-11</v>
      </c>
      <c r="C4911">
        <v>-4.027343880554153E-11</v>
      </c>
      <c r="D4911">
        <v>1.042611017279028E-11</v>
      </c>
      <c r="E4911">
        <f t="shared" si="153"/>
        <v>2.8563126043843507E-12</v>
      </c>
      <c r="F4911">
        <f t="shared" si="154"/>
        <v>21.504454814469707</v>
      </c>
    </row>
    <row r="4912" spans="1:6" x14ac:dyDescent="0.2">
      <c r="A4912" s="1">
        <v>49.1</v>
      </c>
      <c r="B4912">
        <v>1.287526805013807E-11</v>
      </c>
      <c r="C4912">
        <v>-4.1149390419741698E-11</v>
      </c>
      <c r="D4912">
        <v>1.029930571760671E-11</v>
      </c>
      <c r="E4912">
        <f t="shared" si="153"/>
        <v>2.5759623325313603E-12</v>
      </c>
      <c r="F4912">
        <f t="shared" si="154"/>
        <v>20.007057891922774</v>
      </c>
    </row>
    <row r="4913" spans="1:6" x14ac:dyDescent="0.2">
      <c r="A4913" s="1">
        <v>49.11</v>
      </c>
      <c r="B4913">
        <v>1.245959791296689E-11</v>
      </c>
      <c r="C4913">
        <v>-4.1976463068713797E-11</v>
      </c>
      <c r="D4913">
        <v>1.0163804835926959E-11</v>
      </c>
      <c r="E4913">
        <f t="shared" si="153"/>
        <v>2.2957930770399308E-12</v>
      </c>
      <c r="F4913">
        <f t="shared" si="154"/>
        <v>18.425900202210094</v>
      </c>
    </row>
    <row r="4914" spans="1:6" x14ac:dyDescent="0.2">
      <c r="A4914" s="1">
        <v>49.12</v>
      </c>
      <c r="B4914">
        <v>1.2035902802553039E-11</v>
      </c>
      <c r="C4914">
        <v>-4.2754335857310921E-11</v>
      </c>
      <c r="D4914">
        <v>1.001982712356594E-11</v>
      </c>
      <c r="E4914">
        <f t="shared" si="153"/>
        <v>2.0160756789870998E-12</v>
      </c>
      <c r="F4914">
        <f t="shared" si="154"/>
        <v>16.750514789463509</v>
      </c>
    </row>
    <row r="4915" spans="1:6" x14ac:dyDescent="0.2">
      <c r="A4915" s="1">
        <v>49.13</v>
      </c>
      <c r="B4915">
        <v>1.160467610848671E-11</v>
      </c>
      <c r="C4915">
        <v>-4.3482739103959742E-11</v>
      </c>
      <c r="D4915">
        <v>9.8675981645512397E-12</v>
      </c>
      <c r="E4915">
        <f t="shared" si="153"/>
        <v>1.7370779439354705E-12</v>
      </c>
      <c r="F4915">
        <f t="shared" si="154"/>
        <v>14.968775756396285</v>
      </c>
    </row>
    <row r="4916" spans="1:6" x14ac:dyDescent="0.2">
      <c r="A4916" s="1">
        <v>49.14</v>
      </c>
      <c r="B4916">
        <v>1.116641366211274E-11</v>
      </c>
      <c r="C4916">
        <v>-4.4161454094294653E-11</v>
      </c>
      <c r="D4916">
        <v>9.7073492516913947E-12</v>
      </c>
      <c r="E4916">
        <f t="shared" si="153"/>
        <v>1.459064410421345E-12</v>
      </c>
      <c r="F4916">
        <f t="shared" si="154"/>
        <v>13.066544501856498</v>
      </c>
    </row>
    <row r="4917" spans="1:6" x14ac:dyDescent="0.2">
      <c r="A4917" s="1">
        <v>49.15</v>
      </c>
      <c r="B4917">
        <v>1.0721613228287719E-11</v>
      </c>
      <c r="C4917">
        <v>-4.479031278749776E-11</v>
      </c>
      <c r="D4917">
        <v>9.5393171044468569E-12</v>
      </c>
      <c r="E4917">
        <f t="shared" si="153"/>
        <v>1.1822961238408624E-12</v>
      </c>
      <c r="F4917">
        <f t="shared" si="154"/>
        <v>11.027222290779084</v>
      </c>
    </row>
    <row r="4918" spans="1:6" x14ac:dyDescent="0.2">
      <c r="A4918" s="1">
        <v>49.16</v>
      </c>
      <c r="B4918">
        <v>1.027077400030705E-11</v>
      </c>
      <c r="C4918">
        <v>-4.5369197476101737E-11</v>
      </c>
      <c r="D4918">
        <v>9.3637435844043221E-12</v>
      </c>
      <c r="E4918">
        <f t="shared" si="153"/>
        <v>9.0703041590272807E-13</v>
      </c>
      <c r="F4918">
        <f t="shared" si="154"/>
        <v>8.8311787979719139</v>
      </c>
    </row>
    <row r="4919" spans="1:6" x14ac:dyDescent="0.2">
      <c r="A4919" s="1">
        <v>49.17</v>
      </c>
      <c r="B4919">
        <v>9.8143960984633384E-12</v>
      </c>
      <c r="C4919">
        <v>-4.5898040400050882E-11</v>
      </c>
      <c r="D4919">
        <v>9.1808754086533583E-12</v>
      </c>
      <c r="E4919">
        <f t="shared" si="153"/>
        <v>6.3352068980998012E-13</v>
      </c>
      <c r="F4919">
        <f t="shared" si="154"/>
        <v>6.4550144853963234</v>
      </c>
    </row>
    <row r="4920" spans="1:6" x14ac:dyDescent="0.2">
      <c r="A4920" s="1">
        <v>49.18</v>
      </c>
      <c r="B4920">
        <v>9.3529800726895045E-12</v>
      </c>
      <c r="C4920">
        <v>-4.6376823315852003E-11</v>
      </c>
      <c r="D4920">
        <v>8.9909638613653518E-12</v>
      </c>
      <c r="E4920">
        <f t="shared" si="153"/>
        <v>3.620162113241526E-13</v>
      </c>
      <c r="F4920">
        <f t="shared" si="154"/>
        <v>3.8705974834826384</v>
      </c>
    </row>
    <row r="4921" spans="1:6" x14ac:dyDescent="0.2">
      <c r="A4921" s="1">
        <v>49.19</v>
      </c>
      <c r="B4921">
        <v>8.8870264097312519E-12</v>
      </c>
      <c r="C4921">
        <v>-4.6805577021682637E-11</v>
      </c>
      <c r="D4921">
        <v>8.794264503872744E-12</v>
      </c>
      <c r="E4921">
        <f t="shared" si="153"/>
        <v>9.2761905858507887E-14</v>
      </c>
      <c r="F4921">
        <f t="shared" si="154"/>
        <v>1.0437901451146137</v>
      </c>
    </row>
    <row r="4922" spans="1:6" x14ac:dyDescent="0.2">
      <c r="A4922" s="1">
        <v>49.2</v>
      </c>
      <c r="B4922">
        <v>8.4170350452849714E-12</v>
      </c>
      <c r="C4922">
        <v>-4.7184380839358353E-11</v>
      </c>
      <c r="D4922">
        <v>8.591036883544953E-12</v>
      </c>
      <c r="E4922">
        <f t="shared" si="153"/>
        <v>-1.7400183825998159E-13</v>
      </c>
      <c r="F4922">
        <f t="shared" si="154"/>
        <v>-2.067258094136764</v>
      </c>
    </row>
    <row r="4923" spans="1:6" x14ac:dyDescent="0.2">
      <c r="A4923" s="1">
        <v>49.21</v>
      </c>
      <c r="B4923">
        <v>7.9435048815277833E-12</v>
      </c>
      <c r="C4923">
        <v>-4.7513362054093801E-11</v>
      </c>
      <c r="D4923">
        <v>8.3815442417540714E-12</v>
      </c>
      <c r="E4923">
        <f t="shared" si="153"/>
        <v>-4.3803936022628815E-13</v>
      </c>
      <c r="F4923">
        <f t="shared" si="154"/>
        <v>-5.5144343304292089</v>
      </c>
    </row>
    <row r="4924" spans="1:6" x14ac:dyDescent="0.2">
      <c r="A4924" s="1">
        <v>49.22</v>
      </c>
      <c r="B4924">
        <v>7.4669333104569861E-12</v>
      </c>
      <c r="C4924">
        <v>-4.7792695313024662E-11</v>
      </c>
      <c r="D4924">
        <v>8.1660532212236537E-12</v>
      </c>
      <c r="E4924">
        <f t="shared" si="153"/>
        <v>-6.9911991076666757E-13</v>
      </c>
      <c r="F4924">
        <f t="shared" si="154"/>
        <v>-9.3628787307848675</v>
      </c>
    </row>
    <row r="4925" spans="1:6" x14ac:dyDescent="0.2">
      <c r="A4925" s="1">
        <v>49.23</v>
      </c>
      <c r="B4925">
        <v>6.9878157434463328E-12</v>
      </c>
      <c r="C4925">
        <v>-4.8022601983487513E-11</v>
      </c>
      <c r="D4925">
        <v>7.944833573050781E-12</v>
      </c>
      <c r="E4925">
        <f t="shared" si="153"/>
        <v>-9.5701782960444822E-13</v>
      </c>
      <c r="F4925">
        <f t="shared" si="154"/>
        <v>-13.695521815983874</v>
      </c>
    </row>
    <row r="4926" spans="1:6" x14ac:dyDescent="0.2">
      <c r="A4926" s="1">
        <v>49.24</v>
      </c>
      <c r="B4926">
        <v>6.5066451474164637E-12</v>
      </c>
      <c r="C4926">
        <v>-4.8203349472084603E-11</v>
      </c>
      <c r="D4926">
        <v>7.7181578636888761E-12</v>
      </c>
      <c r="E4926">
        <f t="shared" si="153"/>
        <v>-1.2115127162724124E-12</v>
      </c>
      <c r="F4926">
        <f t="shared" si="154"/>
        <v>-18.619621768576959</v>
      </c>
    </row>
    <row r="4927" spans="1:6" x14ac:dyDescent="0.2">
      <c r="A4927" s="1">
        <v>49.25</v>
      </c>
      <c r="B4927">
        <v>6.0239115880063707E-12</v>
      </c>
      <c r="C4927">
        <v>-4.8335250505588231E-11</v>
      </c>
      <c r="D4927">
        <v>7.4863011821738026E-12</v>
      </c>
      <c r="E4927">
        <f t="shared" si="153"/>
        <v>-1.4623895941674319E-12</v>
      </c>
      <c r="F4927">
        <f t="shared" si="154"/>
        <v>-24.276411975883821</v>
      </c>
    </row>
    <row r="4928" spans="1:6" x14ac:dyDescent="0.2">
      <c r="A4928" s="1">
        <v>49.26</v>
      </c>
      <c r="B4928">
        <v>5.5401017801221318E-12</v>
      </c>
      <c r="C4928">
        <v>-4.8418662374766412E-11</v>
      </c>
      <c r="D4928">
        <v>7.2495408478765166E-12</v>
      </c>
      <c r="E4928">
        <f t="shared" si="153"/>
        <v>-1.7094390677543848E-12</v>
      </c>
      <c r="F4928">
        <f t="shared" si="154"/>
        <v>-30.855733984668781</v>
      </c>
    </row>
    <row r="4929" spans="1:6" x14ac:dyDescent="0.2">
      <c r="A4929" s="1">
        <v>49.27</v>
      </c>
      <c r="B4929">
        <v>5.0556986462281784E-12</v>
      </c>
      <c r="C4929">
        <v>-4.8453986142236581E-11</v>
      </c>
      <c r="D4929">
        <v>7.0081561190597612E-12</v>
      </c>
      <c r="E4929">
        <f t="shared" si="153"/>
        <v>-1.9524574728315829E-12</v>
      </c>
      <c r="F4929">
        <f t="shared" si="154"/>
        <v>-38.61894486706047</v>
      </c>
    </row>
    <row r="4930" spans="1:6" x14ac:dyDescent="0.2">
      <c r="A4930" s="1">
        <v>49.28</v>
      </c>
      <c r="B4930">
        <v>4.5711808827351768E-12</v>
      </c>
      <c r="C4930">
        <v>-4.84416658154788E-11</v>
      </c>
      <c r="D4930">
        <v>6.7624279025135897E-12</v>
      </c>
      <c r="E4930">
        <f t="shared" si="153"/>
        <v>-2.191247019778413E-12</v>
      </c>
      <c r="F4930">
        <f t="shared" si="154"/>
        <v>-47.936125828109326</v>
      </c>
    </row>
    <row r="4931" spans="1:6" x14ac:dyDescent="0.2">
      <c r="A4931" s="1">
        <v>49.29</v>
      </c>
      <c r="B4931">
        <v>4.0870225348271956E-12</v>
      </c>
      <c r="C4931">
        <v>-4.8382187486161861E-11</v>
      </c>
      <c r="D4931">
        <v>6.5126384645382267E-12</v>
      </c>
      <c r="E4931">
        <f t="shared" ref="E4931:E4994" si="155">B4931-D4931</f>
        <v>-2.4256159297110311E-12</v>
      </c>
      <c r="F4931">
        <f t="shared" si="154"/>
        <v>-59.349218386768435</v>
      </c>
    </row>
    <row r="4932" spans="1:6" x14ac:dyDescent="0.2">
      <c r="A4932" s="1">
        <v>49.3</v>
      </c>
      <c r="B4932">
        <v>3.6036925800591431E-12</v>
      </c>
      <c r="C4932">
        <v>-4.8276078436957898E-11</v>
      </c>
      <c r="D4932">
        <v>6.2590711435424818E-12</v>
      </c>
      <c r="E4932">
        <f t="shared" si="155"/>
        <v>-2.6553785634833387E-12</v>
      </c>
      <c r="F4932">
        <f t="shared" si="154"/>
        <v>-73.684935784388117</v>
      </c>
    </row>
    <row r="4933" spans="1:6" x14ac:dyDescent="0.2">
      <c r="A4933" s="1">
        <v>49.31</v>
      </c>
      <c r="B4933">
        <v>3.1216545210436472E-12</v>
      </c>
      <c r="C4933">
        <v>-4.8123906217040577E-11</v>
      </c>
      <c r="D4933">
        <v>6.0020100645212807E-12</v>
      </c>
      <c r="E4933">
        <f t="shared" si="155"/>
        <v>-2.8803555434776335E-12</v>
      </c>
      <c r="F4933">
        <f t="shared" si="154"/>
        <v>-92.27015750976372</v>
      </c>
    </row>
    <row r="4934" spans="1:6" x14ac:dyDescent="0.2">
      <c r="A4934" s="1">
        <v>49.32</v>
      </c>
      <c r="B4934">
        <v>2.641365987534497E-12</v>
      </c>
      <c r="C4934">
        <v>-4.7926277687480818E-11</v>
      </c>
      <c r="D4934">
        <v>5.7417398556651141E-12</v>
      </c>
      <c r="E4934">
        <f t="shared" si="155"/>
        <v>-3.1003738681306171E-12</v>
      </c>
      <c r="F4934">
        <f t="shared" si="154"/>
        <v>-117.37767059780182</v>
      </c>
    </row>
    <row r="4935" spans="1:6" x14ac:dyDescent="0.2">
      <c r="A4935" s="1">
        <v>49.33</v>
      </c>
      <c r="B4935">
        <v>2.1632783482015E-12</v>
      </c>
      <c r="C4935">
        <v>-4.7683838037771402E-11</v>
      </c>
      <c r="D4935">
        <v>5.4785453673613179E-12</v>
      </c>
      <c r="E4935">
        <f t="shared" si="155"/>
        <v>-3.3152670191598179E-12</v>
      </c>
      <c r="F4935">
        <f t="shared" si="154"/>
        <v>-153.2519854375677</v>
      </c>
    </row>
    <row r="4936" spans="1:6" x14ac:dyDescent="0.2">
      <c r="A4936" s="1">
        <v>49.34</v>
      </c>
      <c r="B4936">
        <v>1.6878363323792691E-12</v>
      </c>
      <c r="C4936">
        <v>-4.73972697747275E-11</v>
      </c>
      <c r="D4936">
        <v>5.2127113938278193E-12</v>
      </c>
      <c r="E4936">
        <f t="shared" si="155"/>
        <v>-3.5248750614485502E-12</v>
      </c>
      <c r="F4936">
        <f t="shared" si="154"/>
        <v>-208.83986165173303</v>
      </c>
    </row>
    <row r="4937" spans="1:6" x14ac:dyDescent="0.2">
      <c r="A4937" s="1">
        <v>49.35</v>
      </c>
      <c r="B4937">
        <v>1.2154776620598671E-12</v>
      </c>
      <c r="C4937">
        <v>-4.7067291685025048E-11</v>
      </c>
      <c r="D4937">
        <v>4.944522397630089E-12</v>
      </c>
      <c r="E4937">
        <f t="shared" si="155"/>
        <v>-3.7290447355702219E-12</v>
      </c>
      <c r="F4937">
        <f t="shared" si="154"/>
        <v>-306.79664891994963</v>
      </c>
    </row>
    <row r="4938" spans="1:6" x14ac:dyDescent="0.2">
      <c r="A4938" s="1">
        <v>49.36</v>
      </c>
      <c r="B4938">
        <v>7.4663269438657148E-13</v>
      </c>
      <c r="C4938">
        <v>-4.6694657772651628E-11</v>
      </c>
      <c r="D4938">
        <v>4.6742622373112457E-12</v>
      </c>
      <c r="E4938">
        <f t="shared" si="155"/>
        <v>-3.9276295429246739E-12</v>
      </c>
      <c r="F4938">
        <f t="shared" si="154"/>
        <v>-526.04574812406099</v>
      </c>
    </row>
    <row r="4939" spans="1:6" x14ac:dyDescent="0.2">
      <c r="A4939" s="1">
        <v>49.37</v>
      </c>
      <c r="B4939">
        <v>2.817240748932194E-13</v>
      </c>
      <c r="C4939">
        <v>-4.6280156172556707E-11</v>
      </c>
      <c r="D4939">
        <v>4.4022138983754899E-12</v>
      </c>
      <c r="E4939">
        <f t="shared" si="155"/>
        <v>-4.1204898234822708E-12</v>
      </c>
      <c r="F4939">
        <f t="shared" si="154"/>
        <v>-1462.597694231152</v>
      </c>
    </row>
    <row r="4940" spans="1:6" x14ac:dyDescent="0.2">
      <c r="A4940" s="1">
        <v>49.38</v>
      </c>
      <c r="B4940">
        <v>-1.7883359827936031E-13</v>
      </c>
      <c r="C4940">
        <v>-4.5824608041798413E-11</v>
      </c>
      <c r="D4940">
        <v>4.1286592278452988E-12</v>
      </c>
      <c r="E4940">
        <f t="shared" si="155"/>
        <v>-4.3074928261246589E-12</v>
      </c>
      <c r="F4940">
        <f t="shared" si="154"/>
        <v>2408.6597080017482</v>
      </c>
    </row>
    <row r="4941" spans="1:6" x14ac:dyDescent="0.2">
      <c r="A4941" s="1">
        <v>49.39</v>
      </c>
      <c r="B4941">
        <v>-6.3463409897129543E-13</v>
      </c>
      <c r="C4941">
        <v>-4.5328866429492891E-11</v>
      </c>
      <c r="D4941">
        <v>3.8538786726162486E-12</v>
      </c>
      <c r="E4941">
        <f t="shared" si="155"/>
        <v>-4.4885127715875437E-12</v>
      </c>
      <c r="F4941">
        <f t="shared" si="154"/>
        <v>707.25994377912548</v>
      </c>
    </row>
    <row r="4942" spans="1:6" x14ac:dyDescent="0.2">
      <c r="A4942" s="1">
        <v>49.4</v>
      </c>
      <c r="B4942">
        <v>-1.0852798861906001E-12</v>
      </c>
      <c r="C4942">
        <v>-4.4793815126880232E-11</v>
      </c>
      <c r="D4942">
        <v>3.5781510218250452E-12</v>
      </c>
      <c r="E4942">
        <f t="shared" si="155"/>
        <v>-4.6634309080156449E-12</v>
      </c>
      <c r="F4942">
        <f t="shared" si="154"/>
        <v>429.69845542651467</v>
      </c>
    </row>
    <row r="4943" spans="1:6" x14ac:dyDescent="0.2">
      <c r="A4943" s="1">
        <v>49.41</v>
      </c>
      <c r="B4943">
        <v>-1.530382405706845E-12</v>
      </c>
      <c r="C4943">
        <v>-4.4220367498827147E-11</v>
      </c>
      <c r="D4943">
        <v>3.3017531534391221E-12</v>
      </c>
      <c r="E4943">
        <f t="shared" si="155"/>
        <v>-4.8321355591459675E-12</v>
      </c>
      <c r="F4943">
        <f t="shared" si="154"/>
        <v>315.746936264216</v>
      </c>
    </row>
    <row r="4944" spans="1:6" x14ac:dyDescent="0.2">
      <c r="A4944" s="1">
        <v>49.42</v>
      </c>
      <c r="B4944">
        <v>-1.96956237987256E-12</v>
      </c>
      <c r="C4944">
        <v>-4.3609465298091588E-11</v>
      </c>
      <c r="D4944">
        <v>3.0249597852693269E-12</v>
      </c>
      <c r="E4944">
        <f t="shared" si="155"/>
        <v>-4.9945221651418869E-12</v>
      </c>
      <c r="F4944">
        <f t="shared" si="154"/>
        <v>253.58537592828392</v>
      </c>
    </row>
    <row r="4945" spans="1:6" x14ac:dyDescent="0.2">
      <c r="A4945" s="1">
        <v>49.43</v>
      </c>
      <c r="B4945">
        <v>-2.4024500855066209E-12</v>
      </c>
      <c r="C4945">
        <v>-4.2962077463678202E-11</v>
      </c>
      <c r="D4945">
        <v>2.7480432306032959E-12</v>
      </c>
      <c r="E4945">
        <f t="shared" si="155"/>
        <v>-5.1504933161099169E-12</v>
      </c>
      <c r="F4945">
        <f t="shared" si="154"/>
        <v>214.38502914926522</v>
      </c>
    </row>
    <row r="4946" spans="1:6" x14ac:dyDescent="0.2">
      <c r="A4946" s="1">
        <v>49.44</v>
      </c>
      <c r="B4946">
        <v>-2.828685619687206E-12</v>
      </c>
      <c r="C4946">
        <v>-4.2279198904615572E-11</v>
      </c>
      <c r="D4946">
        <v>2.471273158650356E-12</v>
      </c>
      <c r="E4946">
        <f t="shared" si="155"/>
        <v>-5.2999587783375624E-12</v>
      </c>
      <c r="F4946">
        <f t="shared" si="154"/>
        <v>187.36471601689084</v>
      </c>
    </row>
    <row r="4947" spans="1:6" x14ac:dyDescent="0.2">
      <c r="A4947" s="1">
        <v>49.45</v>
      </c>
      <c r="B4947">
        <v>-3.2479191533151671E-12</v>
      </c>
      <c r="C4947">
        <v>-4.1561849270487728E-11</v>
      </c>
      <c r="D4947">
        <v>2.194916359980508E-12</v>
      </c>
      <c r="E4947">
        <f t="shared" si="155"/>
        <v>-5.4428355132956751E-12</v>
      </c>
      <c r="F4947">
        <f t="shared" si="154"/>
        <v>167.57915626502421</v>
      </c>
    </row>
    <row r="4948" spans="1:6" x14ac:dyDescent="0.2">
      <c r="A4948" s="1">
        <v>49.46</v>
      </c>
      <c r="B4948">
        <v>-3.6598111723220474E-12</v>
      </c>
      <c r="C4948">
        <v>-4.0811071710051363E-11</v>
      </c>
      <c r="D4948">
        <v>1.9192365171330469E-12</v>
      </c>
      <c r="E4948">
        <f t="shared" si="155"/>
        <v>-5.5790476894550947E-12</v>
      </c>
      <c r="F4948">
        <f t="shared" si="154"/>
        <v>152.44086174848596</v>
      </c>
    </row>
    <row r="4949" spans="1:6" x14ac:dyDescent="0.2">
      <c r="A4949" s="1">
        <v>49.47</v>
      </c>
      <c r="B4949">
        <v>-4.0640327064102401E-12</v>
      </c>
      <c r="C4949">
        <v>-4.0027931619269093E-11</v>
      </c>
      <c r="D4949">
        <v>1.644493980565763E-12</v>
      </c>
      <c r="E4949">
        <f t="shared" si="155"/>
        <v>-5.7085266869760031E-12</v>
      </c>
      <c r="F4949">
        <f t="shared" si="154"/>
        <v>140.46458528672483</v>
      </c>
    </row>
    <row r="4950" spans="1:6" x14ac:dyDescent="0.2">
      <c r="A4950" s="1">
        <v>49.48</v>
      </c>
      <c r="B4950">
        <v>-4.4602655452260973E-12</v>
      </c>
      <c r="C4950">
        <v>-3.9213515380086059E-11</v>
      </c>
      <c r="D4950">
        <v>1.3709455501086199E-12</v>
      </c>
      <c r="E4950">
        <f t="shared" si="155"/>
        <v>-5.8312110953347171E-12</v>
      </c>
      <c r="F4950">
        <f t="shared" si="154"/>
        <v>130.73685941358283</v>
      </c>
    </row>
    <row r="4951" spans="1:6" x14ac:dyDescent="0.2">
      <c r="A4951" s="1">
        <v>49.49</v>
      </c>
      <c r="B4951">
        <v>-4.8482024418800252E-12</v>
      </c>
      <c r="C4951">
        <v>-3.8368929091272939E-11</v>
      </c>
      <c r="D4951">
        <v>1.0988442620770629E-12</v>
      </c>
      <c r="E4951">
        <f t="shared" si="155"/>
        <v>-5.9470467039570882E-12</v>
      </c>
      <c r="F4951">
        <f t="shared" si="154"/>
        <v>122.6649830581529</v>
      </c>
    </row>
    <row r="4952" spans="1:6" x14ac:dyDescent="0.2">
      <c r="A4952" s="1">
        <v>49.5</v>
      </c>
      <c r="B4952">
        <v>-5.2275473037408447E-12</v>
      </c>
      <c r="C4952">
        <v>-3.7495297292652991E-11</v>
      </c>
      <c r="D4952">
        <v>8.2843918219264136E-13</v>
      </c>
      <c r="E4952">
        <f t="shared" si="155"/>
        <v>-6.0559864859334862E-12</v>
      </c>
      <c r="F4952">
        <f t="shared" si="154"/>
        <v>115.84756931036873</v>
      </c>
    </row>
    <row r="4953" spans="1:6" x14ac:dyDescent="0.2">
      <c r="A4953" s="1">
        <v>49.51</v>
      </c>
      <c r="B4953">
        <v>-5.5980153704448086E-12</v>
      </c>
      <c r="C4953">
        <v>-3.6593761684024237E-11</v>
      </c>
      <c r="D4953">
        <v>5.5997520445399809E-13</v>
      </c>
      <c r="E4953">
        <f t="shared" si="155"/>
        <v>-6.1579905748988065E-12</v>
      </c>
      <c r="F4953">
        <f t="shared" si="154"/>
        <v>110.00310230319184</v>
      </c>
    </row>
    <row r="4954" spans="1:6" x14ac:dyDescent="0.2">
      <c r="A4954" s="1">
        <v>49.52</v>
      </c>
      <c r="B4954">
        <v>-5.9593333790727378E-12</v>
      </c>
      <c r="C4954">
        <v>-3.5665479840079912E-11</v>
      </c>
      <c r="D4954">
        <v>2.9369285609354201E-13</v>
      </c>
      <c r="E4954">
        <f t="shared" si="155"/>
        <v>-6.2530262351662799E-12</v>
      </c>
      <c r="F4954">
        <f t="shared" si="154"/>
        <v>104.92828370912923</v>
      </c>
    </row>
    <row r="4955" spans="1:6" x14ac:dyDescent="0.2">
      <c r="A4955" s="1">
        <v>49.53</v>
      </c>
      <c r="B4955">
        <v>-6.3112397164617637E-12</v>
      </c>
      <c r="C4955">
        <v>-3.4711623922621198E-11</v>
      </c>
      <c r="D4955">
        <v>2.9828108746286761E-14</v>
      </c>
      <c r="E4955">
        <f t="shared" si="155"/>
        <v>-6.3410678252080506E-12</v>
      </c>
      <c r="F4955">
        <f t="shared" si="154"/>
        <v>100.47261885281407</v>
      </c>
    </row>
    <row r="4956" spans="1:6" x14ac:dyDescent="0.2">
      <c r="A4956" s="1">
        <v>49.54</v>
      </c>
      <c r="B4956">
        <v>-6.6534845586310112E-12</v>
      </c>
      <c r="C4956">
        <v>-3.3733379391346368E-11</v>
      </c>
      <c r="D4956">
        <v>-2.3138780405023679E-13</v>
      </c>
      <c r="E4956">
        <f t="shared" si="155"/>
        <v>-6.4220967545807744E-12</v>
      </c>
      <c r="F4956">
        <f t="shared" si="154"/>
        <v>96.522306439411864</v>
      </c>
    </row>
    <row r="4957" spans="1:6" x14ac:dyDescent="0.2">
      <c r="A4957" s="1">
        <v>49.55</v>
      </c>
      <c r="B4957">
        <v>-6.9858299973133488E-12</v>
      </c>
      <c r="C4957">
        <v>-3.2731943714488321E-11</v>
      </c>
      <c r="D4957">
        <v>-4.8972856291151736E-13</v>
      </c>
      <c r="E4957">
        <f t="shared" si="155"/>
        <v>-6.4961014344018311E-12</v>
      </c>
      <c r="F4957">
        <f t="shared" si="154"/>
        <v>92.989686793124648</v>
      </c>
    </row>
    <row r="4958" spans="1:6" x14ac:dyDescent="0.2">
      <c r="A4958" s="1">
        <v>49.56</v>
      </c>
      <c r="B4958">
        <v>-7.3080501535980311E-12</v>
      </c>
      <c r="C4958">
        <v>-3.1708525080561092E-11</v>
      </c>
      <c r="D4958">
        <v>-7.4497293210921718E-13</v>
      </c>
      <c r="E4958">
        <f t="shared" si="155"/>
        <v>-6.5630772214888141E-12</v>
      </c>
      <c r="F4958">
        <f t="shared" si="154"/>
        <v>89.806132737848841</v>
      </c>
    </row>
    <row r="4959" spans="1:6" x14ac:dyDescent="0.2">
      <c r="A4959" s="1">
        <v>49.57</v>
      </c>
      <c r="B4959">
        <v>-7.6199312787015365E-12</v>
      </c>
      <c r="C4959">
        <v>-3.0664341112461142E-11</v>
      </c>
      <c r="D4959">
        <v>-9.9690492243010568E-13</v>
      </c>
      <c r="E4959">
        <f t="shared" si="155"/>
        <v>-6.6230263562714308E-12</v>
      </c>
      <c r="F4959">
        <f t="shared" si="154"/>
        <v>86.917140247490764</v>
      </c>
    </row>
    <row r="4960" spans="1:6" x14ac:dyDescent="0.2">
      <c r="A4960" s="1">
        <v>49.58</v>
      </c>
      <c r="B4960">
        <v>-7.9212718418963354E-12</v>
      </c>
      <c r="C4960">
        <v>-2.9600617585155418E-11</v>
      </c>
      <c r="D4960">
        <v>-1.245313947292929E-12</v>
      </c>
      <c r="E4960">
        <f t="shared" si="155"/>
        <v>-6.6759578946034068E-12</v>
      </c>
      <c r="F4960">
        <f t="shared" si="154"/>
        <v>84.278863645275393</v>
      </c>
    </row>
    <row r="4961" spans="1:6" x14ac:dyDescent="0.2">
      <c r="A4961" s="1">
        <v>49.59</v>
      </c>
      <c r="B4961">
        <v>-8.211882605639544E-12</v>
      </c>
      <c r="C4961">
        <v>-2.8518587148171949E-11</v>
      </c>
      <c r="D4961">
        <v>-1.489994972047936E-12</v>
      </c>
      <c r="E4961">
        <f t="shared" si="155"/>
        <v>-6.721887633591608E-12</v>
      </c>
      <c r="F4961">
        <f t="shared" si="154"/>
        <v>81.855622594693742</v>
      </c>
    </row>
    <row r="4962" spans="1:6" x14ac:dyDescent="0.2">
      <c r="A4962" s="1">
        <v>49.6</v>
      </c>
      <c r="B4962">
        <v>-8.4915866879555034E-12</v>
      </c>
      <c r="C4962">
        <v>-2.741948805409196E-11</v>
      </c>
      <c r="D4962">
        <v>-1.7307486563759531E-12</v>
      </c>
      <c r="E4962">
        <f t="shared" si="155"/>
        <v>-6.7608380315795507E-12</v>
      </c>
      <c r="F4962">
        <f t="shared" si="154"/>
        <v>79.618077045237584</v>
      </c>
    </row>
    <row r="4963" spans="1:6" x14ac:dyDescent="0.2">
      <c r="A4963" s="1">
        <v>49.61</v>
      </c>
      <c r="B4963">
        <v>-8.7602196121382129E-12</v>
      </c>
      <c r="C4963">
        <v>-2.6304562894225119E-11</v>
      </c>
      <c r="D4963">
        <v>-1.9673814897264961E-12</v>
      </c>
      <c r="E4963">
        <f t="shared" si="155"/>
        <v>-6.7928381224117172E-12</v>
      </c>
      <c r="F4963">
        <f t="shared" si="154"/>
        <v>77.541870217494548</v>
      </c>
    </row>
    <row r="4964" spans="1:6" x14ac:dyDescent="0.2">
      <c r="A4964" s="1">
        <v>49.62</v>
      </c>
      <c r="B4964">
        <v>-9.0176293438512885E-12</v>
      </c>
      <c r="C4964">
        <v>-2.5175057342630191E-11</v>
      </c>
      <c r="D4964">
        <v>-2.1997059197270679E-12</v>
      </c>
      <c r="E4964">
        <f t="shared" si="155"/>
        <v>-6.8179234241242206E-12</v>
      </c>
      <c r="F4964">
        <f t="shared" si="154"/>
        <v>75.606605285601503</v>
      </c>
    </row>
    <row r="4965" spans="1:6" x14ac:dyDescent="0.2">
      <c r="A4965" s="1">
        <v>49.63</v>
      </c>
      <c r="B4965">
        <v>-9.263676315714622E-12</v>
      </c>
      <c r="C4965">
        <v>-2.4032218909624022E-11</v>
      </c>
      <c r="D4965">
        <v>-2.427540473516386E-12</v>
      </c>
      <c r="E4965">
        <f t="shared" si="155"/>
        <v>-6.8361358421982356E-12</v>
      </c>
      <c r="F4965">
        <f t="shared" si="154"/>
        <v>73.795063743771152</v>
      </c>
    </row>
    <row r="4966" spans="1:6" x14ac:dyDescent="0.2">
      <c r="A4966" s="1">
        <v>49.64</v>
      </c>
      <c r="B4966">
        <v>-9.4982334394782553E-12</v>
      </c>
      <c r="C4966">
        <v>-2.2877295705901109E-11</v>
      </c>
      <c r="D4966">
        <v>-2.6507098719529571E-12</v>
      </c>
      <c r="E4966">
        <f t="shared" si="155"/>
        <v>-6.8475235675252982E-12</v>
      </c>
      <c r="F4966">
        <f t="shared" si="154"/>
        <v>72.092601336416905</v>
      </c>
    </row>
    <row r="4967" spans="1:6" x14ac:dyDescent="0.2">
      <c r="A4967" s="1">
        <v>49.65</v>
      </c>
      <c r="B4967">
        <v>-9.7211861058951024E-12</v>
      </c>
      <c r="C4967">
        <v>-2.1711535218364411E-11</v>
      </c>
      <c r="D4967">
        <v>-2.8690451366599421E-12</v>
      </c>
      <c r="E4967">
        <f t="shared" si="155"/>
        <v>-6.8521409692351603E-12</v>
      </c>
      <c r="F4967">
        <f t="shared" si="154"/>
        <v>70.486676158580053</v>
      </c>
    </row>
    <row r="4968" spans="1:6" x14ac:dyDescent="0.2">
      <c r="A4968" s="1">
        <v>49.66</v>
      </c>
      <c r="B4968">
        <v>-9.9324321724150355E-12</v>
      </c>
      <c r="C4968">
        <v>-2.0536183098745621E-11</v>
      </c>
      <c r="D4968">
        <v>-3.082383689877646E-12</v>
      </c>
      <c r="E4968">
        <f t="shared" si="155"/>
        <v>-6.8500484825373899E-12</v>
      </c>
      <c r="F4968">
        <f t="shared" si="154"/>
        <v>68.966476323510847</v>
      </c>
    </row>
    <row r="4969" spans="1:6" x14ac:dyDescent="0.2">
      <c r="A4969" s="1">
        <v>49.67</v>
      </c>
      <c r="B4969">
        <v>-1.0131881938833529E-11</v>
      </c>
      <c r="C4969">
        <v>-1.9352481966070141E-11</v>
      </c>
      <c r="D4969">
        <v>-3.2905694470960761E-12</v>
      </c>
      <c r="E4969">
        <f t="shared" si="155"/>
        <v>-6.8413124917374535E-12</v>
      </c>
      <c r="F4969">
        <f t="shared" si="154"/>
        <v>67.522623467571563</v>
      </c>
    </row>
    <row r="4970" spans="1:6" x14ac:dyDescent="0.2">
      <c r="A4970" s="1">
        <v>49.68</v>
      </c>
      <c r="B4970">
        <v>-1.031945811103849E-11</v>
      </c>
      <c r="C4970">
        <v>-1.816167022399765E-11</v>
      </c>
      <c r="D4970">
        <v>-3.493452902457707E-12</v>
      </c>
      <c r="E4970">
        <f t="shared" si="155"/>
        <v>-6.8260052085807823E-12</v>
      </c>
      <c r="F4970">
        <f t="shared" ref="F4970:F5033" si="156">E4970/B4970*100</f>
        <v>66.146934607730614</v>
      </c>
    </row>
    <row r="4971" spans="1:6" x14ac:dyDescent="0.2">
      <c r="A4971" s="1">
        <v>49.69</v>
      </c>
      <c r="B4971">
        <v>-1.0495095753009039E-11</v>
      </c>
      <c r="C4971">
        <v>-1.696498089404476E-11</v>
      </c>
      <c r="D4971">
        <v>-3.6908912069125058E-12</v>
      </c>
      <c r="E4971">
        <f t="shared" si="155"/>
        <v>-6.8042045460965337E-12</v>
      </c>
      <c r="F4971">
        <f t="shared" si="156"/>
        <v>64.832229321449546</v>
      </c>
    </row>
    <row r="4972" spans="1:6" x14ac:dyDescent="0.2">
      <c r="A4972" s="1">
        <v>49.7</v>
      </c>
      <c r="B4972">
        <v>-1.06587422272301E-11</v>
      </c>
      <c r="C4972">
        <v>-1.5763640465670331E-11</v>
      </c>
      <c r="D4972">
        <v>-3.8827482391299109E-12</v>
      </c>
      <c r="E4972">
        <f t="shared" si="155"/>
        <v>-6.7759939881001894E-12</v>
      </c>
      <c r="F4972">
        <f t="shared" si="156"/>
        <v>63.572172435031064</v>
      </c>
    </row>
    <row r="4973" spans="1:6" x14ac:dyDescent="0.2">
      <c r="A4973" s="1">
        <v>49.71</v>
      </c>
      <c r="B4973">
        <v>-1.081035712369607E-11</v>
      </c>
      <c r="C4973">
        <v>-1.4558867764178231E-11</v>
      </c>
      <c r="D4973">
        <v>-4.0688946691674214E-12</v>
      </c>
      <c r="E4973">
        <f t="shared" si="155"/>
        <v>-6.7414624545286491E-12</v>
      </c>
      <c r="F4973">
        <f t="shared" si="156"/>
        <v>62.361144755814848</v>
      </c>
    </row>
    <row r="4974" spans="1:6" x14ac:dyDescent="0.2">
      <c r="A4974" s="1">
        <v>49.72</v>
      </c>
      <c r="B4974">
        <v>-1.09499121776865E-11</v>
      </c>
      <c r="C4974">
        <v>-1.3351872837365019E-11</v>
      </c>
      <c r="D4974">
        <v>-4.2492080149140356E-12</v>
      </c>
      <c r="E4974">
        <f t="shared" si="155"/>
        <v>-6.7007041627724646E-12</v>
      </c>
      <c r="F4974">
        <f t="shared" si="156"/>
        <v>61.194136117612139</v>
      </c>
    </row>
    <row r="4975" spans="1:6" x14ac:dyDescent="0.2">
      <c r="A4975" s="1">
        <v>49.73</v>
      </c>
      <c r="B4975">
        <v>-1.107739117650579E-11</v>
      </c>
      <c r="C4975">
        <v>-1.214385586181288E-11</v>
      </c>
      <c r="D4975">
        <v>-4.4235726913193916E-12</v>
      </c>
      <c r="E4975">
        <f t="shared" si="155"/>
        <v>-6.653818485186398E-12</v>
      </c>
      <c r="F4975">
        <f t="shared" si="156"/>
        <v>60.066656301698409</v>
      </c>
    </row>
    <row r="4976" spans="1:6" x14ac:dyDescent="0.2">
      <c r="A4976" s="1">
        <v>49.74</v>
      </c>
      <c r="B4976">
        <v>-1.1192789855387601E-11</v>
      </c>
      <c r="C4976">
        <v>-1.0936006069699619E-11</v>
      </c>
      <c r="D4976">
        <v>-4.5918800524391836E-12</v>
      </c>
      <c r="E4976">
        <f t="shared" si="155"/>
        <v>-6.6009098029484169E-12</v>
      </c>
      <c r="F4976">
        <f t="shared" si="156"/>
        <v>58.974660368264644</v>
      </c>
    </row>
    <row r="4977" spans="1:6" x14ac:dyDescent="0.2">
      <c r="A4977" s="1">
        <v>49.75</v>
      </c>
      <c r="B4977">
        <v>-1.129611578277354E-11</v>
      </c>
      <c r="C4977">
        <v>-9.7295006969693178E-12</v>
      </c>
      <c r="D4977">
        <v>-4.7540284263289234E-12</v>
      </c>
      <c r="E4977">
        <f t="shared" si="155"/>
        <v>-6.5420873564446164E-12</v>
      </c>
      <c r="F4977">
        <f t="shared" si="156"/>
        <v>57.914485671448524</v>
      </c>
    </row>
    <row r="4978" spans="1:6" x14ac:dyDescent="0.2">
      <c r="A4978" s="1">
        <v>49.76</v>
      </c>
      <c r="B4978">
        <v>-1.138738823518378E-11</v>
      </c>
      <c r="C4978">
        <v>-8.5255039536774037E-12</v>
      </c>
      <c r="D4978">
        <v>-4.9099231428213493E-12</v>
      </c>
      <c r="E4978">
        <f t="shared" si="155"/>
        <v>-6.4774650923624308E-12</v>
      </c>
      <c r="F4978">
        <f t="shared" si="156"/>
        <v>56.882798395763054</v>
      </c>
    </row>
    <row r="4979" spans="1:6" x14ac:dyDescent="0.2">
      <c r="A4979" s="1">
        <v>49.77</v>
      </c>
      <c r="B4979">
        <v>-1.146663806190515E-11</v>
      </c>
      <c r="C4979">
        <v>-7.3251660172947699E-12</v>
      </c>
      <c r="D4979">
        <v>-5.0594765542374401E-12</v>
      </c>
      <c r="E4979">
        <f t="shared" si="155"/>
        <v>-6.4071615076677098E-12</v>
      </c>
      <c r="F4979">
        <f t="shared" si="156"/>
        <v>55.876547886810847</v>
      </c>
    </row>
    <row r="4980" spans="1:6" x14ac:dyDescent="0.2">
      <c r="A4980" s="1">
        <v>49.78</v>
      </c>
      <c r="B4980">
        <v>-1.153390753973042E-11</v>
      </c>
      <c r="C4980">
        <v>-6.1296220497248476E-12</v>
      </c>
      <c r="D4980">
        <v>-5.2026080490779257E-12</v>
      </c>
      <c r="E4980">
        <f t="shared" si="155"/>
        <v>-6.3312994906524944E-12</v>
      </c>
      <c r="F4980">
        <f t="shared" si="156"/>
        <v>54.892927386866106</v>
      </c>
    </row>
    <row r="4981" spans="1:6" x14ac:dyDescent="0.2">
      <c r="A4981" s="1">
        <v>49.79</v>
      </c>
      <c r="B4981">
        <v>-1.158925021798914E-11</v>
      </c>
      <c r="C4981">
        <v>-4.9399912387572278E-12</v>
      </c>
      <c r="D4981">
        <v>-5.3392440587577579E-12</v>
      </c>
      <c r="E4981">
        <f t="shared" si="155"/>
        <v>-6.2500061592313822E-12</v>
      </c>
      <c r="F4981">
        <f t="shared" si="156"/>
        <v>53.929340049367113</v>
      </c>
    </row>
    <row r="4982" spans="1:6" x14ac:dyDescent="0.2">
      <c r="A4982" s="1">
        <v>49.8</v>
      </c>
      <c r="B4982">
        <v>-1.16327307541183E-11</v>
      </c>
      <c r="C4982">
        <v>-3.7573758646501933E-12</v>
      </c>
      <c r="D4982">
        <v>-5.4693180574434878E-12</v>
      </c>
      <c r="E4982">
        <f t="shared" si="155"/>
        <v>-6.1634126966748125E-12</v>
      </c>
      <c r="F4982">
        <f t="shared" si="156"/>
        <v>52.983369313286978</v>
      </c>
    </row>
    <row r="4983" spans="1:6" x14ac:dyDescent="0.2">
      <c r="A4983" s="1">
        <v>49.81</v>
      </c>
      <c r="B4983">
        <v>-1.1664424740027019E-11</v>
      </c>
      <c r="C4983">
        <v>-2.582860392503212E-12</v>
      </c>
      <c r="D4983">
        <v>-5.5927705550669661E-12</v>
      </c>
      <c r="E4983">
        <f t="shared" si="155"/>
        <v>-6.0716541849600534E-12</v>
      </c>
      <c r="F4983">
        <f t="shared" si="156"/>
        <v>52.052752881373465</v>
      </c>
    </row>
    <row r="4984" spans="1:6" x14ac:dyDescent="0.2">
      <c r="A4984" s="1">
        <v>49.82</v>
      </c>
      <c r="B4984">
        <v>-1.1684418519516709E-11</v>
      </c>
      <c r="C4984">
        <v>-1.417510591048623E-12</v>
      </c>
      <c r="D4984">
        <v>-5.7095490835899729E-12</v>
      </c>
      <c r="E4984">
        <f t="shared" si="155"/>
        <v>-5.9748694359267364E-12</v>
      </c>
      <c r="F4984">
        <f t="shared" si="156"/>
        <v>51.135359675338542</v>
      </c>
    </row>
    <row r="4985" spans="1:6" x14ac:dyDescent="0.2">
      <c r="A4985" s="1">
        <v>49.83</v>
      </c>
      <c r="B4985">
        <v>-1.169280899702371E-11</v>
      </c>
      <c r="C4985">
        <v>-2.6237267845972891E-13</v>
      </c>
      <c r="D4985">
        <v>-5.8196081766010111E-12</v>
      </c>
      <c r="E4985">
        <f t="shared" si="155"/>
        <v>-5.8732008204226993E-12</v>
      </c>
      <c r="F4985">
        <f t="shared" si="156"/>
        <v>50.229169243401351</v>
      </c>
    </row>
    <row r="4986" spans="1:6" x14ac:dyDescent="0.2">
      <c r="A4986" s="1">
        <v>49.84</v>
      </c>
      <c r="B4986">
        <v>-1.1689703437957361E-11</v>
      </c>
      <c r="C4986">
        <v>8.8152750425978825E-13</v>
      </c>
      <c r="D4986">
        <v>-5.9229093423326237E-12</v>
      </c>
      <c r="E4986">
        <f t="shared" si="155"/>
        <v>-5.7667940956247371E-12</v>
      </c>
      <c r="F4986">
        <f t="shared" si="156"/>
        <v>49.332253176753106</v>
      </c>
    </row>
    <row r="4987" spans="1:6" x14ac:dyDescent="0.2">
      <c r="A4987" s="1">
        <v>49.85</v>
      </c>
      <c r="B4987">
        <v>-1.167521926091226E-11</v>
      </c>
      <c r="C4987">
        <v>2.0131852917727881E-12</v>
      </c>
      <c r="D4987">
        <v>-6.0194210301922644E-12</v>
      </c>
      <c r="E4987">
        <f t="shared" si="155"/>
        <v>-5.6557982307199959E-12</v>
      </c>
      <c r="F4987">
        <f t="shared" si="156"/>
        <v>48.442758155773355</v>
      </c>
    </row>
    <row r="4988" spans="1:6" x14ac:dyDescent="0.2">
      <c r="A4988" s="1">
        <v>49.86</v>
      </c>
      <c r="B4988">
        <v>-1.16494838220381E-11</v>
      </c>
      <c r="C4988">
        <v>3.131617964292294E-12</v>
      </c>
      <c r="D4988">
        <v>-6.1091185909046707E-12</v>
      </c>
      <c r="E4988">
        <f t="shared" si="155"/>
        <v>-5.5403652311334298E-12</v>
      </c>
      <c r="F4988">
        <f t="shared" si="156"/>
        <v>47.558890297373978</v>
      </c>
    </row>
    <row r="4989" spans="1:6" x14ac:dyDescent="0.2">
      <c r="A4989" s="1">
        <v>49.87</v>
      </c>
      <c r="B4989">
        <v>-1.1612634191855751E-11</v>
      </c>
      <c r="C4989">
        <v>4.2358654883850958E-12</v>
      </c>
      <c r="D4989">
        <v>-6.1919842303685727E-12</v>
      </c>
      <c r="E4989">
        <f t="shared" si="155"/>
        <v>-5.4206499614871778E-12</v>
      </c>
      <c r="F4989">
        <f t="shared" si="156"/>
        <v>46.678900514138505</v>
      </c>
    </row>
    <row r="4990" spans="1:6" x14ac:dyDescent="0.2">
      <c r="A4990" s="1">
        <v>49.88</v>
      </c>
      <c r="B4990">
        <v>-1.156481692481247E-11</v>
      </c>
      <c r="C4990">
        <v>5.3249912282616441E-12</v>
      </c>
      <c r="D4990">
        <v>-6.2680069573372563E-12</v>
      </c>
      <c r="E4990">
        <f t="shared" si="155"/>
        <v>-5.2968099674752138E-12</v>
      </c>
      <c r="F4990">
        <f t="shared" si="156"/>
        <v>45.801070625777371</v>
      </c>
    </row>
    <row r="4991" spans="1:6" x14ac:dyDescent="0.2">
      <c r="A4991" s="1">
        <v>49.89</v>
      </c>
      <c r="B4991">
        <v>-1.1506187821873559E-11</v>
      </c>
      <c r="C4991">
        <v>6.3980826271516479E-12</v>
      </c>
      <c r="D4991">
        <v>-6.3371825250358536E-12</v>
      </c>
      <c r="E4991">
        <f t="shared" si="155"/>
        <v>-5.1690052968377056E-12</v>
      </c>
      <c r="F4991">
        <f t="shared" si="156"/>
        <v>44.923699985248753</v>
      </c>
    </row>
    <row r="4992" spans="1:6" x14ac:dyDescent="0.2">
      <c r="A4992" s="1">
        <v>49.9</v>
      </c>
      <c r="B4992">
        <v>-1.143691168645128E-11</v>
      </c>
      <c r="C4992">
        <v>7.4542518583979943E-12</v>
      </c>
      <c r="D4992">
        <v>-6.3995133668341332E-12</v>
      </c>
      <c r="E4992">
        <f t="shared" si="155"/>
        <v>-5.0373983196171466E-12</v>
      </c>
      <c r="F4992">
        <f t="shared" si="156"/>
        <v>44.045092396618685</v>
      </c>
    </row>
    <row r="4993" spans="1:6" x14ac:dyDescent="0.2">
      <c r="A4993" s="1">
        <v>49.91</v>
      </c>
      <c r="B4993">
        <v>-1.135716207397573E-11</v>
      </c>
      <c r="C4993">
        <v>8.4926364459348043E-12</v>
      </c>
      <c r="D4993">
        <v>-6.4550085260960106E-12</v>
      </c>
      <c r="E4993">
        <f t="shared" si="155"/>
        <v>-4.9021535478797193E-12</v>
      </c>
      <c r="F4993">
        <f t="shared" si="156"/>
        <v>43.16354311005842</v>
      </c>
    </row>
    <row r="4994" spans="1:6" x14ac:dyDescent="0.2">
      <c r="A4994" s="1">
        <v>49.92</v>
      </c>
      <c r="B4994">
        <v>-1.126712103541521E-11</v>
      </c>
      <c r="C4994">
        <v>9.5123998538486586E-12</v>
      </c>
      <c r="D4994">
        <v>-6.5036835803344236E-12</v>
      </c>
      <c r="E4994">
        <f t="shared" si="155"/>
        <v>-4.7634374550807868E-12</v>
      </c>
      <c r="F4994">
        <f t="shared" si="156"/>
        <v>42.277325681584344</v>
      </c>
    </row>
    <row r="4995" spans="1:6" x14ac:dyDescent="0.2">
      <c r="A4995" s="1">
        <v>49.93</v>
      </c>
      <c r="B4995">
        <v>-1.116697885505674E-11</v>
      </c>
      <c r="C4995">
        <v>1.051273204475518E-11</v>
      </c>
      <c r="D4995">
        <v>-6.5455605598019511E-12</v>
      </c>
      <c r="E4995">
        <f t="shared" ref="E4995:E5058" si="157">B4995-D4995</f>
        <v>-4.6214182952547893E-12</v>
      </c>
      <c r="F4995">
        <f t="shared" si="156"/>
        <v>41.384678481432545</v>
      </c>
    </row>
    <row r="4996" spans="1:6" x14ac:dyDescent="0.2">
      <c r="A4996" s="1">
        <v>49.94</v>
      </c>
      <c r="B4996">
        <v>-1.105693378285973E-11</v>
      </c>
      <c r="C4996">
        <v>1.149285000675627E-11</v>
      </c>
      <c r="D4996">
        <v>-6.5806678606534223E-12</v>
      </c>
      <c r="E4996">
        <f t="shared" si="157"/>
        <v>-4.4762659222063073E-12</v>
      </c>
      <c r="F4996">
        <f t="shared" si="156"/>
        <v>40.483790625076715</v>
      </c>
    </row>
    <row r="4997" spans="1:6" x14ac:dyDescent="0.2">
      <c r="A4997" s="1">
        <v>49.95</v>
      </c>
      <c r="B4997">
        <v>-1.093719176169801E-11</v>
      </c>
      <c r="C4997">
        <v>1.245199824877632E-11</v>
      </c>
      <c r="D4997">
        <v>-6.6090401528183784E-12</v>
      </c>
      <c r="E4997">
        <f t="shared" si="157"/>
        <v>-4.3281516088796316E-12</v>
      </c>
      <c r="F4997">
        <f t="shared" si="156"/>
        <v>39.57278708449455</v>
      </c>
    </row>
    <row r="4998" spans="1:6" x14ac:dyDescent="0.2">
      <c r="A4998" s="1">
        <v>49.96</v>
      </c>
      <c r="B4998">
        <v>-1.0807966149807289E-11</v>
      </c>
      <c r="C4998">
        <v>1.3389449264108571E-11</v>
      </c>
      <c r="D4998">
        <v>-6.6307182827277976E-12</v>
      </c>
      <c r="E4998">
        <f t="shared" si="157"/>
        <v>-4.1772478670794918E-12</v>
      </c>
      <c r="F4998">
        <f t="shared" si="156"/>
        <v>38.649712713561506</v>
      </c>
    </row>
    <row r="4999" spans="1:6" x14ac:dyDescent="0.2">
      <c r="A4999" s="1">
        <v>49.97</v>
      </c>
      <c r="B4999">
        <v>-1.066947743875676E-11</v>
      </c>
      <c r="C4999">
        <v>1.430450396203544E-11</v>
      </c>
      <c r="D4999">
        <v>-6.6457491710407391E-12</v>
      </c>
      <c r="E4999">
        <f t="shared" si="157"/>
        <v>-4.0237282677160209E-12</v>
      </c>
      <c r="F4999">
        <f t="shared" si="156"/>
        <v>37.712514889434715</v>
      </c>
    </row>
    <row r="5000" spans="1:6" x14ac:dyDescent="0.2">
      <c r="A5000" s="1">
        <v>49.98</v>
      </c>
      <c r="B5000">
        <v>-1.0521952967264499E-11</v>
      </c>
      <c r="C5000">
        <v>1.5196492067419269E-11</v>
      </c>
      <c r="D5000">
        <v>-6.6541857055212386E-12</v>
      </c>
      <c r="E5000">
        <f t="shared" si="157"/>
        <v>-3.8677672617432608E-12</v>
      </c>
      <c r="F5000">
        <f t="shared" si="156"/>
        <v>36.759024429937213</v>
      </c>
    </row>
    <row r="5001" spans="1:6" x14ac:dyDescent="0.2">
      <c r="A5001" s="1">
        <v>49.99</v>
      </c>
      <c r="B5001">
        <v>-1.0365626631177471E-11</v>
      </c>
      <c r="C5001">
        <v>1.6064772488192219E-11</v>
      </c>
      <c r="D5001">
        <v>-6.6560866292181258E-12</v>
      </c>
      <c r="E5001">
        <f t="shared" si="157"/>
        <v>-3.7095400019593449E-12</v>
      </c>
      <c r="F5001">
        <f t="shared" si="156"/>
        <v>35.786934393352389</v>
      </c>
    </row>
    <row r="5002" spans="1:6" x14ac:dyDescent="0.2">
      <c r="A5002" s="1">
        <v>50</v>
      </c>
      <c r="B5002">
        <v>-1.020073858993727E-11</v>
      </c>
      <c r="C5002">
        <v>1.690873365070588E-11</v>
      </c>
      <c r="D5002">
        <v>-6.6515164241040607E-12</v>
      </c>
      <c r="E5002">
        <f t="shared" si="157"/>
        <v>-3.5492221658332088E-12</v>
      </c>
      <c r="F5002">
        <f t="shared" si="156"/>
        <v>34.793776299045767</v>
      </c>
    </row>
    <row r="5003" spans="1:6" x14ac:dyDescent="0.2">
      <c r="A5003" s="1">
        <v>50.01</v>
      </c>
      <c r="B5003">
        <v>-1.0027534969853151E-11</v>
      </c>
      <c r="C5003">
        <v>1.7727793802933292E-11</v>
      </c>
      <c r="D5003">
        <v>-6.6405451903326227E-12</v>
      </c>
      <c r="E5003">
        <f t="shared" si="157"/>
        <v>-3.3869897795205281E-12</v>
      </c>
      <c r="F5003">
        <f t="shared" si="156"/>
        <v>33.776893221546445</v>
      </c>
    </row>
    <row r="5004" spans="1:6" x14ac:dyDescent="0.2">
      <c r="A5004" s="1">
        <v>50.02</v>
      </c>
      <c r="B5004">
        <v>-9.8462675645036726E-12</v>
      </c>
      <c r="C5004">
        <v>1.8521401285547141E-11</v>
      </c>
      <c r="D5004">
        <v>-6.623248521274923E-12</v>
      </c>
      <c r="E5004">
        <f t="shared" si="157"/>
        <v>-3.2230190432287496E-12</v>
      </c>
      <c r="F5004">
        <f t="shared" si="156"/>
        <v>32.733409102632024</v>
      </c>
    </row>
    <row r="5005" spans="1:6" x14ac:dyDescent="0.2">
      <c r="A5005" s="1">
        <v>50.03</v>
      </c>
      <c r="B5005">
        <v>-9.6571935325879507E-12</v>
      </c>
      <c r="C5005">
        <v>1.92890347709293E-11</v>
      </c>
      <c r="D5005">
        <v>-6.5997073744998296E-12</v>
      </c>
      <c r="E5005">
        <f t="shared" si="157"/>
        <v>-3.0574861580881211E-12</v>
      </c>
      <c r="F5005">
        <f t="shared" si="156"/>
        <v>31.660193489658383</v>
      </c>
    </row>
    <row r="5006" spans="1:6" x14ac:dyDescent="0.2">
      <c r="A5006" s="1">
        <v>50.04</v>
      </c>
      <c r="B5006">
        <v>-9.4605750935468454E-12</v>
      </c>
      <c r="C5006">
        <v>2.0030203470197479E-11</v>
      </c>
      <c r="D5006">
        <v>-6.5700079388636079E-12</v>
      </c>
      <c r="E5006">
        <f t="shared" si="157"/>
        <v>-2.8905671546832376E-12</v>
      </c>
      <c r="F5006">
        <f t="shared" si="156"/>
        <v>30.553820736066278</v>
      </c>
    </row>
    <row r="5007" spans="1:6" x14ac:dyDescent="0.2">
      <c r="A5007" s="1">
        <v>50.05</v>
      </c>
      <c r="B5007">
        <v>-9.2566792212732949E-12</v>
      </c>
      <c r="C5007">
        <v>2.0744447308365132E-11</v>
      </c>
      <c r="D5007">
        <v>-6.5342414978779779E-12</v>
      </c>
      <c r="E5007">
        <f t="shared" si="157"/>
        <v>-2.722437723395317E-12</v>
      </c>
      <c r="F5007">
        <f t="shared" si="156"/>
        <v>29.410522481309819</v>
      </c>
    </row>
    <row r="5008" spans="1:6" x14ac:dyDescent="0.2">
      <c r="A5008" s="1">
        <v>50.06</v>
      </c>
      <c r="B5008">
        <v>-9.0457773362297991E-12</v>
      </c>
      <c r="C5008">
        <v>2.1431337067780769E-11</v>
      </c>
      <c r="D5008">
        <v>-6.4925042895261758E-12</v>
      </c>
      <c r="E5008">
        <f t="shared" si="157"/>
        <v>-2.5532730467036233E-12</v>
      </c>
      <c r="F5008">
        <f t="shared" si="156"/>
        <v>28.226131948631462</v>
      </c>
    </row>
    <row r="5009" spans="1:6" x14ac:dyDescent="0.2">
      <c r="A5009" s="1">
        <v>50.07</v>
      </c>
      <c r="B5009">
        <v>-8.8281449962893991E-12</v>
      </c>
      <c r="C5009">
        <v>2.2090474500022331E-11</v>
      </c>
      <c r="D5009">
        <v>-6.4448973626992732E-12</v>
      </c>
      <c r="E5009">
        <f t="shared" si="157"/>
        <v>-2.3832476335901259E-12</v>
      </c>
      <c r="F5009">
        <f t="shared" si="156"/>
        <v>26.996018241565363</v>
      </c>
    </row>
    <row r="5010" spans="1:6" x14ac:dyDescent="0.2">
      <c r="A5010" s="1">
        <v>50.08</v>
      </c>
      <c r="B5010">
        <v>-8.6040615866145844E-12</v>
      </c>
      <c r="C5010">
        <v>2.272149240645119E-11</v>
      </c>
      <c r="D5010">
        <v>-6.3915264304260018E-12</v>
      </c>
      <c r="E5010">
        <f t="shared" si="157"/>
        <v>-2.2125351561885827E-12</v>
      </c>
      <c r="F5010">
        <f t="shared" si="156"/>
        <v>25.715008358734242</v>
      </c>
    </row>
    <row r="5011" spans="1:6" x14ac:dyDescent="0.2">
      <c r="A5011" s="1">
        <v>50.09</v>
      </c>
      <c r="B5011">
        <v>-8.3738100088864125E-12</v>
      </c>
      <c r="C5011">
        <v>2.3324054687659129E-11</v>
      </c>
      <c r="D5011">
        <v>-6.3325017200713046E-12</v>
      </c>
      <c r="E5011">
        <f t="shared" si="157"/>
        <v>-2.0413082888151079E-12</v>
      </c>
      <c r="F5011">
        <f t="shared" si="156"/>
        <v>24.377294047140321</v>
      </c>
    </row>
    <row r="5012" spans="1:6" x14ac:dyDescent="0.2">
      <c r="A5012" s="1">
        <v>50.1</v>
      </c>
      <c r="B5012">
        <v>-8.1376763701936114E-12</v>
      </c>
      <c r="C5012">
        <v>2.3897856362069429E-11</v>
      </c>
      <c r="D5012">
        <v>-6.267937820679012E-12</v>
      </c>
      <c r="E5012">
        <f t="shared" si="157"/>
        <v>-1.8697385495145993E-12</v>
      </c>
      <c r="F5012">
        <f t="shared" si="156"/>
        <v>22.9763198296139</v>
      </c>
    </row>
    <row r="5013" spans="1:6" x14ac:dyDescent="0.2">
      <c r="A5013" s="1">
        <v>50.11</v>
      </c>
      <c r="B5013">
        <v>-7.8959496718887091E-12</v>
      </c>
      <c r="C5013">
        <v>2.4442623553980909E-11</v>
      </c>
      <c r="D5013">
        <v>-6.1979535276359377E-12</v>
      </c>
      <c r="E5013">
        <f t="shared" si="157"/>
        <v>-1.6979961442527714E-12</v>
      </c>
      <c r="F5013">
        <f t="shared" si="156"/>
        <v>21.504647506784462</v>
      </c>
    </row>
    <row r="5014" spans="1:6" x14ac:dyDescent="0.2">
      <c r="A5014" s="1">
        <v>50.12</v>
      </c>
      <c r="B5014">
        <v>-7.6489214987152045E-12</v>
      </c>
      <c r="C5014">
        <v>2.4958113451370611E-11</v>
      </c>
      <c r="D5014">
        <v>-6.122671684835032E-12</v>
      </c>
      <c r="E5014">
        <f t="shared" si="157"/>
        <v>-1.5262498138801724E-12</v>
      </c>
      <c r="F5014">
        <f t="shared" si="156"/>
        <v>19.953791055857192</v>
      </c>
    </row>
    <row r="5015" spans="1:6" x14ac:dyDescent="0.2">
      <c r="A5015" s="1">
        <v>50.13</v>
      </c>
      <c r="B5015">
        <v>-7.3968857085065077E-12</v>
      </c>
      <c r="C5015">
        <v>2.544411423379726E-11</v>
      </c>
      <c r="D5015">
        <v>-6.0422190245164506E-12</v>
      </c>
      <c r="E5015">
        <f t="shared" si="157"/>
        <v>-1.354666683990057E-12</v>
      </c>
      <c r="F5015">
        <f t="shared" si="156"/>
        <v>18.314013996892964</v>
      </c>
    </row>
    <row r="5016" spans="1:6" x14ac:dyDescent="0.2">
      <c r="A5016" s="1">
        <v>50.14</v>
      </c>
      <c r="B5016">
        <v>-7.1401381227538093E-12</v>
      </c>
      <c r="C5016">
        <v>2.590044497077327E-11</v>
      </c>
      <c r="D5016">
        <v>-5.9567260049642008E-12</v>
      </c>
      <c r="E5016">
        <f t="shared" si="157"/>
        <v>-1.1834121177896085E-12</v>
      </c>
      <c r="F5016">
        <f t="shared" si="156"/>
        <v>16.574078784531832</v>
      </c>
    </row>
    <row r="5017" spans="1:6" x14ac:dyDescent="0.2">
      <c r="A5017" s="1">
        <v>50.15</v>
      </c>
      <c r="B5017">
        <v>-6.8789762183362686E-12</v>
      </c>
      <c r="C5017">
        <v>2.632695549099847E-11</v>
      </c>
      <c r="D5017">
        <v>-5.866326646238673E-12</v>
      </c>
      <c r="E5017">
        <f t="shared" si="157"/>
        <v>-1.0126495720975956E-12</v>
      </c>
      <c r="F5017">
        <f t="shared" si="156"/>
        <v>14.720934336105501</v>
      </c>
    </row>
    <row r="5018" spans="1:6" x14ac:dyDescent="0.2">
      <c r="A5018" s="1">
        <v>50.16</v>
      </c>
      <c r="B5018">
        <v>-6.6136988207028263E-12</v>
      </c>
      <c r="C5018">
        <v>2.6723526222872971E-11</v>
      </c>
      <c r="D5018">
        <v>-5.7711583641234398E-12</v>
      </c>
      <c r="E5018">
        <f t="shared" si="157"/>
        <v>-8.4254045657938653E-13</v>
      </c>
      <c r="F5018">
        <f t="shared" si="156"/>
        <v>12.739323023630689</v>
      </c>
    </row>
    <row r="5019" spans="1:6" x14ac:dyDescent="0.2">
      <c r="A5019" s="1">
        <v>50.17</v>
      </c>
      <c r="B5019">
        <v>-6.3446057987906518E-12</v>
      </c>
      <c r="C5019">
        <v>2.709006800673075E-11</v>
      </c>
      <c r="D5019">
        <v>-5.6713618024661776E-12</v>
      </c>
      <c r="E5019">
        <f t="shared" si="157"/>
        <v>-6.732439963244742E-13</v>
      </c>
      <c r="F5019">
        <f t="shared" si="156"/>
        <v>10.611281735624955</v>
      </c>
    </row>
    <row r="5020" spans="1:6" x14ac:dyDescent="0.2">
      <c r="A5020" s="1">
        <v>50.18</v>
      </c>
      <c r="B5020">
        <v>-6.0719977619607403E-12</v>
      </c>
      <c r="C5020">
        <v>2.7426521879258509E-11</v>
      </c>
      <c r="D5020">
        <v>-5.5670806640912573E-12</v>
      </c>
      <c r="E5020">
        <f t="shared" si="157"/>
        <v>-5.0491709786948301E-13</v>
      </c>
      <c r="F5020">
        <f t="shared" si="156"/>
        <v>8.3155020417273278</v>
      </c>
    </row>
    <row r="5021" spans="1:6" x14ac:dyDescent="0.2">
      <c r="A5021" s="1">
        <v>50.19</v>
      </c>
      <c r="B5021">
        <v>-5.7961757592263633E-12</v>
      </c>
      <c r="C5021">
        <v>2.7732858830586971E-11</v>
      </c>
      <c r="D5021">
        <v>-5.4584615404636191E-12</v>
      </c>
      <c r="E5021">
        <f t="shared" si="157"/>
        <v>-3.3771421876274415E-13</v>
      </c>
      <c r="F5021">
        <f t="shared" si="156"/>
        <v>5.8265006582171015</v>
      </c>
    </row>
    <row r="5022" spans="1:6" x14ac:dyDescent="0.2">
      <c r="A5022" s="1">
        <v>50.2</v>
      </c>
      <c r="B5022">
        <v>-5.5174409810451362E-12</v>
      </c>
      <c r="C5022">
        <v>2.800907953456371E-11</v>
      </c>
      <c r="D5022">
        <v>-5.3456537402810928E-12</v>
      </c>
      <c r="E5022">
        <f t="shared" si="157"/>
        <v>-1.7178724076404343E-13</v>
      </c>
      <c r="F5022">
        <f t="shared" si="156"/>
        <v>3.1135310980979951</v>
      </c>
    </row>
    <row r="5023" spans="1:6" x14ac:dyDescent="0.2">
      <c r="A5023" s="1">
        <v>50.21</v>
      </c>
      <c r="B5023">
        <v>-5.2360944639402474E-12</v>
      </c>
      <c r="C5023">
        <v>2.825521405273757E-11</v>
      </c>
      <c r="D5023">
        <v>-5.2288091171728068E-12</v>
      </c>
      <c r="E5023">
        <f t="shared" si="157"/>
        <v>-7.2853467674405721E-15</v>
      </c>
      <c r="F5023">
        <f t="shared" si="156"/>
        <v>0.13913703844751169</v>
      </c>
    </row>
    <row r="5024" spans="1:6" x14ac:dyDescent="0.2">
      <c r="A5024" s="1">
        <v>50.22</v>
      </c>
      <c r="B5024">
        <v>-4.952436798211003E-12</v>
      </c>
      <c r="C5024">
        <v>2.8471321512605089E-11</v>
      </c>
      <c r="D5024">
        <v>-5.1080818966785274E-12</v>
      </c>
      <c r="E5024">
        <f t="shared" si="157"/>
        <v>1.5564509846752437E-13</v>
      </c>
      <c r="F5024">
        <f t="shared" si="156"/>
        <v>-3.1427982790966444</v>
      </c>
    </row>
    <row r="5025" spans="1:6" x14ac:dyDescent="0.2">
      <c r="A5025" s="1">
        <v>50.23</v>
      </c>
      <c r="B5025">
        <v>-4.6667678389872254E-12</v>
      </c>
      <c r="C5025">
        <v>2.8657489760689259E-11</v>
      </c>
      <c r="D5025">
        <v>-4.9836285026850204E-12</v>
      </c>
      <c r="E5025">
        <f t="shared" si="157"/>
        <v>3.1686066369779499E-13</v>
      </c>
      <c r="F5025">
        <f t="shared" si="156"/>
        <v>-6.7897241652063745</v>
      </c>
    </row>
    <row r="5026" spans="1:6" x14ac:dyDescent="0.2">
      <c r="A5026" s="1">
        <v>50.24</v>
      </c>
      <c r="B5026">
        <v>-4.3793864208762606E-12</v>
      </c>
      <c r="C5026">
        <v>2.8813834991039429E-11</v>
      </c>
      <c r="D5026">
        <v>-4.8556073834935001E-12</v>
      </c>
      <c r="E5026">
        <f t="shared" si="157"/>
        <v>4.7622096261723944E-13</v>
      </c>
      <c r="F5026">
        <f t="shared" si="156"/>
        <v>-10.874148039257827</v>
      </c>
    </row>
    <row r="5027" spans="1:6" x14ac:dyDescent="0.2">
      <c r="A5027" s="1">
        <v>50.25</v>
      </c>
      <c r="B5027">
        <v>-4.0905900764453562E-12</v>
      </c>
      <c r="C5027">
        <v>2.894050134975969E-11</v>
      </c>
      <c r="D5027">
        <v>-4.7241788376886464E-12</v>
      </c>
      <c r="E5027">
        <f t="shared" si="157"/>
        <v>6.3358876124329012E-13</v>
      </c>
      <c r="F5027">
        <f t="shared" si="156"/>
        <v>-15.488933122183354</v>
      </c>
    </row>
    <row r="5028" spans="1:6" x14ac:dyDescent="0.2">
      <c r="A5028" s="1">
        <v>50.26</v>
      </c>
      <c r="B5028">
        <v>-3.8006747587760116E-12</v>
      </c>
      <c r="C5028">
        <v>2.9037660516190139E-11</v>
      </c>
      <c r="D5028">
        <v>-4.5895048399826333E-12</v>
      </c>
      <c r="E5028">
        <f t="shared" si="157"/>
        <v>7.8883008120662172E-13</v>
      </c>
      <c r="F5028">
        <f t="shared" si="156"/>
        <v>-20.755000921485333</v>
      </c>
    </row>
    <row r="5029" spans="1:6" x14ac:dyDescent="0.2">
      <c r="A5029" s="1">
        <v>50.27</v>
      </c>
      <c r="B5029">
        <v>-3.509934568320603E-12</v>
      </c>
      <c r="C5029">
        <v>2.9105511261382162E-11</v>
      </c>
      <c r="D5029">
        <v>-4.4517488672004337E-12</v>
      </c>
      <c r="E5029">
        <f t="shared" si="157"/>
        <v>9.418142988798307E-13</v>
      </c>
      <c r="F5029">
        <f t="shared" si="156"/>
        <v>-26.832816411459781</v>
      </c>
    </row>
    <row r="5030" spans="1:6" x14ac:dyDescent="0.2">
      <c r="A5030" s="1">
        <v>50.28</v>
      </c>
      <c r="B5030">
        <v>-3.2186614842850349E-12</v>
      </c>
      <c r="C5030">
        <v>2.9144278984524631E-11</v>
      </c>
      <c r="D5030">
        <v>-4.3110757245764882E-12</v>
      </c>
      <c r="E5030">
        <f t="shared" si="157"/>
        <v>1.0924142402914533E-12</v>
      </c>
      <c r="F5030">
        <f t="shared" si="156"/>
        <v>-33.940016544924497</v>
      </c>
    </row>
    <row r="5031" spans="1:6" x14ac:dyDescent="0.2">
      <c r="A5031" s="1">
        <v>50.29</v>
      </c>
      <c r="B5031">
        <v>-2.927145100754594E-12</v>
      </c>
      <c r="C5031">
        <v>2.9154215227992788E-11</v>
      </c>
      <c r="D5031">
        <v>-4.1676513725250214E-12</v>
      </c>
      <c r="E5031">
        <f t="shared" si="157"/>
        <v>1.2405062717704274E-12</v>
      </c>
      <c r="F5031">
        <f t="shared" si="156"/>
        <v>-42.379391149780545</v>
      </c>
    </row>
    <row r="5032" spans="1:6" x14ac:dyDescent="0.2">
      <c r="A5032" s="1">
        <v>50.3</v>
      </c>
      <c r="B5032">
        <v>-2.6356723677733479E-12</v>
      </c>
      <c r="C5032">
        <v>2.9135597171705932E-11</v>
      </c>
      <c r="D5032">
        <v>-4.0216427540495154E-12</v>
      </c>
      <c r="E5032">
        <f t="shared" si="157"/>
        <v>1.3859703862761675E-12</v>
      </c>
      <c r="F5032">
        <f t="shared" si="156"/>
        <v>-52.585078601672123</v>
      </c>
    </row>
    <row r="5033" spans="1:6" x14ac:dyDescent="0.2">
      <c r="A5033" s="1">
        <v>50.31</v>
      </c>
      <c r="B5033">
        <v>-2.3445273375805099E-12</v>
      </c>
      <c r="C5033">
        <v>2.908872710749324E-11</v>
      </c>
      <c r="D5033">
        <v>-3.8732176229518343E-12</v>
      </c>
      <c r="E5033">
        <f t="shared" si="157"/>
        <v>1.5286902853713244E-12</v>
      </c>
      <c r="F5033">
        <f t="shared" si="156"/>
        <v>-65.2024935204591</v>
      </c>
    </row>
    <row r="5034" spans="1:6" x14ac:dyDescent="0.2">
      <c r="A5034" s="1">
        <v>50.32</v>
      </c>
      <c r="B5034">
        <v>-2.053990916200142E-12</v>
      </c>
      <c r="C5034">
        <v>2.9013931894179822E-11</v>
      </c>
      <c r="D5034">
        <v>-3.7225443729966361E-12</v>
      </c>
      <c r="E5034">
        <f t="shared" si="157"/>
        <v>1.6685534567964941E-12</v>
      </c>
      <c r="F5034">
        <f t="shared" ref="F5034:F5097" si="158">E5034/B5034*100</f>
        <v>-81.234704770909971</v>
      </c>
    </row>
    <row r="5035" spans="1:6" x14ac:dyDescent="0.2">
      <c r="A5035" s="1">
        <v>50.33</v>
      </c>
      <c r="B5035">
        <v>-1.7643406205733909E-12</v>
      </c>
      <c r="C5035">
        <v>2.891156239411642E-11</v>
      </c>
      <c r="D5035">
        <v>-3.569791868191336E-12</v>
      </c>
      <c r="E5035">
        <f t="shared" si="157"/>
        <v>1.8054512476179451E-12</v>
      </c>
      <c r="F5035">
        <f t="shared" si="158"/>
        <v>-102.33008448398098</v>
      </c>
    </row>
    <row r="5036" spans="1:6" x14ac:dyDescent="0.2">
      <c r="A5036" s="1">
        <v>50.34</v>
      </c>
      <c r="B5036">
        <v>-1.475850341415149E-12</v>
      </c>
      <c r="C5036">
        <v>2.8781992891887749E-11</v>
      </c>
      <c r="D5036">
        <v>-3.415129274331345E-12</v>
      </c>
      <c r="E5036">
        <f t="shared" si="157"/>
        <v>1.939278932916196E-12</v>
      </c>
      <c r="F5036">
        <f t="shared" si="158"/>
        <v>-131.40078492353629</v>
      </c>
    </row>
    <row r="5037" spans="1:6" x14ac:dyDescent="0.2">
      <c r="A5037" s="1">
        <v>50.35</v>
      </c>
      <c r="B5037">
        <v>-1.18879011196964E-12</v>
      </c>
      <c r="C5037">
        <v>2.8625620495943749E-11</v>
      </c>
      <c r="D5037">
        <v>-3.258725891963668E-12</v>
      </c>
      <c r="E5037">
        <f t="shared" si="157"/>
        <v>2.0699357799940278E-12</v>
      </c>
      <c r="F5037">
        <f t="shared" si="158"/>
        <v>-174.12121443073468</v>
      </c>
    </row>
    <row r="5038" spans="1:6" x14ac:dyDescent="0.2">
      <c r="A5038" s="1">
        <v>50.36</v>
      </c>
      <c r="B5038">
        <v>-9.0342588283193987E-13</v>
      </c>
      <c r="C5038">
        <v>2.844286452390803E-11</v>
      </c>
      <c r="D5038">
        <v>-3.1007509909125379E-12</v>
      </c>
      <c r="E5038">
        <f t="shared" si="157"/>
        <v>2.197325108080598E-12</v>
      </c>
      <c r="F5038">
        <f t="shared" si="158"/>
        <v>-243.221403087624</v>
      </c>
    </row>
    <row r="5039" spans="1:6" x14ac:dyDescent="0.2">
      <c r="A5039" s="1">
        <v>50.37</v>
      </c>
      <c r="B5039">
        <v>-6.2001930299485286E-13</v>
      </c>
      <c r="C5039">
        <v>2.823416587232569E-11</v>
      </c>
      <c r="D5039">
        <v>-2.9413736465164069E-12</v>
      </c>
      <c r="E5039">
        <f t="shared" si="157"/>
        <v>2.3213543435215542E-12</v>
      </c>
      <c r="F5039">
        <f t="shared" si="158"/>
        <v>-374.40033436198121</v>
      </c>
    </row>
    <row r="5040" spans="1:6" x14ac:dyDescent="0.2">
      <c r="A5040" s="1">
        <v>50.38</v>
      </c>
      <c r="B5040">
        <v>-3.3882750727291021E-13</v>
      </c>
      <c r="C5040">
        <v>2.799998637162054E-11</v>
      </c>
      <c r="D5040">
        <v>-2.780762577714927E-12</v>
      </c>
      <c r="E5040">
        <f t="shared" si="157"/>
        <v>2.4419350704420167E-12</v>
      </c>
      <c r="F5040">
        <f t="shared" si="158"/>
        <v>-720.70154223787642</v>
      </c>
    </row>
    <row r="5041" spans="1:6" x14ac:dyDescent="0.2">
      <c r="A5041" s="1">
        <v>50.39</v>
      </c>
      <c r="B5041">
        <v>-6.0102910247512604E-14</v>
      </c>
      <c r="C5041">
        <v>2.7740808127038519E-11</v>
      </c>
      <c r="D5041">
        <v>-2.6190859871230439E-12</v>
      </c>
      <c r="E5041">
        <f t="shared" si="157"/>
        <v>2.5589830768755313E-12</v>
      </c>
      <c r="F5041">
        <f t="shared" si="158"/>
        <v>-4257.6691649992708</v>
      </c>
    </row>
    <row r="5042" spans="1:6" x14ac:dyDescent="0.2">
      <c r="A5042" s="1">
        <v>50.4</v>
      </c>
      <c r="B5042">
        <v>2.1590699313055031E-13</v>
      </c>
      <c r="C5042">
        <v>2.74571328463599E-11</v>
      </c>
      <c r="D5042">
        <v>-2.4565114032308071E-12</v>
      </c>
      <c r="E5042">
        <f t="shared" si="157"/>
        <v>2.6724183963613576E-12</v>
      </c>
      <c r="F5042">
        <f t="shared" si="158"/>
        <v>1237.7637044602131</v>
      </c>
    </row>
    <row r="5043" spans="1:6" x14ac:dyDescent="0.2">
      <c r="A5043" s="1">
        <v>50.41</v>
      </c>
      <c r="B5043">
        <v>4.889598201528272E-13</v>
      </c>
      <c r="C5043">
        <v>2.714948115516827E-11</v>
      </c>
      <c r="D5043">
        <v>-2.2932055248556101E-12</v>
      </c>
      <c r="E5043">
        <f t="shared" si="157"/>
        <v>2.7821653450084374E-12</v>
      </c>
      <c r="F5043">
        <f t="shared" si="158"/>
        <v>568.9967212722828</v>
      </c>
    </row>
    <row r="5044" spans="1:6" x14ac:dyDescent="0.2">
      <c r="A5044" s="1">
        <v>50.42</v>
      </c>
      <c r="B5044">
        <v>7.5881848605870516E-13</v>
      </c>
      <c r="C5044">
        <v>2.6818391900468249E-11</v>
      </c>
      <c r="D5044">
        <v>-2.1293340679795809E-12</v>
      </c>
      <c r="E5044">
        <f t="shared" si="157"/>
        <v>2.8881525540382859E-12</v>
      </c>
      <c r="F5044">
        <f t="shared" si="158"/>
        <v>380.61178095954386</v>
      </c>
    </row>
    <row r="5045" spans="1:6" x14ac:dyDescent="0.2">
      <c r="A5045" s="1">
        <v>50.43</v>
      </c>
      <c r="B5045">
        <v>1.0252513827221451E-12</v>
      </c>
      <c r="C5045">
        <v>2.6464421443447679E-11</v>
      </c>
      <c r="D5045">
        <v>-1.965061615091511E-12</v>
      </c>
      <c r="E5045">
        <f t="shared" si="157"/>
        <v>2.9903129978136563E-12</v>
      </c>
      <c r="F5045">
        <f t="shared" si="158"/>
        <v>291.66632186089578</v>
      </c>
    </row>
    <row r="5046" spans="1:6" x14ac:dyDescent="0.2">
      <c r="A5046" s="1">
        <v>50.44</v>
      </c>
      <c r="B5046">
        <v>1.2880325502150849E-12</v>
      </c>
      <c r="C5046">
        <v>2.6088142942182571E-11</v>
      </c>
      <c r="D5046">
        <v>-1.8005514671588699E-12</v>
      </c>
      <c r="E5046">
        <f t="shared" si="157"/>
        <v>3.0885840173739546E-12</v>
      </c>
      <c r="F5046">
        <f t="shared" si="158"/>
        <v>239.79083578735651</v>
      </c>
    </row>
    <row r="5047" spans="1:6" x14ac:dyDescent="0.2">
      <c r="A5047" s="1">
        <v>50.45</v>
      </c>
      <c r="B5047">
        <v>1.5469418411509421E-12</v>
      </c>
      <c r="C5047">
        <v>2.5690145625084922E-11</v>
      </c>
      <c r="D5047">
        <v>-1.6359654983417989E-12</v>
      </c>
      <c r="E5047">
        <f t="shared" si="157"/>
        <v>3.182907339492741E-12</v>
      </c>
      <c r="F5047">
        <f t="shared" si="158"/>
        <v>205.75481603914869</v>
      </c>
    </row>
    <row r="5048" spans="1:6" x14ac:dyDescent="0.2">
      <c r="A5048" s="1">
        <v>50.46</v>
      </c>
      <c r="B5048">
        <v>1.8017650777196449E-12</v>
      </c>
      <c r="C5048">
        <v>2.5271034055894681E-11</v>
      </c>
      <c r="D5048">
        <v>-1.4714640135669329E-12</v>
      </c>
      <c r="E5048">
        <f t="shared" si="157"/>
        <v>3.273229091286578E-12</v>
      </c>
      <c r="F5048">
        <f t="shared" si="158"/>
        <v>181.66791729747874</v>
      </c>
    </row>
    <row r="5049" spans="1:6" x14ac:dyDescent="0.2">
      <c r="A5049" s="1">
        <v>50.47</v>
      </c>
      <c r="B5049">
        <v>2.0522942013336489E-12</v>
      </c>
      <c r="C5049">
        <v>2.4831427391017549E-11</v>
      </c>
      <c r="D5049">
        <v>-1.307205609065235E-12</v>
      </c>
      <c r="E5049">
        <f t="shared" si="157"/>
        <v>3.359499810398884E-12</v>
      </c>
      <c r="F5049">
        <f t="shared" si="158"/>
        <v>163.69484493089584</v>
      </c>
    </row>
    <row r="5050" spans="1:6" x14ac:dyDescent="0.2">
      <c r="A5050" s="1">
        <v>50.48</v>
      </c>
      <c r="B5050">
        <v>2.2983274148123871E-12</v>
      </c>
      <c r="C5050">
        <v>2.4371958630009229E-11</v>
      </c>
      <c r="D5050">
        <v>-1.143347035983672E-12</v>
      </c>
      <c r="E5050">
        <f t="shared" si="157"/>
        <v>3.4416744507960591E-12</v>
      </c>
      <c r="F5050">
        <f t="shared" si="158"/>
        <v>149.74691719791383</v>
      </c>
    </row>
    <row r="5051" spans="1:6" x14ac:dyDescent="0.2">
      <c r="A5051" s="1">
        <v>50.49</v>
      </c>
      <c r="B5051">
        <v>2.539669317040641E-12</v>
      </c>
      <c r="C5051">
        <v>2.38932738600064E-11</v>
      </c>
      <c r="D5051">
        <v>-9.8004306716792326E-13</v>
      </c>
      <c r="E5051">
        <f t="shared" si="157"/>
        <v>3.5197123842085643E-12</v>
      </c>
      <c r="F5051">
        <f t="shared" si="158"/>
        <v>138.58939668216027</v>
      </c>
    </row>
    <row r="5052" spans="1:6" x14ac:dyDescent="0.2">
      <c r="A5052" s="1">
        <v>50.5</v>
      </c>
      <c r="B5052">
        <v>2.7761310300442758E-12</v>
      </c>
      <c r="C5052">
        <v>2.3396031494901651E-11</v>
      </c>
      <c r="D5052">
        <v>-8.1744636721477595E-13</v>
      </c>
      <c r="E5052">
        <f t="shared" si="157"/>
        <v>3.5935773972590517E-12</v>
      </c>
      <c r="F5052">
        <f t="shared" si="158"/>
        <v>129.44552538652104</v>
      </c>
    </row>
    <row r="5053" spans="1:6" x14ac:dyDescent="0.2">
      <c r="A5053" s="1">
        <v>50.51</v>
      </c>
      <c r="B5053">
        <v>3.0075303184347519E-12</v>
      </c>
      <c r="C5053">
        <v>2.288090151005754E-11</v>
      </c>
      <c r="D5053">
        <v>-6.5570736588736109E-13</v>
      </c>
      <c r="E5053">
        <f t="shared" si="157"/>
        <v>3.663237684322113E-12</v>
      </c>
      <c r="F5053">
        <f t="shared" si="158"/>
        <v>121.80218639420464</v>
      </c>
    </row>
    <row r="5054" spans="1:6" x14ac:dyDescent="0.2">
      <c r="A5054" s="1">
        <v>50.52</v>
      </c>
      <c r="B5054">
        <v>3.2336917011817781E-12</v>
      </c>
      <c r="C5054">
        <v>2.2348564673350969E-11</v>
      </c>
      <c r="D5054">
        <v>-4.9497413498129039E-13</v>
      </c>
      <c r="E5054">
        <f t="shared" si="157"/>
        <v>3.7286658361630682E-12</v>
      </c>
      <c r="F5054">
        <f t="shared" si="158"/>
        <v>115.30678186793126</v>
      </c>
    </row>
    <row r="5055" spans="1:6" x14ac:dyDescent="0.2">
      <c r="A5055" s="1">
        <v>50.53</v>
      </c>
      <c r="B5055">
        <v>3.4544465556813419E-12</v>
      </c>
      <c r="C5055">
        <v>2.1799711773335009E-11</v>
      </c>
      <c r="D5055">
        <v>-3.3539226872537118E-13</v>
      </c>
      <c r="E5055">
        <f t="shared" si="157"/>
        <v>3.7898388244067133E-12</v>
      </c>
      <c r="F5055">
        <f t="shared" si="158"/>
        <v>109.70900152366723</v>
      </c>
    </row>
    <row r="5056" spans="1:6" x14ac:dyDescent="0.2">
      <c r="A5056" s="1">
        <v>50.54</v>
      </c>
      <c r="B5056">
        <v>3.6696332140942022E-12</v>
      </c>
      <c r="C5056">
        <v>2.1235042845300101E-11</v>
      </c>
      <c r="D5056">
        <v>-1.7710476779759581E-13</v>
      </c>
      <c r="E5056">
        <f t="shared" si="157"/>
        <v>3.8467379818917981E-12</v>
      </c>
      <c r="F5056">
        <f t="shared" si="158"/>
        <v>104.82622533274927</v>
      </c>
    </row>
    <row r="5057" spans="1:6" x14ac:dyDescent="0.2">
      <c r="A5057" s="1">
        <v>50.55</v>
      </c>
      <c r="B5057">
        <v>3.879097051937729E-12</v>
      </c>
      <c r="C5057">
        <v>2.0655266396011009E-11</v>
      </c>
      <c r="D5057">
        <v>-2.025192703269444E-14</v>
      </c>
      <c r="E5057">
        <f t="shared" si="157"/>
        <v>3.8993489789704231E-12</v>
      </c>
      <c r="F5057">
        <f t="shared" si="158"/>
        <v>100.52207837962131</v>
      </c>
    </row>
    <row r="5058" spans="1:6" x14ac:dyDescent="0.2">
      <c r="A5058" s="1">
        <v>50.56</v>
      </c>
      <c r="B5058">
        <v>4.0826905689217058E-12</v>
      </c>
      <c r="C5058">
        <v>2.006109862788928E-11</v>
      </c>
      <c r="D5058">
        <v>1.3502877310792841E-13</v>
      </c>
      <c r="E5058">
        <f t="shared" si="157"/>
        <v>3.947661795813777E-12</v>
      </c>
      <c r="F5058">
        <f t="shared" si="158"/>
        <v>96.692652288277841</v>
      </c>
    </row>
    <row r="5059" spans="1:6" x14ac:dyDescent="0.2">
      <c r="A5059" s="1">
        <v>50.57</v>
      </c>
      <c r="B5059">
        <v>4.2802734620263586E-12</v>
      </c>
      <c r="C5059">
        <v>1.9453262663404119E-11</v>
      </c>
      <c r="D5059">
        <v>2.8860277123745199E-13</v>
      </c>
      <c r="E5059">
        <f t="shared" ref="E5059:E5122" si="159">B5059-D5059</f>
        <v>3.9916706907889066E-12</v>
      </c>
      <c r="F5059">
        <f t="shared" si="158"/>
        <v>93.257375403747631</v>
      </c>
    </row>
    <row r="5060" spans="1:6" x14ac:dyDescent="0.2">
      <c r="A5060" s="1">
        <v>50.58</v>
      </c>
      <c r="B5060">
        <v>4.4717126908284937E-12</v>
      </c>
      <c r="C5060">
        <v>1.8832487770426409E-11</v>
      </c>
      <c r="D5060">
        <v>4.4033852585285838E-13</v>
      </c>
      <c r="E5060">
        <f t="shared" si="159"/>
        <v>4.0313741649756352E-12</v>
      </c>
      <c r="F5060">
        <f t="shared" si="158"/>
        <v>90.152799244996331</v>
      </c>
    </row>
    <row r="5061" spans="1:6" x14ac:dyDescent="0.2">
      <c r="A5061" s="1">
        <v>50.59</v>
      </c>
      <c r="B5061">
        <v>4.656882535089097E-12</v>
      </c>
      <c r="C5061">
        <v>1.8199508589292541E-11</v>
      </c>
      <c r="D5061">
        <v>5.9010761219332767E-13</v>
      </c>
      <c r="E5061">
        <f t="shared" si="159"/>
        <v>4.0667749228957693E-12</v>
      </c>
      <c r="F5061">
        <f t="shared" si="158"/>
        <v>87.328269335828594</v>
      </c>
    </row>
    <row r="5062" spans="1:6" x14ac:dyDescent="0.2">
      <c r="A5062" s="1">
        <v>50.6</v>
      </c>
      <c r="B5062">
        <v>4.8356646446231987E-12</v>
      </c>
      <c r="C5062">
        <v>1.7555064362315389E-11</v>
      </c>
      <c r="D5062">
        <v>7.3778481509462957E-13</v>
      </c>
      <c r="E5062">
        <f t="shared" si="159"/>
        <v>4.0978798295285689E-12</v>
      </c>
      <c r="F5062">
        <f t="shared" si="158"/>
        <v>84.742845724114119</v>
      </c>
    </row>
    <row r="5063" spans="1:6" x14ac:dyDescent="0.2">
      <c r="A5063" s="1">
        <v>50.61</v>
      </c>
      <c r="B5063">
        <v>5.0079480814801268E-12</v>
      </c>
      <c r="C5063">
        <v>1.6899898166470089E-11</v>
      </c>
      <c r="D5063">
        <v>8.8324821779062365E-13</v>
      </c>
      <c r="E5063">
        <f t="shared" si="159"/>
        <v>4.124699863689503E-12</v>
      </c>
      <c r="F5063">
        <f t="shared" si="158"/>
        <v>82.363071592995126</v>
      </c>
    </row>
    <row r="5064" spans="1:6" x14ac:dyDescent="0.2">
      <c r="A5064" s="1">
        <v>50.62</v>
      </c>
      <c r="B5064">
        <v>5.1736293544694787E-12</v>
      </c>
      <c r="C5064">
        <v>1.6234756149971978E-11</v>
      </c>
      <c r="D5064">
        <v>1.026379286616572E-12</v>
      </c>
      <c r="E5064">
        <f t="shared" si="159"/>
        <v>4.1472500678529064E-12</v>
      </c>
      <c r="F5064">
        <f t="shared" si="158"/>
        <v>80.16132938224716</v>
      </c>
    </row>
    <row r="5065" spans="1:6" x14ac:dyDescent="0.2">
      <c r="A5065" s="1">
        <v>50.63</v>
      </c>
      <c r="B5065">
        <v>5.3326124460752841E-12</v>
      </c>
      <c r="C5065">
        <v>1.5560386773453101E-11</v>
      </c>
      <c r="D5065">
        <v>1.1670629515721981E-12</v>
      </c>
      <c r="E5065">
        <f t="shared" si="159"/>
        <v>4.1655494945030858E-12</v>
      </c>
      <c r="F5065">
        <f t="shared" si="158"/>
        <v>78.114611489699797</v>
      </c>
    </row>
    <row r="5066" spans="1:6" x14ac:dyDescent="0.2">
      <c r="A5066" s="1">
        <v>50.64</v>
      </c>
      <c r="B5066">
        <v>5.4848088318078197E-12</v>
      </c>
      <c r="C5066">
        <v>1.4877540056432061E-11</v>
      </c>
      <c r="D5066">
        <v>1.30518768271181E-12</v>
      </c>
      <c r="E5066">
        <f t="shared" si="159"/>
        <v>4.1796211490960093E-12</v>
      </c>
      <c r="F5066">
        <f t="shared" si="158"/>
        <v>76.203588443362136</v>
      </c>
    </row>
    <row r="5067" spans="1:6" x14ac:dyDescent="0.2">
      <c r="A5067" s="1">
        <v>50.65</v>
      </c>
      <c r="B5067">
        <v>5.6301374920494552E-12</v>
      </c>
      <c r="C5067">
        <v>1.418696682976024E-11</v>
      </c>
      <c r="D5067">
        <v>1.440645562325681E-12</v>
      </c>
      <c r="E5067">
        <f t="shared" si="159"/>
        <v>4.1894919297237745E-12</v>
      </c>
      <c r="F5067">
        <f t="shared" si="158"/>
        <v>74.411893770621504</v>
      </c>
    </row>
    <row r="5068" spans="1:6" x14ac:dyDescent="0.2">
      <c r="A5068" s="1">
        <v>50.66</v>
      </c>
      <c r="B5068">
        <v>5.7685249164576191E-12</v>
      </c>
      <c r="C5068">
        <v>1.34894179947143E-11</v>
      </c>
      <c r="D5068">
        <v>1.573332352889593E-12</v>
      </c>
      <c r="E5068">
        <f t="shared" si="159"/>
        <v>4.1951925635680266E-12</v>
      </c>
      <c r="F5068">
        <f t="shared" si="158"/>
        <v>72.725568916225527</v>
      </c>
    </row>
    <row r="5069" spans="1:6" x14ac:dyDescent="0.2">
      <c r="A5069" s="1">
        <v>50.67</v>
      </c>
      <c r="B5069">
        <v>5.8999051009946843E-12</v>
      </c>
      <c r="C5069">
        <v>1.278564378939214E-11</v>
      </c>
      <c r="D5069">
        <v>1.703147560755545E-12</v>
      </c>
      <c r="E5069">
        <f t="shared" si="159"/>
        <v>4.1967575402391393E-12</v>
      </c>
      <c r="F5069">
        <f t="shared" si="158"/>
        <v>71.132627871109221</v>
      </c>
    </row>
    <row r="5070" spans="1:6" x14ac:dyDescent="0.2">
      <c r="A5070" s="1">
        <v>50.68</v>
      </c>
      <c r="B5070">
        <v>6.0242195376610059E-12</v>
      </c>
      <c r="C5070">
        <v>1.2076393063055639E-11</v>
      </c>
      <c r="D5070">
        <v>1.8299944955690759E-12</v>
      </c>
      <c r="E5070">
        <f t="shared" si="159"/>
        <v>4.1942250420919304E-12</v>
      </c>
      <c r="F5070">
        <f t="shared" si="158"/>
        <v>69.62271238409086</v>
      </c>
    </row>
    <row r="5071" spans="1:6" x14ac:dyDescent="0.2">
      <c r="A5071" s="1">
        <v>50.69</v>
      </c>
      <c r="B5071">
        <v>6.1414171970137486E-12</v>
      </c>
      <c r="C5071">
        <v>1.136241255904929E-11</v>
      </c>
      <c r="D5071">
        <v>1.9537803253951189E-12</v>
      </c>
      <c r="E5071">
        <f t="shared" si="159"/>
        <v>4.1876368716186302E-12</v>
      </c>
      <c r="F5071">
        <f t="shared" si="158"/>
        <v>68.186816451011666</v>
      </c>
    </row>
    <row r="5072" spans="1:6" x14ac:dyDescent="0.2">
      <c r="A5072" s="1">
        <v>50.7</v>
      </c>
      <c r="B5072">
        <v>6.2514545035603564E-12</v>
      </c>
      <c r="C5072">
        <v>1.0644446206909441E-11</v>
      </c>
      <c r="D5072">
        <v>2.074416127546287E-12</v>
      </c>
      <c r="E5072">
        <f t="shared" si="159"/>
        <v>4.1770383760140693E-12</v>
      </c>
      <c r="F5072">
        <f t="shared" si="158"/>
        <v>66.817064310955857</v>
      </c>
    </row>
    <row r="5073" spans="1:6" x14ac:dyDescent="0.2">
      <c r="A5073" s="1">
        <v>50.71</v>
      </c>
      <c r="B5073">
        <v>6.3542953041215492E-12</v>
      </c>
      <c r="C5073">
        <v>9.9232344242634797E-12</v>
      </c>
      <c r="D5073">
        <v>2.1918169351042229E-12</v>
      </c>
      <c r="E5073">
        <f t="shared" si="159"/>
        <v>4.1624783690173259E-12</v>
      </c>
      <c r="F5073">
        <f t="shared" si="158"/>
        <v>65.506530146898299</v>
      </c>
    </row>
    <row r="5074" spans="1:6" x14ac:dyDescent="0.2">
      <c r="A5074" s="1">
        <v>50.72</v>
      </c>
      <c r="B5074">
        <v>6.449910829264736E-12</v>
      </c>
      <c r="C5074">
        <v>9.1995134291029764E-12</v>
      </c>
      <c r="D5074">
        <v>2.3059017791362289E-12</v>
      </c>
      <c r="E5074">
        <f t="shared" si="159"/>
        <v>4.1440090501285075E-12</v>
      </c>
      <c r="F5074">
        <f t="shared" si="158"/>
        <v>64.249090566123499</v>
      </c>
    </row>
    <row r="5075" spans="1:6" x14ac:dyDescent="0.2">
      <c r="A5075" s="1">
        <v>50.73</v>
      </c>
      <c r="B5075">
        <v>6.538279647914368E-12</v>
      </c>
      <c r="C5075">
        <v>8.4740145629987992E-12</v>
      </c>
      <c r="D5075">
        <v>2.4165937266065451E-12</v>
      </c>
      <c r="E5075">
        <f t="shared" si="159"/>
        <v>4.1216859213078228E-12</v>
      </c>
      <c r="F5075">
        <f t="shared" si="158"/>
        <v>63.039303046981033</v>
      </c>
    </row>
    <row r="5076" spans="1:6" x14ac:dyDescent="0.2">
      <c r="A5076" s="1">
        <v>50.74</v>
      </c>
      <c r="B5076">
        <v>6.6193876152514794E-12</v>
      </c>
      <c r="C5076">
        <v>7.7474636258099094E-12</v>
      </c>
      <c r="D5076">
        <v>2.5238199139919301E-12</v>
      </c>
      <c r="E5076">
        <f t="shared" si="159"/>
        <v>4.0955677012595493E-12</v>
      </c>
      <c r="F5076">
        <f t="shared" si="158"/>
        <v>61.872305103014483</v>
      </c>
    </row>
    <row r="5077" spans="1:6" x14ac:dyDescent="0.2">
      <c r="A5077" s="1">
        <v>50.75</v>
      </c>
      <c r="B5077">
        <v>6.6932278140200131E-12</v>
      </c>
      <c r="C5077">
        <v>7.0205802224207782E-12</v>
      </c>
      <c r="D5077">
        <v>2.6275115766113762E-12</v>
      </c>
      <c r="E5077">
        <f t="shared" si="159"/>
        <v>4.0657162374086365E-12</v>
      </c>
      <c r="F5077">
        <f t="shared" si="158"/>
        <v>60.743730086287485</v>
      </c>
    </row>
    <row r="5078" spans="1:6" x14ac:dyDescent="0.2">
      <c r="A5078" s="1">
        <v>50.76</v>
      </c>
      <c r="B5078">
        <v>6.7598004893628311E-12</v>
      </c>
      <c r="C5078">
        <v>6.2940771220253799E-12</v>
      </c>
      <c r="D5078">
        <v>2.7276040736846061E-12</v>
      </c>
      <c r="E5078">
        <f t="shared" si="159"/>
        <v>4.0321964156782255E-12</v>
      </c>
      <c r="F5078">
        <f t="shared" si="158"/>
        <v>59.649636435620522</v>
      </c>
    </row>
    <row r="5079" spans="1:6" x14ac:dyDescent="0.2">
      <c r="A5079" s="1">
        <v>50.77</v>
      </c>
      <c r="B5079">
        <v>6.8191129773153889E-12</v>
      </c>
      <c r="C5079">
        <v>5.5686596304582579E-12</v>
      </c>
      <c r="D5079">
        <v>2.82403690913905E-12</v>
      </c>
      <c r="E5079">
        <f t="shared" si="159"/>
        <v>3.9950760681763393E-12</v>
      </c>
      <c r="F5079">
        <f t="shared" si="158"/>
        <v>58.586447848370412</v>
      </c>
    </row>
    <row r="5080" spans="1:6" x14ac:dyDescent="0.2">
      <c r="A5080" s="1">
        <v>50.78</v>
      </c>
      <c r="B5080">
        <v>6.8711796270899788E-12</v>
      </c>
      <c r="C5080">
        <v>4.8450249760554739E-12</v>
      </c>
      <c r="D5080">
        <v>2.9167537481884739E-12</v>
      </c>
      <c r="E5080">
        <f t="shared" si="159"/>
        <v>3.9544258789015054E-12</v>
      </c>
      <c r="F5080">
        <f t="shared" si="158"/>
        <v>57.550902370693059</v>
      </c>
    </row>
    <row r="5081" spans="1:6" x14ac:dyDescent="0.2">
      <c r="A5081" s="1">
        <v>50.79</v>
      </c>
      <c r="B5081">
        <v>6.9160217172881697E-12</v>
      </c>
      <c r="C5081">
        <v>4.12386170951024E-12</v>
      </c>
      <c r="D5081">
        <v>3.0057024297097962E-12</v>
      </c>
      <c r="E5081">
        <f t="shared" si="159"/>
        <v>3.9103192875783736E-12</v>
      </c>
      <c r="F5081">
        <f t="shared" si="158"/>
        <v>56.540008800198535</v>
      </c>
    </row>
    <row r="5082" spans="1:6" x14ac:dyDescent="0.2">
      <c r="A5082" s="1">
        <v>50.8</v>
      </c>
      <c r="B5082">
        <v>6.953667366183652E-12</v>
      </c>
      <c r="C5082">
        <v>3.4058491181697362E-12</v>
      </c>
      <c r="D5082">
        <v>3.0908349744482319E-12</v>
      </c>
      <c r="E5082">
        <f t="shared" si="159"/>
        <v>3.8628323917354206E-12</v>
      </c>
      <c r="F5082">
        <f t="shared" si="158"/>
        <v>55.551009105220409</v>
      </c>
    </row>
    <row r="5083" spans="1:6" x14ac:dyDescent="0.2">
      <c r="A5083" s="1">
        <v>50.81</v>
      </c>
      <c r="B5083">
        <v>6.9841514362220422E-12</v>
      </c>
      <c r="C5083">
        <v>2.6916566552010911E-12</v>
      </c>
      <c r="D5083">
        <v>3.172107589085854E-12</v>
      </c>
      <c r="E5083">
        <f t="shared" si="159"/>
        <v>3.8120438471361882E-12</v>
      </c>
      <c r="F5083">
        <f t="shared" si="158"/>
        <v>54.581345807676939</v>
      </c>
    </row>
    <row r="5084" spans="1:6" x14ac:dyDescent="0.2">
      <c r="A5084" s="1">
        <v>50.82</v>
      </c>
      <c r="B5084">
        <v>7.0075154328884093E-12</v>
      </c>
      <c r="C5084">
        <v>1.981943384035723E-12</v>
      </c>
      <c r="D5084">
        <v>3.2494806662114511E-12</v>
      </c>
      <c r="E5084">
        <f t="shared" si="159"/>
        <v>3.7580347666769578E-12</v>
      </c>
      <c r="F5084">
        <f t="shared" si="158"/>
        <v>53.628633467424891</v>
      </c>
    </row>
    <row r="5085" spans="1:6" x14ac:dyDescent="0.2">
      <c r="A5085" s="1">
        <v>50.83</v>
      </c>
      <c r="B5085">
        <v>7.02380739809727E-12</v>
      </c>
      <c r="C5085">
        <v>1.2773574384822649E-12</v>
      </c>
      <c r="D5085">
        <v>3.3229187802335138E-12</v>
      </c>
      <c r="E5085">
        <f t="shared" si="159"/>
        <v>3.7008886178637562E-12</v>
      </c>
      <c r="F5085">
        <f t="shared" si="158"/>
        <v>52.690633556756083</v>
      </c>
    </row>
    <row r="5086" spans="1:6" x14ac:dyDescent="0.2">
      <c r="A5086" s="1">
        <v>50.84</v>
      </c>
      <c r="B5086">
        <v>7.0330817982636073E-12</v>
      </c>
      <c r="C5086">
        <v>5.7853549887910838E-13</v>
      </c>
      <c r="D5086">
        <v>3.3923906792805811E-12</v>
      </c>
      <c r="E5086">
        <f t="shared" si="159"/>
        <v>3.6406911189830258E-12</v>
      </c>
      <c r="F5086">
        <f t="shared" si="158"/>
        <v>51.765232133115148</v>
      </c>
    </row>
    <row r="5087" spans="1:6" x14ac:dyDescent="0.2">
      <c r="A5087" s="1">
        <v>50.85</v>
      </c>
      <c r="B5087">
        <v>7.0353994072170896E-12</v>
      </c>
      <c r="C5087">
        <v>-1.1389771536173429E-13</v>
      </c>
      <c r="D5087">
        <v>3.4578692731384438E-12</v>
      </c>
      <c r="E5087">
        <f t="shared" si="159"/>
        <v>3.5775301340786458E-12</v>
      </c>
      <c r="F5087">
        <f t="shared" si="158"/>
        <v>50.850419812821499</v>
      </c>
    </row>
    <row r="5088" spans="1:6" x14ac:dyDescent="0.2">
      <c r="A5088" s="1">
        <v>50.86</v>
      </c>
      <c r="B5088">
        <v>7.0308271841250751E-12</v>
      </c>
      <c r="C5088">
        <v>-7.9932993648725421E-13</v>
      </c>
      <c r="D5088">
        <v>3.5193316172758248E-12</v>
      </c>
      <c r="E5088">
        <f t="shared" si="159"/>
        <v>3.5114955668492502E-12</v>
      </c>
      <c r="F5088">
        <f t="shared" si="158"/>
        <v>49.944273623704852</v>
      </c>
    </row>
    <row r="5089" spans="1:6" x14ac:dyDescent="0.2">
      <c r="A5089" s="1">
        <v>50.87</v>
      </c>
      <c r="B5089">
        <v>7.0194381465932203E-12</v>
      </c>
      <c r="C5089">
        <v>-1.477161822099988E-12</v>
      </c>
      <c r="D5089">
        <v>3.576758893014017E-12</v>
      </c>
      <c r="E5089">
        <f t="shared" si="159"/>
        <v>3.4426792535792032E-12</v>
      </c>
      <c r="F5089">
        <f t="shared" si="158"/>
        <v>49.044940373896686</v>
      </c>
    </row>
    <row r="5090" spans="1:6" x14ac:dyDescent="0.2">
      <c r="A5090" s="1">
        <v>50.88</v>
      </c>
      <c r="B5090">
        <v>7.0013112391155287E-12</v>
      </c>
      <c r="C5090">
        <v>-2.146807411525647E-12</v>
      </c>
      <c r="D5090">
        <v>3.6301363838976402E-12</v>
      </c>
      <c r="E5090">
        <f t="shared" si="159"/>
        <v>3.3711748552178885E-12</v>
      </c>
      <c r="F5090">
        <f t="shared" si="158"/>
        <v>48.150621220543918</v>
      </c>
    </row>
    <row r="5091" spans="1:6" x14ac:dyDescent="0.2">
      <c r="A5091" s="1">
        <v>50.89</v>
      </c>
      <c r="B5091">
        <v>6.9765311970485176E-12</v>
      </c>
      <c r="C5091">
        <v>-2.807694564578828E-12</v>
      </c>
      <c r="D5091">
        <v>3.6794534483299789E-12</v>
      </c>
      <c r="E5091">
        <f t="shared" si="159"/>
        <v>3.2970777487185387E-12</v>
      </c>
      <c r="F5091">
        <f t="shared" si="158"/>
        <v>47.259557158052935</v>
      </c>
    </row>
    <row r="5092" spans="1:6" x14ac:dyDescent="0.2">
      <c r="A5092" s="1">
        <v>50.9</v>
      </c>
      <c r="B5092">
        <v>6.9451884062867937E-12</v>
      </c>
      <c r="C5092">
        <v>-3.4592653824736978E-12</v>
      </c>
      <c r="D5092">
        <v>3.7247034885350413E-12</v>
      </c>
      <c r="E5092">
        <f t="shared" si="159"/>
        <v>3.2204849177517524E-12</v>
      </c>
      <c r="F5092">
        <f t="shared" si="158"/>
        <v>46.370015172469117</v>
      </c>
    </row>
    <row r="5093" spans="1:6" x14ac:dyDescent="0.2">
      <c r="A5093" s="1">
        <v>50.91</v>
      </c>
      <c r="B5093">
        <v>6.9073787588197891E-12</v>
      </c>
      <c r="C5093">
        <v>-4.1009766106465033E-12</v>
      </c>
      <c r="D5093">
        <v>3.7658839159160309E-12</v>
      </c>
      <c r="E5093">
        <f t="shared" si="159"/>
        <v>3.1414948429037582E-12</v>
      </c>
      <c r="F5093">
        <f t="shared" si="158"/>
        <v>45.480274827733943</v>
      </c>
    </row>
    <row r="5094" spans="1:6" x14ac:dyDescent="0.2">
      <c r="A5094" s="1">
        <v>50.92</v>
      </c>
      <c r="B5094">
        <v>6.8632035043515933E-12</v>
      </c>
      <c r="C5094">
        <v>-4.7323000232766879E-12</v>
      </c>
      <c r="D5094">
        <v>3.8029961128781052E-12</v>
      </c>
      <c r="E5094">
        <f t="shared" si="159"/>
        <v>3.0602073914734881E-12</v>
      </c>
      <c r="F5094">
        <f t="shared" si="158"/>
        <v>44.588615061948445</v>
      </c>
    </row>
    <row r="5095" spans="1:6" x14ac:dyDescent="0.2">
      <c r="A5095" s="1">
        <v>50.93</v>
      </c>
      <c r="B5095">
        <v>6.8127690981679049E-12</v>
      </c>
      <c r="C5095">
        <v>-5.3527227893134568E-12</v>
      </c>
      <c r="D5095">
        <v>3.8360453911903663E-12</v>
      </c>
      <c r="E5095">
        <f t="shared" si="159"/>
        <v>2.9767237069775387E-12</v>
      </c>
      <c r="F5095">
        <f t="shared" si="158"/>
        <v>43.693300977689695</v>
      </c>
    </row>
    <row r="5096" spans="1:6" x14ac:dyDescent="0.2">
      <c r="A5096" s="1">
        <v>50.94</v>
      </c>
      <c r="B5096">
        <v>6.7561870454359248E-12</v>
      </c>
      <c r="C5096">
        <v>-5.9617478198345169E-12</v>
      </c>
      <c r="D5096">
        <v>3.8650409469609566E-12</v>
      </c>
      <c r="E5096">
        <f t="shared" si="159"/>
        <v>2.8911460984749682E-12</v>
      </c>
      <c r="F5096">
        <f t="shared" si="158"/>
        <v>42.792570410377451</v>
      </c>
    </row>
    <row r="5097" spans="1:6" x14ac:dyDescent="0.2">
      <c r="A5097" s="1">
        <v>50.95</v>
      </c>
      <c r="B5097">
        <v>6.6935737421246338E-12</v>
      </c>
      <c r="C5097">
        <v>-6.5588940965837361E-12</v>
      </c>
      <c r="D5097">
        <v>3.8899958123041482E-12</v>
      </c>
      <c r="E5097">
        <f t="shared" si="159"/>
        <v>2.8035779298204856E-12</v>
      </c>
      <c r="F5097">
        <f t="shared" si="158"/>
        <v>41.884620052465287</v>
      </c>
    </row>
    <row r="5098" spans="1:6" x14ac:dyDescent="0.2">
      <c r="A5098" s="1">
        <v>50.96</v>
      </c>
      <c r="B5098">
        <v>6.6250503127343741E-12</v>
      </c>
      <c r="C5098">
        <v>-7.1436969815543213E-12</v>
      </c>
      <c r="D5098">
        <v>3.9109268037797731E-12</v>
      </c>
      <c r="E5098">
        <f t="shared" si="159"/>
        <v>2.7141235089546011E-12</v>
      </c>
      <c r="F5098">
        <f t="shared" ref="F5098:F5161" si="160">E5098/B5098*100</f>
        <v>40.967590898708117</v>
      </c>
    </row>
    <row r="5099" spans="1:6" x14ac:dyDescent="0.2">
      <c r="A5099" s="1">
        <v>50.97</v>
      </c>
      <c r="B5099">
        <v>6.550742445025851E-12</v>
      </c>
      <c r="C5099">
        <v>-7.7157085075039511E-12</v>
      </c>
      <c r="D5099">
        <v>3.9278544676873908E-12</v>
      </c>
      <c r="E5099">
        <f t="shared" si="159"/>
        <v>2.6228879773384602E-12</v>
      </c>
      <c r="F5099">
        <f t="shared" si="160"/>
        <v>40.039552758330274</v>
      </c>
    </row>
    <row r="5100" spans="1:6" x14ac:dyDescent="0.2">
      <c r="A5100" s="1">
        <v>50.98</v>
      </c>
      <c r="B5100">
        <v>6.4707802219397187E-12</v>
      </c>
      <c r="C5100">
        <v>-8.2744976493080418E-12</v>
      </c>
      <c r="D5100">
        <v>3.940803022300478E-12</v>
      </c>
      <c r="E5100">
        <f t="shared" si="159"/>
        <v>2.5299771996392407E-12</v>
      </c>
      <c r="F5100">
        <f t="shared" si="160"/>
        <v>39.098487552724208</v>
      </c>
    </row>
    <row r="5101" spans="1:6" x14ac:dyDescent="0.2">
      <c r="A5101" s="1">
        <v>50.99</v>
      </c>
      <c r="B5101">
        <v>6.385297950898768E-12</v>
      </c>
      <c r="C5101">
        <v>-8.8196505760769676E-12</v>
      </c>
      <c r="D5101">
        <v>3.9498002971271874E-12</v>
      </c>
      <c r="E5101">
        <f t="shared" si="159"/>
        <v>2.4354976537715806E-12</v>
      </c>
      <c r="F5101">
        <f t="shared" si="160"/>
        <v>38.142271081160281</v>
      </c>
    </row>
    <row r="5102" spans="1:6" x14ac:dyDescent="0.2">
      <c r="A5102" s="1">
        <v>51</v>
      </c>
      <c r="B5102">
        <v>6.2944339906853426E-12</v>
      </c>
      <c r="C5102">
        <v>-9.3507708839825549E-12</v>
      </c>
      <c r="D5102">
        <v>3.9548776692877529E-12</v>
      </c>
      <c r="E5102">
        <f t="shared" si="159"/>
        <v>2.3395563213975897E-12</v>
      </c>
      <c r="F5102">
        <f t="shared" si="160"/>
        <v>37.168652890152195</v>
      </c>
    </row>
    <row r="5103" spans="1:6" x14ac:dyDescent="0.2">
      <c r="A5103" s="1">
        <v>51.01</v>
      </c>
      <c r="B5103">
        <v>6.1983305760871191E-12</v>
      </c>
      <c r="C5103">
        <v>-9.8674798097585532E-12</v>
      </c>
      <c r="D5103">
        <v>3.9560699970980837E-12</v>
      </c>
      <c r="E5103">
        <f t="shared" si="159"/>
        <v>2.2422605789890354E-12</v>
      </c>
      <c r="F5103">
        <f t="shared" si="160"/>
        <v>36.175233822467874</v>
      </c>
    </row>
    <row r="5104" spans="1:6" x14ac:dyDescent="0.2">
      <c r="A5104" s="1">
        <v>51.02</v>
      </c>
      <c r="B5104">
        <v>6.0971336405045732E-12</v>
      </c>
      <c r="C5104">
        <v>-1.0369416424859E-11</v>
      </c>
      <c r="D5104">
        <v>3.9534155509534708E-12</v>
      </c>
      <c r="E5104">
        <f t="shared" si="159"/>
        <v>2.1437180895511024E-12</v>
      </c>
      <c r="F5104">
        <f t="shared" si="160"/>
        <v>35.159440746220831</v>
      </c>
    </row>
    <row r="5105" spans="1:6" x14ac:dyDescent="0.2">
      <c r="A5105" s="1">
        <v>51.03</v>
      </c>
      <c r="B5105">
        <v>5.9909926367135734E-12</v>
      </c>
      <c r="C5105">
        <v>-1.085623781027741E-11</v>
      </c>
      <c r="D5105">
        <v>3.9469559416060527E-12</v>
      </c>
      <c r="E5105">
        <f t="shared" si="159"/>
        <v>2.0440366951075207E-12</v>
      </c>
      <c r="F5105">
        <f t="shared" si="160"/>
        <v>34.118497869308015</v>
      </c>
    </row>
    <row r="5106" spans="1:6" x14ac:dyDescent="0.2">
      <c r="A5106" s="1">
        <v>51.04</v>
      </c>
      <c r="B5106">
        <v>5.8800603559763929E-12</v>
      </c>
      <c r="C5106">
        <v>-1.132761921204865E-11</v>
      </c>
      <c r="D5106">
        <v>3.936736045932455E-12</v>
      </c>
      <c r="E5106">
        <f t="shared" si="159"/>
        <v>1.9433243100439379E-12</v>
      </c>
      <c r="F5106">
        <f t="shared" si="160"/>
        <v>33.049393924482025</v>
      </c>
    </row>
    <row r="5107" spans="1:6" x14ac:dyDescent="0.2">
      <c r="A5107" s="1">
        <v>51.05</v>
      </c>
      <c r="B5107">
        <v>5.7644927456941333E-12</v>
      </c>
      <c r="C5107">
        <v>-1.178325417747386E-11</v>
      </c>
      <c r="D5107">
        <v>3.9228039302887312E-12</v>
      </c>
      <c r="E5107">
        <f t="shared" si="159"/>
        <v>1.8416888154054022E-12</v>
      </c>
      <c r="F5107">
        <f t="shared" si="160"/>
        <v>31.948844358960756</v>
      </c>
    </row>
    <row r="5108" spans="1:6" x14ac:dyDescent="0.2">
      <c r="A5108" s="1">
        <v>51.06</v>
      </c>
      <c r="B5108">
        <v>5.6444487257930428E-12</v>
      </c>
      <c r="C5108">
        <v>-1.222285467212725E-11</v>
      </c>
      <c r="D5108">
        <v>3.9052107715516477E-12</v>
      </c>
      <c r="E5108">
        <f t="shared" si="159"/>
        <v>1.739237954241395E-12</v>
      </c>
      <c r="F5108">
        <f t="shared" si="160"/>
        <v>30.813247470806509</v>
      </c>
    </row>
    <row r="5109" spans="1:6" x14ac:dyDescent="0.2">
      <c r="A5109" s="1">
        <v>51.07</v>
      </c>
      <c r="B5109">
        <v>5.5200900040365422E-12</v>
      </c>
      <c r="C5109">
        <v>-1.2646151177721999E-11</v>
      </c>
      <c r="D5109">
        <v>3.884010775945943E-12</v>
      </c>
      <c r="E5109">
        <f t="shared" si="159"/>
        <v>1.6360792280905992E-12</v>
      </c>
      <c r="F5109">
        <f t="shared" si="160"/>
        <v>29.638633190658542</v>
      </c>
    </row>
    <row r="5110" spans="1:6" x14ac:dyDescent="0.2">
      <c r="A5110" s="1">
        <v>51.08</v>
      </c>
      <c r="B5110">
        <v>5.3915808904539117E-12</v>
      </c>
      <c r="C5110">
        <v>-1.3052892770929861E-11</v>
      </c>
      <c r="D5110">
        <v>3.8592610957592559E-12</v>
      </c>
      <c r="E5110">
        <f t="shared" si="159"/>
        <v>1.5323197946946558E-12</v>
      </c>
      <c r="F5110">
        <f t="shared" si="160"/>
        <v>28.420602896039483</v>
      </c>
    </row>
    <row r="5111" spans="1:6" x14ac:dyDescent="0.2">
      <c r="A5111" s="1">
        <v>51.09</v>
      </c>
      <c r="B5111">
        <v>5.2590881110755527E-12</v>
      </c>
      <c r="C5111">
        <v>-1.344284718326734E-11</v>
      </c>
      <c r="D5111">
        <v>3.8310217440462817E-12</v>
      </c>
      <c r="E5111">
        <f t="shared" si="159"/>
        <v>1.428066367029271E-12</v>
      </c>
      <c r="F5111">
        <f t="shared" si="160"/>
        <v>27.154258245298969</v>
      </c>
    </row>
    <row r="5112" spans="1:6" x14ac:dyDescent="0.2">
      <c r="A5112" s="1">
        <v>51.1</v>
      </c>
      <c r="B5112">
        <v>5.1227806211635113E-12</v>
      </c>
      <c r="C5112">
        <v>-1.381580084217824E-11</v>
      </c>
      <c r="D5112">
        <v>3.7993555074258963E-12</v>
      </c>
      <c r="E5112">
        <f t="shared" si="159"/>
        <v>1.323425113737615E-12</v>
      </c>
      <c r="F5112">
        <f t="shared" si="160"/>
        <v>25.834116500523347</v>
      </c>
    </row>
    <row r="5113" spans="1:6" x14ac:dyDescent="0.2">
      <c r="A5113" s="1">
        <v>51.11</v>
      </c>
      <c r="B5113">
        <v>4.9828294181246001E-12</v>
      </c>
      <c r="C5113">
        <v>-1.417155889345966E-11</v>
      </c>
      <c r="D5113">
        <v>3.7643278570743151E-12</v>
      </c>
      <c r="E5113">
        <f t="shared" si="159"/>
        <v>1.218501561050285E-12</v>
      </c>
      <c r="F5113">
        <f t="shared" si="160"/>
        <v>24.454009134209844</v>
      </c>
    </row>
    <row r="5114" spans="1:6" x14ac:dyDescent="0.2">
      <c r="A5114" s="1">
        <v>51.12</v>
      </c>
      <c r="B5114">
        <v>4.8394073542918629E-12</v>
      </c>
      <c r="C5114">
        <v>-1.450994520519507E-11</v>
      </c>
      <c r="D5114">
        <v>3.7260068580198303E-12</v>
      </c>
      <c r="E5114">
        <f t="shared" si="159"/>
        <v>1.1134004962720327E-12</v>
      </c>
      <c r="F5114">
        <f t="shared" si="160"/>
        <v>23.006959628736471</v>
      </c>
    </row>
    <row r="5115" spans="1:6" x14ac:dyDescent="0.2">
      <c r="A5115" s="1">
        <v>51.13</v>
      </c>
      <c r="B5115">
        <v>4.6926889497584278E-12</v>
      </c>
      <c r="C5115">
        <v>-1.4830802353374769E-11</v>
      </c>
      <c r="D5115">
        <v>3.684463076843431E-12</v>
      </c>
      <c r="E5115">
        <f t="shared" si="159"/>
        <v>1.0082258729149968E-12</v>
      </c>
      <c r="F5115">
        <f t="shared" si="160"/>
        <v>21.485035204962792</v>
      </c>
    </row>
    <row r="5116" spans="1:6" x14ac:dyDescent="0.2">
      <c r="A5116" s="1">
        <v>51.14</v>
      </c>
      <c r="B5116">
        <v>4.5428502054459078E-12</v>
      </c>
      <c r="C5116">
        <v>-1.513399158939994E-11</v>
      </c>
      <c r="D5116">
        <v>3.639769487891416E-12</v>
      </c>
      <c r="E5116">
        <f t="shared" si="159"/>
        <v>9.0308071755449181E-13</v>
      </c>
      <c r="F5116">
        <f t="shared" si="160"/>
        <v>19.879165649615537</v>
      </c>
    </row>
    <row r="5117" spans="1:6" x14ac:dyDescent="0.2">
      <c r="A5117" s="1">
        <v>51.15</v>
      </c>
      <c r="B5117">
        <v>4.3900684165874694E-12</v>
      </c>
      <c r="C5117">
        <v>-1.5419392789682139E-11</v>
      </c>
      <c r="D5117">
        <v>3.592001378105858E-12</v>
      </c>
      <c r="E5117">
        <f t="shared" si="159"/>
        <v>7.9806703848161131E-13</v>
      </c>
      <c r="F5117">
        <f t="shared" si="160"/>
        <v>18.178920298057051</v>
      </c>
    </row>
    <row r="5118" spans="1:6" x14ac:dyDescent="0.2">
      <c r="A5118" s="1">
        <v>51.16</v>
      </c>
      <c r="B5118">
        <v>4.234521986803486E-12</v>
      </c>
      <c r="C5118">
        <v>-1.568690438756584E-11</v>
      </c>
      <c r="D5118">
        <v>3.5412362505794289E-12</v>
      </c>
      <c r="E5118">
        <f t="shared" si="159"/>
        <v>6.9328573622405707E-13</v>
      </c>
      <c r="F5118">
        <f t="shared" si="160"/>
        <v>16.372231349479843</v>
      </c>
    </row>
    <row r="5119" spans="1:6" x14ac:dyDescent="0.2">
      <c r="A5119" s="1">
        <v>51.17</v>
      </c>
      <c r="B5119">
        <v>4.0763902429453448E-12</v>
      </c>
      <c r="C5119">
        <v>-1.593644328781607E-11</v>
      </c>
      <c r="D5119">
        <v>3.4875537269405679E-12</v>
      </c>
      <c r="E5119">
        <f t="shared" si="159"/>
        <v>5.8883651600477693E-13</v>
      </c>
      <c r="F5119">
        <f t="shared" si="160"/>
        <v>14.445047723873476</v>
      </c>
    </row>
    <row r="5120" spans="1:6" x14ac:dyDescent="0.2">
      <c r="A5120" s="1">
        <v>51.18</v>
      </c>
      <c r="B5120">
        <v>3.9158532508804917E-12</v>
      </c>
      <c r="C5120">
        <v>-1.6167944763928302E-11</v>
      </c>
      <c r="D5120">
        <v>3.431035448675797E-12</v>
      </c>
      <c r="E5120">
        <f t="shared" si="159"/>
        <v>4.8481780220469472E-13</v>
      </c>
      <c r="F5120">
        <f t="shared" si="160"/>
        <v>12.380898137479537</v>
      </c>
    </row>
    <row r="5121" spans="1:6" x14ac:dyDescent="0.2">
      <c r="A5121" s="1">
        <v>51.19</v>
      </c>
      <c r="B5121">
        <v>3.7530916323891392E-12</v>
      </c>
      <c r="C5121">
        <v>-1.638136233853166E-11</v>
      </c>
      <c r="D5121">
        <v>3.371764977495594E-12</v>
      </c>
      <c r="E5121">
        <f t="shared" si="159"/>
        <v>3.8132665489354521E-13</v>
      </c>
      <c r="F5121">
        <f t="shared" si="160"/>
        <v>10.160334258900059</v>
      </c>
    </row>
    <row r="5122" spans="1:6" x14ac:dyDescent="0.2">
      <c r="A5122" s="1">
        <v>51.2</v>
      </c>
      <c r="B5122">
        <v>3.5882863833402931E-12</v>
      </c>
      <c r="C5122">
        <v>-1.6576667647170351E-11</v>
      </c>
      <c r="D5122">
        <v>3.3098276948502438E-12</v>
      </c>
      <c r="E5122">
        <f t="shared" si="159"/>
        <v>2.7845868849004922E-13</v>
      </c>
      <c r="F5122">
        <f t="shared" si="160"/>
        <v>7.7602136156934982</v>
      </c>
    </row>
    <row r="5123" spans="1:6" x14ac:dyDescent="0.2">
      <c r="A5123" s="1">
        <v>51.21</v>
      </c>
      <c r="B5123">
        <v>3.421618693311837E-12</v>
      </c>
      <c r="C5123">
        <v>-1.6753850285761801E-11</v>
      </c>
      <c r="D5123">
        <v>3.2453107007012331E-12</v>
      </c>
      <c r="E5123">
        <f t="shared" ref="E5123:E5186" si="161">B5123-D5123</f>
        <v>1.7630799261060388E-13</v>
      </c>
      <c r="F5123">
        <f t="shared" si="160"/>
        <v>5.1527656473010639</v>
      </c>
    </row>
    <row r="5124" spans="1:6" x14ac:dyDescent="0.2">
      <c r="A5124" s="1">
        <v>51.22</v>
      </c>
      <c r="B5124">
        <v>3.2532697668163651E-12</v>
      </c>
      <c r="C5124">
        <v>-1.6912917642042641E-11</v>
      </c>
      <c r="D5124">
        <v>3.1783027116542081E-12</v>
      </c>
      <c r="E5124">
        <f t="shared" si="161"/>
        <v>7.4967055162157075E-14</v>
      </c>
      <c r="F5124">
        <f t="shared" si="160"/>
        <v>2.3043602447859555</v>
      </c>
    </row>
    <row r="5125" spans="1:6" x14ac:dyDescent="0.2">
      <c r="A5125" s="1">
        <v>51.23</v>
      </c>
      <c r="B5125">
        <v>3.083420646291262E-12</v>
      </c>
      <c r="C5125">
        <v>-1.7053894711326501E-11</v>
      </c>
      <c r="D5125">
        <v>3.1088939585587469E-12</v>
      </c>
      <c r="E5125">
        <f t="shared" si="161"/>
        <v>-2.5473312267484887E-14</v>
      </c>
      <c r="F5125">
        <f t="shared" si="160"/>
        <v>-0.82613808460172911</v>
      </c>
    </row>
    <row r="5126" spans="1:6" x14ac:dyDescent="0.2">
      <c r="A5126" s="1">
        <v>51.24</v>
      </c>
      <c r="B5126">
        <v>2.9122520370082571E-12</v>
      </c>
      <c r="C5126">
        <v>-1.7176823896909509E-11</v>
      </c>
      <c r="D5126">
        <v>3.0371760836797398E-12</v>
      </c>
      <c r="E5126">
        <f t="shared" si="161"/>
        <v>-1.2492404667148272E-13</v>
      </c>
      <c r="F5126">
        <f t="shared" si="160"/>
        <v>-4.2896028600538507</v>
      </c>
    </row>
    <row r="5127" spans="1:6" x14ac:dyDescent="0.2">
      <c r="A5127" s="1">
        <v>51.25</v>
      </c>
      <c r="B5127">
        <v>2.7399441340542431E-12</v>
      </c>
      <c r="C5127">
        <v>-1.7281764795470962E-11</v>
      </c>
      <c r="D5127">
        <v>2.9632420375437248E-12</v>
      </c>
      <c r="E5127">
        <f t="shared" si="161"/>
        <v>-2.2329790348948168E-13</v>
      </c>
      <c r="F5127">
        <f t="shared" si="160"/>
        <v>-8.1497246865056336</v>
      </c>
    </row>
    <row r="5128" spans="1:6" x14ac:dyDescent="0.2">
      <c r="A5128" s="1">
        <v>51.26</v>
      </c>
      <c r="B5128">
        <v>2.5666764515316151E-12</v>
      </c>
      <c r="C5128">
        <v>-1.736879396782815E-11</v>
      </c>
      <c r="D5128">
        <v>2.8871859755641732E-12</v>
      </c>
      <c r="E5128">
        <f t="shared" si="161"/>
        <v>-3.2050952403255809E-13</v>
      </c>
      <c r="F5128">
        <f t="shared" si="160"/>
        <v>-12.487336447930558</v>
      </c>
    </row>
    <row r="5129" spans="1:6" x14ac:dyDescent="0.2">
      <c r="A5129" s="1">
        <v>51.27</v>
      </c>
      <c r="B5129">
        <v>2.392627654122761E-12</v>
      </c>
      <c r="C5129">
        <v>-1.7438004695414549E-11</v>
      </c>
      <c r="D5129">
        <v>2.809103154547915E-12</v>
      </c>
      <c r="E5129">
        <f t="shared" si="161"/>
        <v>-4.1647550042515396E-13</v>
      </c>
      <c r="F5129">
        <f t="shared" si="160"/>
        <v>-17.406615680777609</v>
      </c>
    </row>
    <row r="5130" spans="1:6" x14ac:dyDescent="0.2">
      <c r="A5130" s="1">
        <v>51.28</v>
      </c>
      <c r="B5130">
        <v>2.2179753911595771E-12</v>
      </c>
      <c r="C5130">
        <v>-1.74895067228613E-11</v>
      </c>
      <c r="D5130">
        <v>2.7290898291844801E-12</v>
      </c>
      <c r="E5130">
        <f t="shared" si="161"/>
        <v>-5.1111443802490301E-13</v>
      </c>
      <c r="F5130">
        <f t="shared" si="160"/>
        <v>-23.044188860801015</v>
      </c>
    </row>
    <row r="5131" spans="1:6" x14ac:dyDescent="0.2">
      <c r="A5131" s="1">
        <v>51.29</v>
      </c>
      <c r="B5131">
        <v>2.0428961333350239E-12</v>
      </c>
      <c r="C5131">
        <v>-1.7523425987071488E-11</v>
      </c>
      <c r="D5131">
        <v>2.647243148618184E-12</v>
      </c>
      <c r="E5131">
        <f t="shared" si="161"/>
        <v>-6.0434701528316008E-13</v>
      </c>
      <c r="F5131">
        <f t="shared" si="160"/>
        <v>-29.582855702828354</v>
      </c>
    </row>
    <row r="5132" spans="1:6" x14ac:dyDescent="0.2">
      <c r="A5132" s="1">
        <v>51.3</v>
      </c>
      <c r="B5132">
        <v>1.8675650121898289E-12</v>
      </c>
      <c r="C5132">
        <v>-1.7539904333185909E-11</v>
      </c>
      <c r="D5132">
        <v>2.563661053202825E-12</v>
      </c>
      <c r="E5132">
        <f t="shared" si="161"/>
        <v>-6.9609604101299604E-13</v>
      </c>
      <c r="F5132">
        <f t="shared" si="160"/>
        <v>-37.272921503106488</v>
      </c>
    </row>
    <row r="5133" spans="1:6" x14ac:dyDescent="0.2">
      <c r="A5133" s="1">
        <v>51.31</v>
      </c>
      <c r="B5133">
        <v>1.6921556625033659E-12</v>
      </c>
      <c r="C5133">
        <v>-1.7539099217848172E-11</v>
      </c>
      <c r="D5133">
        <v>2.4784421715379229E-12</v>
      </c>
      <c r="E5133">
        <f t="shared" si="161"/>
        <v>-7.86286509034557E-13</v>
      </c>
      <c r="F5133">
        <f t="shared" si="160"/>
        <v>-46.466558984965303</v>
      </c>
    </row>
    <row r="5134" spans="1:6" x14ac:dyDescent="0.2">
      <c r="A5134" s="1">
        <v>51.32</v>
      </c>
      <c r="B5134">
        <v>1.516840067713673E-12</v>
      </c>
      <c r="C5134">
        <v>-1.752118340018501E-11</v>
      </c>
      <c r="D5134">
        <v>2.3916857178815521E-12</v>
      </c>
      <c r="E5134">
        <f t="shared" si="161"/>
        <v>-8.7484565016787906E-13</v>
      </c>
      <c r="F5134">
        <f t="shared" si="160"/>
        <v>-57.67553671538559</v>
      </c>
    </row>
    <row r="5135" spans="1:6" x14ac:dyDescent="0.2">
      <c r="A5135" s="1">
        <v>51.33</v>
      </c>
      <c r="B5135">
        <v>1.3417884084873121E-12</v>
      </c>
      <c r="C5135">
        <v>-1.7486344620925649E-11</v>
      </c>
      <c r="D5135">
        <v>2.3034913900378409E-12</v>
      </c>
      <c r="E5135">
        <f t="shared" si="161"/>
        <v>-9.6170298155052883E-13</v>
      </c>
      <c r="F5135">
        <f t="shared" si="160"/>
        <v>-71.673221758915105</v>
      </c>
    </row>
    <row r="5136" spans="1:6" x14ac:dyDescent="0.2">
      <c r="A5136" s="1">
        <v>51.34</v>
      </c>
      <c r="B5136">
        <v>1.1671689145555561E-12</v>
      </c>
      <c r="C5136">
        <v>-1.743478527009159E-11</v>
      </c>
      <c r="D5136">
        <v>2.213959267810758E-12</v>
      </c>
      <c r="E5136">
        <f t="shared" si="161"/>
        <v>-1.0467903532552019E-12</v>
      </c>
      <c r="F5136">
        <f t="shared" si="160"/>
        <v>-89.686277641639137</v>
      </c>
    </row>
    <row r="5137" spans="1:6" x14ac:dyDescent="0.2">
      <c r="A5137" s="1">
        <v>51.35</v>
      </c>
      <c r="B5137">
        <v>9.9314771992900052E-13</v>
      </c>
      <c r="C5137">
        <v>-1.736672204369459E-11</v>
      </c>
      <c r="D5137">
        <v>2.123189712119399E-12</v>
      </c>
      <c r="E5137">
        <f t="shared" si="161"/>
        <v>-1.1300419921903985E-12</v>
      </c>
      <c r="F5137">
        <f t="shared" si="160"/>
        <v>-113.78387822016893</v>
      </c>
    </row>
    <row r="5138" spans="1:6" x14ac:dyDescent="0.2">
      <c r="A5138" s="1">
        <v>51.36</v>
      </c>
      <c r="B5138">
        <v>8.1988872159830366E-13</v>
      </c>
      <c r="C5138">
        <v>-1.7282385589887621E-11</v>
      </c>
      <c r="D5138">
        <v>2.0312832648632652E-12</v>
      </c>
      <c r="E5138">
        <f t="shared" si="161"/>
        <v>-1.2113945432649615E-12</v>
      </c>
      <c r="F5138">
        <f t="shared" si="160"/>
        <v>-147.75109247794634</v>
      </c>
    </row>
    <row r="5139" spans="1:6" x14ac:dyDescent="0.2">
      <c r="A5139" s="1">
        <v>51.37</v>
      </c>
      <c r="B5139">
        <v>6.4755344182428089E-13</v>
      </c>
      <c r="C5139">
        <v>-1.7182020145018861E-11</v>
      </c>
      <c r="D5139">
        <v>1.9383405496295571E-12</v>
      </c>
      <c r="E5139">
        <f t="shared" si="161"/>
        <v>-1.2907871078052762E-12</v>
      </c>
      <c r="F5139">
        <f t="shared" si="160"/>
        <v>-199.3329082104612</v>
      </c>
    </row>
    <row r="5140" spans="1:6" x14ac:dyDescent="0.2">
      <c r="A5140" s="1">
        <v>51.38</v>
      </c>
      <c r="B5140">
        <v>4.763008941160452E-13</v>
      </c>
      <c r="C5140">
        <v>-1.7065883160044511E-11</v>
      </c>
      <c r="D5140">
        <v>1.8444621733280939E-12</v>
      </c>
      <c r="E5140">
        <f t="shared" si="161"/>
        <v>-1.3681612792120487E-12</v>
      </c>
      <c r="F5140">
        <f t="shared" si="160"/>
        <v>-287.24726241616338</v>
      </c>
    </row>
    <row r="5141" spans="1:6" x14ac:dyDescent="0.2">
      <c r="A5141" s="1">
        <v>51.39</v>
      </c>
      <c r="B5141">
        <v>3.0628745299130869E-13</v>
      </c>
      <c r="C5141">
        <v>-1.6934244917761058E-11</v>
      </c>
      <c r="D5141">
        <v>1.7497486288407299E-12</v>
      </c>
      <c r="E5141">
        <f t="shared" si="161"/>
        <v>-1.4434611758494213E-12</v>
      </c>
      <c r="F5141">
        <f t="shared" si="160"/>
        <v>-471.27662649974155</v>
      </c>
    </row>
    <row r="5142" spans="1:6" x14ac:dyDescent="0.2">
      <c r="A5142" s="1">
        <v>51.4</v>
      </c>
      <c r="B5142">
        <v>1.3766672760832949E-13</v>
      </c>
      <c r="C5142">
        <v>-1.6787388141321751E-11</v>
      </c>
      <c r="D5142">
        <v>1.654300198769494E-12</v>
      </c>
      <c r="E5142">
        <f t="shared" si="161"/>
        <v>-1.5166334711611644E-12</v>
      </c>
      <c r="F5142">
        <f t="shared" si="160"/>
        <v>-1101.6703146137693</v>
      </c>
    </row>
    <row r="5143" spans="1:6" x14ac:dyDescent="0.2">
      <c r="A5143" s="1">
        <v>51.41</v>
      </c>
      <c r="B5143">
        <v>-2.9410560645680301E-14</v>
      </c>
      <c r="C5143">
        <v>-1.6625607594506331E-11</v>
      </c>
      <c r="D5143">
        <v>1.558216860365419E-12</v>
      </c>
      <c r="E5143">
        <f t="shared" si="161"/>
        <v>-1.5876274210110993E-12</v>
      </c>
      <c r="F5143">
        <f t="shared" si="160"/>
        <v>5398.154221328261</v>
      </c>
    </row>
    <row r="5144" spans="1:6" x14ac:dyDescent="0.2">
      <c r="A5144" s="1">
        <v>51.42</v>
      </c>
      <c r="B5144">
        <v>-1.9479669652957591E-13</v>
      </c>
      <c r="C5144">
        <v>-1.6449209674216039E-11</v>
      </c>
      <c r="D5144">
        <v>1.4615981917177771E-12</v>
      </c>
      <c r="E5144">
        <f t="shared" si="161"/>
        <v>-1.656394888247353E-12</v>
      </c>
      <c r="F5144">
        <f t="shared" si="160"/>
        <v>850.31980406087791</v>
      </c>
    </row>
    <row r="5145" spans="1:6" x14ac:dyDescent="0.2">
      <c r="A5145" s="1">
        <v>51.43</v>
      </c>
      <c r="B5145">
        <v>-3.583470852113562E-13</v>
      </c>
      <c r="C5145">
        <v>-1.6258511995669119E-11</v>
      </c>
      <c r="D5145">
        <v>1.3645432792822531E-12</v>
      </c>
      <c r="E5145">
        <f t="shared" si="161"/>
        <v>-1.7228903644936092E-12</v>
      </c>
      <c r="F5145">
        <f t="shared" si="160"/>
        <v>480.7881619791699</v>
      </c>
    </row>
    <row r="5146" spans="1:6" x14ac:dyDescent="0.2">
      <c r="A5146" s="1">
        <v>51.44</v>
      </c>
      <c r="B5146">
        <v>-5.1992036234868611E-13</v>
      </c>
      <c r="C5146">
        <v>-1.605384297077422E-11</v>
      </c>
      <c r="D5146">
        <v>1.267150626824377E-12</v>
      </c>
      <c r="E5146">
        <f t="shared" si="161"/>
        <v>-1.787070989173063E-12</v>
      </c>
      <c r="F5146">
        <f t="shared" si="160"/>
        <v>343.72013842661516</v>
      </c>
    </row>
    <row r="5147" spans="1:6" x14ac:dyDescent="0.2">
      <c r="A5147" s="1">
        <v>51.45</v>
      </c>
      <c r="B5147">
        <v>-6.7937849992104012E-13</v>
      </c>
      <c r="C5147">
        <v>-1.583554138016119E-11</v>
      </c>
      <c r="D5147">
        <v>1.169518065851899E-12</v>
      </c>
      <c r="E5147">
        <f t="shared" si="161"/>
        <v>-1.8488965657729392E-12</v>
      </c>
      <c r="F5147">
        <f t="shared" si="160"/>
        <v>272.14528660942682</v>
      </c>
    </row>
    <row r="5148" spans="1:6" x14ac:dyDescent="0.2">
      <c r="A5148" s="1">
        <v>51.46</v>
      </c>
      <c r="B5148">
        <v>-8.3658690775244293E-13</v>
      </c>
      <c r="C5148">
        <v>-1.5603955939349989E-11</v>
      </c>
      <c r="D5148">
        <v>1.0717426676073441E-12</v>
      </c>
      <c r="E5148">
        <f t="shared" si="161"/>
        <v>-1.9083295753597872E-12</v>
      </c>
      <c r="F5148">
        <f t="shared" si="160"/>
        <v>228.1089457264716</v>
      </c>
    </row>
    <row r="5149" spans="1:6" x14ac:dyDescent="0.2">
      <c r="A5149" s="1">
        <v>51.47</v>
      </c>
      <c r="B5149">
        <v>-9.9141453066859735E-13</v>
      </c>
      <c r="C5149">
        <v>-1.535944485953958E-11</v>
      </c>
      <c r="D5149">
        <v>9.7392065669065334E-13</v>
      </c>
      <c r="E5149">
        <f t="shared" si="161"/>
        <v>-1.9653351873592507E-12</v>
      </c>
      <c r="F5149">
        <f t="shared" si="160"/>
        <v>198.23546322584698</v>
      </c>
    </row>
    <row r="5150" spans="1:6" x14ac:dyDescent="0.2">
      <c r="A5150" s="1">
        <v>51.48</v>
      </c>
      <c r="B5150">
        <v>-1.14373394123701E-12</v>
      </c>
      <c r="C5150">
        <v>-1.5102375403498909E-11</v>
      </c>
      <c r="D5150">
        <v>8.7614732637935591E-13</v>
      </c>
      <c r="E5150">
        <f t="shared" si="161"/>
        <v>-2.0198812676163661E-12</v>
      </c>
      <c r="F5150">
        <f t="shared" si="160"/>
        <v>176.60412048555239</v>
      </c>
    </row>
    <row r="5151" spans="1:6" x14ac:dyDescent="0.2">
      <c r="A5151" s="1">
        <v>51.49</v>
      </c>
      <c r="B5151">
        <v>-1.293421428043546E-12</v>
      </c>
      <c r="C5151">
        <v>-1.4833123437042261E-11</v>
      </c>
      <c r="D5151">
        <v>7.7851695571090519E-13</v>
      </c>
      <c r="E5151">
        <f t="shared" si="161"/>
        <v>-2.0719383837544511E-12</v>
      </c>
      <c r="F5151">
        <f t="shared" si="160"/>
        <v>160.19051013315163</v>
      </c>
    </row>
    <row r="5152" spans="1:6" x14ac:dyDescent="0.2">
      <c r="A5152" s="1">
        <v>51.5</v>
      </c>
      <c r="B5152">
        <v>-1.440357079463669E-12</v>
      </c>
      <c r="C5152">
        <v>-1.4552072976570651E-11</v>
      </c>
      <c r="D5152">
        <v>6.8112272838916737E-13</v>
      </c>
      <c r="E5152">
        <f t="shared" si="161"/>
        <v>-2.1214798078528362E-12</v>
      </c>
      <c r="F5152">
        <f t="shared" si="160"/>
        <v>147.28846326376163</v>
      </c>
    </row>
    <row r="5153" spans="1:6" x14ac:dyDescent="0.2">
      <c r="A5153" s="1">
        <v>51.51</v>
      </c>
      <c r="B5153">
        <v>-1.5844248628914261E-12</v>
      </c>
      <c r="C5153">
        <v>-1.425961573316004E-11</v>
      </c>
      <c r="D5153">
        <v>5.8405665357565927E-13</v>
      </c>
      <c r="E5153">
        <f t="shared" si="161"/>
        <v>-2.1684815164670852E-12</v>
      </c>
      <c r="F5153">
        <f t="shared" si="160"/>
        <v>136.86237620064929</v>
      </c>
    </row>
    <row r="5154" spans="1:6" x14ac:dyDescent="0.2">
      <c r="A5154" s="1">
        <v>51.52</v>
      </c>
      <c r="B5154">
        <v>-1.7255126993940479E-12</v>
      </c>
      <c r="C5154">
        <v>-1.3956150653675679E-11</v>
      </c>
      <c r="D5154">
        <v>4.8740948862339462E-13</v>
      </c>
      <c r="E5154">
        <f t="shared" si="161"/>
        <v>-2.2129221880174425E-12</v>
      </c>
      <c r="F5154">
        <f t="shared" si="160"/>
        <v>128.24722697170293</v>
      </c>
    </row>
    <row r="5155" spans="1:6" x14ac:dyDescent="0.2">
      <c r="A5155" s="1">
        <v>51.53</v>
      </c>
      <c r="B5155">
        <v>-1.8635125337648121E-12</v>
      </c>
      <c r="C5155">
        <v>-1.3642083459390111E-11</v>
      </c>
      <c r="D5155">
        <v>3.9127066380829129E-13</v>
      </c>
      <c r="E5155">
        <f t="shared" si="161"/>
        <v>-2.2547831975731034E-12</v>
      </c>
      <c r="F5155">
        <f t="shared" si="160"/>
        <v>120.9964063411914</v>
      </c>
    </row>
    <row r="5156" spans="1:6" x14ac:dyDescent="0.2">
      <c r="A5156" s="1">
        <v>51.54</v>
      </c>
      <c r="B5156">
        <v>-1.9983203999515939E-12</v>
      </c>
      <c r="C5156">
        <v>-1.331782618257992E-11</v>
      </c>
      <c r="D5156">
        <v>2.9572820911037482E-13</v>
      </c>
      <c r="E5156">
        <f t="shared" si="161"/>
        <v>-2.2940486090619687E-12</v>
      </c>
      <c r="F5156">
        <f t="shared" si="160"/>
        <v>114.79883852046639</v>
      </c>
    </row>
    <row r="5157" spans="1:6" x14ac:dyDescent="0.2">
      <c r="A5157" s="1">
        <v>51.55</v>
      </c>
      <c r="B5157">
        <v>-2.129836481843231E-12</v>
      </c>
      <c r="C5157">
        <v>-1.298379670157377E-11</v>
      </c>
      <c r="D5157">
        <v>2.0086868309530371E-13</v>
      </c>
      <c r="E5157">
        <f t="shared" si="161"/>
        <v>-2.3307051649385348E-12</v>
      </c>
      <c r="F5157">
        <f t="shared" si="160"/>
        <v>109.43117862839242</v>
      </c>
    </row>
    <row r="5158" spans="1:6" x14ac:dyDescent="0.2">
      <c r="A5158" s="1">
        <v>51.56</v>
      </c>
      <c r="B5158">
        <v>-2.2579651694006019E-12</v>
      </c>
      <c r="C5158">
        <v>-1.2640418274720731E-11</v>
      </c>
      <c r="D5158">
        <v>1.0677710394471521E-13</v>
      </c>
      <c r="E5158">
        <f t="shared" si="161"/>
        <v>-2.3647422733453173E-12</v>
      </c>
      <c r="F5158">
        <f t="shared" si="160"/>
        <v>104.72890837253527</v>
      </c>
    </row>
    <row r="5159" spans="1:6" x14ac:dyDescent="0.2">
      <c r="A5159" s="1">
        <v>51.57</v>
      </c>
      <c r="B5159">
        <v>-2.3826151101239138E-12</v>
      </c>
      <c r="C5159">
        <v>-1.228811907374478E-11</v>
      </c>
      <c r="D5159">
        <v>1.353688267840953E-14</v>
      </c>
      <c r="E5159">
        <f t="shared" si="161"/>
        <v>-2.3961519928023234E-12</v>
      </c>
      <c r="F5159">
        <f t="shared" si="160"/>
        <v>100.5681523054601</v>
      </c>
    </row>
    <row r="5160" spans="1:6" x14ac:dyDescent="0.2">
      <c r="A5160" s="1">
        <v>51.58</v>
      </c>
      <c r="B5160">
        <v>-2.5036992558524021E-12</v>
      </c>
      <c r="C5160">
        <v>-1.192733171694674E-11</v>
      </c>
      <c r="D5160">
        <v>-7.8770241387091373E-14</v>
      </c>
      <c r="E5160">
        <f t="shared" si="161"/>
        <v>-2.4249290144653105E-12</v>
      </c>
      <c r="F5160">
        <f t="shared" si="160"/>
        <v>96.853845716374849</v>
      </c>
    </row>
    <row r="5161" spans="1:6" x14ac:dyDescent="0.2">
      <c r="A5161" s="1">
        <v>51.59</v>
      </c>
      <c r="B5161">
        <v>-2.6211349048971889E-12</v>
      </c>
      <c r="C5161">
        <v>-1.1558492802711071E-11</v>
      </c>
      <c r="D5161">
        <v>-1.700642629046868E-13</v>
      </c>
      <c r="E5161">
        <f t="shared" si="161"/>
        <v>-2.4510706419925023E-12</v>
      </c>
      <c r="F5161">
        <f t="shared" si="160"/>
        <v>93.511808087903162</v>
      </c>
    </row>
    <row r="5162" spans="1:6" x14ac:dyDescent="0.2">
      <c r="A5162" s="1">
        <v>51.6</v>
      </c>
      <c r="B5162">
        <v>-2.7348437395126171E-12</v>
      </c>
      <c r="C5162">
        <v>-1.118204244376955E-11</v>
      </c>
      <c r="D5162">
        <v>-2.6026697045053862E-13</v>
      </c>
      <c r="E5162">
        <f t="shared" si="161"/>
        <v>-2.4745767690620786E-12</v>
      </c>
      <c r="F5162">
        <f t="shared" ref="F5162:F5225" si="162">E5162/B5162*100</f>
        <v>90.483296479055099</v>
      </c>
    </row>
    <row r="5163" spans="1:6" x14ac:dyDescent="0.2">
      <c r="A5163" s="1">
        <v>51.61</v>
      </c>
      <c r="B5163">
        <v>-2.844751858715882E-12</v>
      </c>
      <c r="C5163">
        <v>-1.0798423802669101E-11</v>
      </c>
      <c r="D5163">
        <v>-3.4930200413060079E-13</v>
      </c>
      <c r="E5163">
        <f t="shared" si="161"/>
        <v>-2.4954498545852812E-12</v>
      </c>
      <c r="F5163">
        <f t="shared" si="162"/>
        <v>87.721178454971621</v>
      </c>
    </row>
    <row r="5164" spans="1:6" x14ac:dyDescent="0.2">
      <c r="A5164" s="1">
        <v>51.62</v>
      </c>
      <c r="B5164">
        <v>-2.9507898064691862E-12</v>
      </c>
      <c r="C5164">
        <v>-1.040808262888497E-11</v>
      </c>
      <c r="D5164">
        <v>-4.370949108075906E-13</v>
      </c>
      <c r="E5164">
        <f t="shared" si="161"/>
        <v>-2.5136948956615956E-12</v>
      </c>
      <c r="F5164">
        <f t="shared" si="162"/>
        <v>85.187189211196184</v>
      </c>
    </row>
    <row r="5165" spans="1:6" x14ac:dyDescent="0.2">
      <c r="A5165" s="1">
        <v>51.63</v>
      </c>
      <c r="B5165">
        <v>-3.0528925952430889E-12</v>
      </c>
      <c r="C5165">
        <v>-1.0011466798014829E-11</v>
      </c>
      <c r="D5165">
        <v>-5.2357319691876463E-13</v>
      </c>
      <c r="E5165">
        <f t="shared" si="161"/>
        <v>-2.5293193983243244E-12</v>
      </c>
      <c r="F5165">
        <f t="shared" si="162"/>
        <v>82.849930661347926</v>
      </c>
    </row>
    <row r="5166" spans="1:6" x14ac:dyDescent="0.2">
      <c r="A5166" s="1">
        <v>51.64</v>
      </c>
      <c r="B5166">
        <v>-3.1509997249839791E-12</v>
      </c>
      <c r="C5166">
        <v>-9.6090258534828807E-12</v>
      </c>
      <c r="D5166">
        <v>-6.0866637885981649E-13</v>
      </c>
      <c r="E5166">
        <f t="shared" si="161"/>
        <v>-2.5423333461241625E-12</v>
      </c>
      <c r="F5166">
        <f t="shared" si="162"/>
        <v>80.683388385160484</v>
      </c>
    </row>
    <row r="5167" spans="1:6" x14ac:dyDescent="0.2">
      <c r="A5167" s="1">
        <v>51.65</v>
      </c>
      <c r="B5167">
        <v>-3.2450551975129001E-12</v>
      </c>
      <c r="C5167">
        <v>-9.2012105511760671E-12</v>
      </c>
      <c r="D5167">
        <v>-6.923060309075304E-13</v>
      </c>
      <c r="E5167">
        <f t="shared" si="161"/>
        <v>-2.5527491666053696E-12</v>
      </c>
      <c r="F5167">
        <f t="shared" si="162"/>
        <v>78.665816487863353</v>
      </c>
    </row>
    <row r="5168" spans="1:6" x14ac:dyDescent="0.2">
      <c r="A5168" s="1">
        <v>51.66</v>
      </c>
      <c r="B5168">
        <v>-3.3350075263871461E-12</v>
      </c>
      <c r="C5168">
        <v>-8.7884724074279896E-12</v>
      </c>
      <c r="D5168">
        <v>-7.7442583066229664E-13</v>
      </c>
      <c r="E5168">
        <f t="shared" si="161"/>
        <v>-2.5605816957248496E-12</v>
      </c>
      <c r="F5168">
        <f t="shared" si="162"/>
        <v>76.778888067420908</v>
      </c>
    </row>
    <row r="5169" spans="1:6" x14ac:dyDescent="0.2">
      <c r="A5169" s="1">
        <v>51.67</v>
      </c>
      <c r="B5169">
        <v>-3.42080974226012E-12</v>
      </c>
      <c r="C5169">
        <v>-8.3712632507581464E-12</v>
      </c>
      <c r="D5169">
        <v>-8.5496160199018609E-13</v>
      </c>
      <c r="E5169">
        <f t="shared" si="161"/>
        <v>-2.565848140269934E-12</v>
      </c>
      <c r="F5169">
        <f t="shared" si="162"/>
        <v>75.007040250495933</v>
      </c>
    </row>
    <row r="5170" spans="1:6" x14ac:dyDescent="0.2">
      <c r="A5170" s="1">
        <v>51.68</v>
      </c>
      <c r="B5170">
        <v>-3.5024193937790432E-12</v>
      </c>
      <c r="C5170">
        <v>-7.9500347777667662E-12</v>
      </c>
      <c r="D5170">
        <v>-9.3385135544924926E-13</v>
      </c>
      <c r="E5170">
        <f t="shared" si="161"/>
        <v>-2.5685680383297937E-12</v>
      </c>
      <c r="F5170">
        <f t="shared" si="162"/>
        <v>73.336963668373201</v>
      </c>
    </row>
    <row r="5171" spans="1:6" x14ac:dyDescent="0.2">
      <c r="A5171" s="1">
        <v>51.69</v>
      </c>
      <c r="B5171">
        <v>-3.579798544064024E-12</v>
      </c>
      <c r="C5171">
        <v>-7.5252381135773148E-12</v>
      </c>
      <c r="D5171">
        <v>-1.0110353261859389E-12</v>
      </c>
      <c r="E5171">
        <f t="shared" si="161"/>
        <v>-2.5687632178780851E-12</v>
      </c>
      <c r="F5171">
        <f t="shared" si="162"/>
        <v>71.757200475361245</v>
      </c>
    </row>
    <row r="5172" spans="1:6" x14ac:dyDescent="0.2">
      <c r="A5172" s="1">
        <v>51.7</v>
      </c>
      <c r="B5172">
        <v>-3.6529137628158947E-12</v>
      </c>
      <c r="C5172">
        <v>-7.0973233772104514E-12</v>
      </c>
      <c r="D5172">
        <v>-1.086456009290354E-12</v>
      </c>
      <c r="E5172">
        <f t="shared" si="161"/>
        <v>-2.566457753525541E-12</v>
      </c>
      <c r="F5172">
        <f t="shared" si="162"/>
        <v>70.257824853416594</v>
      </c>
    </row>
    <row r="5173" spans="1:6" x14ac:dyDescent="0.2">
      <c r="A5173" s="1">
        <v>51.71</v>
      </c>
      <c r="B5173">
        <v>-3.7217361141040087E-12</v>
      </c>
      <c r="C5173">
        <v>-6.6667392522645777E-12</v>
      </c>
      <c r="D5173">
        <v>-1.160058192602076E-12</v>
      </c>
      <c r="E5173">
        <f t="shared" si="161"/>
        <v>-2.5616779215019328E-12</v>
      </c>
      <c r="F5173">
        <f t="shared" si="162"/>
        <v>68.830186852692677</v>
      </c>
    </row>
    <row r="5174" spans="1:6" x14ac:dyDescent="0.2">
      <c r="A5174" s="1">
        <v>51.72</v>
      </c>
      <c r="B5174">
        <v>-3.7862411398889106E-12</v>
      </c>
      <c r="C5174">
        <v>-6.2339325632692002E-12</v>
      </c>
      <c r="D5174">
        <v>-1.231788986961013E-12</v>
      </c>
      <c r="E5174">
        <f t="shared" si="161"/>
        <v>-2.5544521529278978E-12</v>
      </c>
      <c r="F5174">
        <f t="shared" si="162"/>
        <v>67.466705329889422</v>
      </c>
    </row>
    <row r="5175" spans="1:6" x14ac:dyDescent="0.2">
      <c r="A5175" s="1">
        <v>51.73</v>
      </c>
      <c r="B5175">
        <v>-3.8464088393383896E-12</v>
      </c>
      <c r="C5175">
        <v>-5.799347858068152E-12</v>
      </c>
      <c r="D5175">
        <v>-1.301597853899559E-12</v>
      </c>
      <c r="E5175">
        <f t="shared" si="161"/>
        <v>-2.5448109854388304E-12</v>
      </c>
      <c r="F5175">
        <f t="shared" si="162"/>
        <v>66.160699284285045</v>
      </c>
    </row>
    <row r="5176" spans="1:6" x14ac:dyDescent="0.2">
      <c r="A5176" s="1">
        <v>51.74</v>
      </c>
      <c r="B5176">
        <v>-3.9022236439989759E-12</v>
      </c>
      <c r="C5176">
        <v>-5.3634269965803002E-12</v>
      </c>
      <c r="D5176">
        <v>-1.3694366307745399E-12</v>
      </c>
      <c r="E5176">
        <f t="shared" si="161"/>
        <v>-2.5327870132244358E-12</v>
      </c>
      <c r="F5176">
        <f t="shared" si="162"/>
        <v>64.906249469311575</v>
      </c>
    </row>
    <row r="5177" spans="1:6" x14ac:dyDescent="0.2">
      <c r="A5177" s="1">
        <v>51.75</v>
      </c>
      <c r="B5177">
        <v>-3.9536743888883283E-12</v>
      </c>
      <c r="C5177">
        <v>-4.9266087462756409E-12</v>
      </c>
      <c r="D5177">
        <v>-1.435259553342131E-12</v>
      </c>
      <c r="E5177">
        <f t="shared" si="161"/>
        <v>-2.5184148355461973E-12</v>
      </c>
      <c r="F5177">
        <f t="shared" si="162"/>
        <v>63.698084056292522</v>
      </c>
    </row>
    <row r="5178" spans="1:6" x14ac:dyDescent="0.2">
      <c r="A5178" s="1">
        <v>51.76</v>
      </c>
      <c r="B5178">
        <v>-4.0007542795773517E-12</v>
      </c>
      <c r="C5178">
        <v>-4.4893283846948077E-12</v>
      </c>
      <c r="D5178">
        <v>-1.499023275777897E-12</v>
      </c>
      <c r="E5178">
        <f t="shared" si="161"/>
        <v>-2.5017310037994549E-12</v>
      </c>
      <c r="F5178">
        <f t="shared" si="162"/>
        <v>62.531483539742496</v>
      </c>
    </row>
    <row r="5179" spans="1:6" x14ac:dyDescent="0.2">
      <c r="A5179" s="1">
        <v>51.77</v>
      </c>
      <c r="B5179">
        <v>-4.0434608553340361E-12</v>
      </c>
      <c r="C5179">
        <v>-4.0520173093298529E-12</v>
      </c>
      <c r="D5179">
        <v>-1.5606868881504361E-12</v>
      </c>
      <c r="E5179">
        <f t="shared" si="161"/>
        <v>-2.4827739671835998E-12</v>
      </c>
      <c r="F5179">
        <f t="shared" si="162"/>
        <v>61.402201134416437</v>
      </c>
    </row>
    <row r="5180" spans="1:6" x14ac:dyDescent="0.2">
      <c r="A5180" s="1">
        <v>51.78</v>
      </c>
      <c r="B5180">
        <v>-4.081795948404207E-12</v>
      </c>
      <c r="C5180">
        <v>-3.6151026551738371E-12</v>
      </c>
      <c r="D5180">
        <v>-1.6202119313555979E-12</v>
      </c>
      <c r="E5180">
        <f t="shared" si="161"/>
        <v>-2.4615840170486088E-12</v>
      </c>
      <c r="F5180">
        <f t="shared" si="162"/>
        <v>60.306395718065573</v>
      </c>
    </row>
    <row r="5181" spans="1:6" x14ac:dyDescent="0.2">
      <c r="A5181" s="1">
        <v>51.79</v>
      </c>
      <c r="B5181">
        <v>-4.1157656395073531E-12</v>
      </c>
      <c r="C5181">
        <v>-3.1790069202361869E-12</v>
      </c>
      <c r="D5181">
        <v>-1.677562409524434E-12</v>
      </c>
      <c r="E5181">
        <f t="shared" si="161"/>
        <v>-2.4382032299829191E-12</v>
      </c>
      <c r="F5181">
        <f t="shared" si="162"/>
        <v>59.240574987519601</v>
      </c>
    </row>
    <row r="5182" spans="1:6" x14ac:dyDescent="0.2">
      <c r="A5182" s="1">
        <v>51.8</v>
      </c>
      <c r="B5182">
        <v>-4.1453802096286347E-12</v>
      </c>
      <c r="C5182">
        <v>-2.744147599310089E-12</v>
      </c>
      <c r="D5182">
        <v>-1.732704799916751E-12</v>
      </c>
      <c r="E5182">
        <f t="shared" si="161"/>
        <v>-2.4126754097118835E-12</v>
      </c>
      <c r="F5182">
        <f t="shared" si="162"/>
        <v>58.201546968065053</v>
      </c>
    </row>
    <row r="5183" spans="1:6" x14ac:dyDescent="0.2">
      <c r="A5183" s="1">
        <v>51.81</v>
      </c>
      <c r="B5183">
        <v>-4.1706540881909787E-12</v>
      </c>
      <c r="C5183">
        <v>-2.31093682626725E-12</v>
      </c>
      <c r="D5183">
        <v>-1.785608060317588E-12</v>
      </c>
      <c r="E5183">
        <f t="shared" si="161"/>
        <v>-2.3850460278733907E-12</v>
      </c>
      <c r="F5183">
        <f t="shared" si="162"/>
        <v>57.186378381907588</v>
      </c>
    </row>
    <row r="5184" spans="1:6" x14ac:dyDescent="0.2">
      <c r="A5184" s="1">
        <v>51.82</v>
      </c>
      <c r="B5184">
        <v>-4.1916057976938626E-12</v>
      </c>
      <c r="C5184">
        <v>-1.879781025144314E-12</v>
      </c>
      <c r="D5184">
        <v>-1.836243633954163E-12</v>
      </c>
      <c r="E5184">
        <f t="shared" si="161"/>
        <v>-2.3553621637396996E-12</v>
      </c>
      <c r="F5184">
        <f t="shared" si="162"/>
        <v>56.192358666828177</v>
      </c>
    </row>
    <row r="5185" spans="1:6" x14ac:dyDescent="0.2">
      <c r="A5185" s="1">
        <v>51.83</v>
      </c>
      <c r="B5185">
        <v>-4.2082578949079796E-12</v>
      </c>
      <c r="C5185">
        <v>-1.4510805702739999E-12</v>
      </c>
      <c r="D5185">
        <v>-1.884585451953492E-12</v>
      </c>
      <c r="E5185">
        <f t="shared" si="161"/>
        <v>-2.3236724429544877E-12</v>
      </c>
      <c r="F5185">
        <f t="shared" si="162"/>
        <v>55.216968659790247</v>
      </c>
    </row>
    <row r="5186" spans="1:6" x14ac:dyDescent="0.2">
      <c r="A5186" s="1">
        <v>51.84</v>
      </c>
      <c r="B5186">
        <v>-4.2206369087174573E-12</v>
      </c>
      <c r="C5186">
        <v>-1.0252294557027071E-12</v>
      </c>
      <c r="D5186">
        <v>-1.9306099333635831E-12</v>
      </c>
      <c r="E5186">
        <f t="shared" si="161"/>
        <v>-2.2900269753538741E-12</v>
      </c>
      <c r="F5186">
        <f t="shared" si="162"/>
        <v>54.257853136429937</v>
      </c>
    </row>
    <row r="5187" spans="1:6" x14ac:dyDescent="0.2">
      <c r="A5187" s="1">
        <v>51.85</v>
      </c>
      <c r="B5187">
        <v>-4.2287732747036349E-12</v>
      </c>
      <c r="C5187">
        <v>-6.0261497412481528E-13</v>
      </c>
      <c r="D5187">
        <v>-1.9742959827630051E-12</v>
      </c>
      <c r="E5187">
        <f t="shared" ref="E5187:E5250" si="163">B5187-D5187</f>
        <v>-2.2544772919406298E-12</v>
      </c>
      <c r="F5187">
        <f t="shared" si="162"/>
        <v>53.312796536689014</v>
      </c>
    </row>
    <row r="5188" spans="1:6" x14ac:dyDescent="0.2">
      <c r="A5188" s="1">
        <v>51.86</v>
      </c>
      <c r="B5188">
        <v>-4.2327012665666988E-12</v>
      </c>
      <c r="C5188">
        <v>-1.8361740555237889E-13</v>
      </c>
      <c r="D5188">
        <v>-2.0156249854854649E-12</v>
      </c>
      <c r="E5188">
        <f t="shared" si="163"/>
        <v>-2.2170762810812339E-12</v>
      </c>
      <c r="F5188">
        <f t="shared" si="162"/>
        <v>52.379701317300544</v>
      </c>
    </row>
    <row r="5189" spans="1:6" x14ac:dyDescent="0.2">
      <c r="A5189" s="1">
        <v>51.87</v>
      </c>
      <c r="B5189">
        <v>-4.232458924483549E-12</v>
      </c>
      <c r="C5189">
        <v>2.3139028407278918E-13</v>
      </c>
      <c r="D5189">
        <v>-2.0545808004879659E-12</v>
      </c>
      <c r="E5189">
        <f t="shared" si="163"/>
        <v>-2.1778781239955832E-12</v>
      </c>
      <c r="F5189">
        <f t="shared" si="162"/>
        <v>51.456568459464279</v>
      </c>
    </row>
    <row r="5190" spans="1:6" x14ac:dyDescent="0.2">
      <c r="A5190" s="1">
        <v>51.88</v>
      </c>
      <c r="B5190">
        <v>-4.2280879805023207E-12</v>
      </c>
      <c r="C5190">
        <v>6.4204273412941503E-13</v>
      </c>
      <c r="D5190">
        <v>-2.0911497508937641E-12</v>
      </c>
      <c r="E5190">
        <f t="shared" si="163"/>
        <v>-2.1369382296085566E-12</v>
      </c>
      <c r="F5190">
        <f t="shared" si="162"/>
        <v>50.541479729442059</v>
      </c>
    </row>
    <row r="5191" spans="1:6" x14ac:dyDescent="0.2">
      <c r="A5191" s="1">
        <v>51.89</v>
      </c>
      <c r="B5191">
        <v>-4.2196337810758593E-12</v>
      </c>
      <c r="C5191">
        <v>1.0479824702460391E-12</v>
      </c>
      <c r="D5191">
        <v>-2.1253206122427448E-12</v>
      </c>
      <c r="E5191">
        <f t="shared" si="163"/>
        <v>-2.0943131688331145E-12</v>
      </c>
      <c r="F5191">
        <f t="shared" si="162"/>
        <v>49.63258134451511</v>
      </c>
    </row>
    <row r="5192" spans="1:6" x14ac:dyDescent="0.2">
      <c r="A5192" s="1">
        <v>51.9</v>
      </c>
      <c r="B5192">
        <v>-4.2071452068382261E-12</v>
      </c>
      <c r="C5192">
        <v>1.448860174737768E-12</v>
      </c>
      <c r="D5192">
        <v>-2.1570845984840491E-12</v>
      </c>
      <c r="E5192">
        <f t="shared" si="163"/>
        <v>-2.050060608354177E-12</v>
      </c>
      <c r="F5192">
        <f t="shared" si="162"/>
        <v>48.728068739392249</v>
      </c>
    </row>
    <row r="5193" spans="1:6" x14ac:dyDescent="0.2">
      <c r="A5193" s="1">
        <v>51.91</v>
      </c>
      <c r="B5193">
        <v>-4.1906745897299741E-12</v>
      </c>
      <c r="C5193">
        <v>1.844334946390959E-12</v>
      </c>
      <c r="D5193">
        <v>-2.1864353457469259E-12</v>
      </c>
      <c r="E5193">
        <f t="shared" si="163"/>
        <v>-2.0042392439830482E-12</v>
      </c>
      <c r="F5193">
        <f t="shared" si="162"/>
        <v>47.826172160797412</v>
      </c>
    </row>
    <row r="5194" spans="1:6" x14ac:dyDescent="0.2">
      <c r="A5194" s="1">
        <v>51.92</v>
      </c>
      <c r="B5194">
        <v>-4.1702776275794494E-12</v>
      </c>
      <c r="C5194">
        <v>2.2340745494482521E-12</v>
      </c>
      <c r="D5194">
        <v>-2.2133688939286131E-12</v>
      </c>
      <c r="E5194">
        <f t="shared" si="163"/>
        <v>-1.9569087336508363E-12</v>
      </c>
      <c r="F5194">
        <f t="shared" si="162"/>
        <v>46.925142842029032</v>
      </c>
    </row>
    <row r="5195" spans="1:6" x14ac:dyDescent="0.2">
      <c r="A5195" s="1">
        <v>51.93</v>
      </c>
      <c r="B5195">
        <v>-4.1460132962488134E-12</v>
      </c>
      <c r="C5195">
        <v>2.6177556516584142E-12</v>
      </c>
      <c r="D5195">
        <v>-2.2378836661390638E-12</v>
      </c>
      <c r="E5195">
        <f t="shared" si="163"/>
        <v>-1.9081296301097496E-12</v>
      </c>
      <c r="F5195">
        <f t="shared" si="162"/>
        <v>46.023239525936091</v>
      </c>
    </row>
    <row r="5196" spans="1:6" x14ac:dyDescent="0.2">
      <c r="A5196" s="1">
        <v>51.94</v>
      </c>
      <c r="B5196">
        <v>-4.1179437594547688E-12</v>
      </c>
      <c r="C5196">
        <v>2.995064051267434E-12</v>
      </c>
      <c r="D5196">
        <v>-2.259980446044239E-12</v>
      </c>
      <c r="E5196">
        <f t="shared" si="163"/>
        <v>-1.8579633134105297E-12</v>
      </c>
      <c r="F5196">
        <f t="shared" si="162"/>
        <v>45.118715114665164</v>
      </c>
    </row>
    <row r="5197" spans="1:6" x14ac:dyDescent="0.2">
      <c r="A5197" s="1">
        <v>51.95</v>
      </c>
      <c r="B5197">
        <v>-4.0861342763751257E-12</v>
      </c>
      <c r="C5197">
        <v>3.3656948928393741E-12</v>
      </c>
      <c r="D5197">
        <v>-2.2796623531511011E-12</v>
      </c>
      <c r="E5197">
        <f t="shared" si="163"/>
        <v>-1.8064719232240246E-12</v>
      </c>
      <c r="F5197">
        <f t="shared" si="162"/>
        <v>44.209803228164461</v>
      </c>
    </row>
    <row r="5198" spans="1:6" x14ac:dyDescent="0.2">
      <c r="A5198" s="1">
        <v>51.96</v>
      </c>
      <c r="B5198">
        <v>-4.0506531071534431E-12</v>
      </c>
      <c r="C5198">
        <v>3.7293528718074602E-12</v>
      </c>
      <c r="D5198">
        <v>-2.2969348160792088E-12</v>
      </c>
      <c r="E5198">
        <f t="shared" si="163"/>
        <v>-1.7537182910742342E-12</v>
      </c>
      <c r="F5198">
        <f t="shared" si="162"/>
        <v>43.29470445092354</v>
      </c>
    </row>
    <row r="5199" spans="1:6" x14ac:dyDescent="0.2">
      <c r="A5199" s="1">
        <v>51.97</v>
      </c>
      <c r="B5199">
        <v>-4.0115714164148637E-12</v>
      </c>
      <c r="C5199">
        <v>4.0857524276679113E-12</v>
      </c>
      <c r="D5199">
        <v>-2.311805543865475E-12</v>
      </c>
      <c r="E5199">
        <f t="shared" si="163"/>
        <v>-1.6997658725493888E-12</v>
      </c>
      <c r="F5199">
        <f t="shared" si="162"/>
        <v>42.371572037684608</v>
      </c>
    </row>
    <row r="5200" spans="1:6" x14ac:dyDescent="0.2">
      <c r="A5200" s="1">
        <v>51.98</v>
      </c>
      <c r="B5200">
        <v>-3.9689631749071323E-12</v>
      </c>
      <c r="C5200">
        <v>4.4346179257409409E-12</v>
      </c>
      <c r="D5200">
        <v>-2.3242844953496229E-12</v>
      </c>
      <c r="E5200">
        <f t="shared" si="163"/>
        <v>-1.6446786795575094E-12</v>
      </c>
      <c r="F5200">
        <f t="shared" si="162"/>
        <v>41.438496833521071</v>
      </c>
    </row>
    <row r="5201" spans="1:6" x14ac:dyDescent="0.2">
      <c r="A5201" s="1">
        <v>51.99</v>
      </c>
      <c r="B5201">
        <v>-3.9229050593814223E-12</v>
      </c>
      <c r="C5201">
        <v>4.7756838274353004E-12</v>
      </c>
      <c r="D5201">
        <v>-2.3343838466894529E-12</v>
      </c>
      <c r="E5201">
        <f t="shared" si="163"/>
        <v>-1.5885212126919694E-12</v>
      </c>
      <c r="F5201">
        <f t="shared" si="162"/>
        <v>40.493491141038554</v>
      </c>
    </row>
    <row r="5202" spans="1:6" x14ac:dyDescent="0.2">
      <c r="A5202" s="1">
        <v>52</v>
      </c>
      <c r="B5202">
        <v>-3.8734763508282361E-12</v>
      </c>
      <c r="C5202">
        <v>5.1086948489645396E-12</v>
      </c>
      <c r="D5202">
        <v>-2.3421179570566481E-12</v>
      </c>
      <c r="E5202">
        <f t="shared" si="163"/>
        <v>-1.531358393771588E-12</v>
      </c>
      <c r="F5202">
        <f t="shared" si="162"/>
        <v>39.534471236519856</v>
      </c>
    </row>
    <row r="5203" spans="1:6" x14ac:dyDescent="0.2">
      <c r="A5203" s="1">
        <v>52.01</v>
      </c>
      <c r="B5203">
        <v>-3.8207588311840432E-12</v>
      </c>
      <c r="C5203">
        <v>5.4334061084750294E-12</v>
      </c>
      <c r="D5203">
        <v>-2.3475033325645418E-12</v>
      </c>
      <c r="E5203">
        <f t="shared" si="163"/>
        <v>-1.4732554986195013E-12</v>
      </c>
      <c r="F5203">
        <f t="shared" si="162"/>
        <v>38.559238196223532</v>
      </c>
    </row>
    <row r="5204" spans="1:6" x14ac:dyDescent="0.2">
      <c r="A5204" s="1">
        <v>52.02</v>
      </c>
      <c r="B5204">
        <v>-3.7648366786247051E-12</v>
      </c>
      <c r="C5204">
        <v>5.7495832615573947E-12</v>
      </c>
      <c r="D5204">
        <v>-2.3505585884810201E-12</v>
      </c>
      <c r="E5204">
        <f t="shared" si="163"/>
        <v>-1.414278090143685E-12</v>
      </c>
      <c r="F5204">
        <f t="shared" si="162"/>
        <v>37.565456641808979</v>
      </c>
    </row>
    <row r="5205" spans="1:6" x14ac:dyDescent="0.2">
      <c r="A5205" s="1">
        <v>52.03</v>
      </c>
      <c r="B5205">
        <v>-3.7057963615619487E-12</v>
      </c>
      <c r="C5205">
        <v>6.0570026251247367E-12</v>
      </c>
      <c r="D5205">
        <v>-2.3513044097803659E-12</v>
      </c>
      <c r="E5205">
        <f t="shared" si="163"/>
        <v>-1.3544919517815828E-12</v>
      </c>
      <c r="F5205">
        <f t="shared" si="162"/>
        <v>36.55063094753217</v>
      </c>
    </row>
    <row r="5206" spans="1:6" x14ac:dyDescent="0.2">
      <c r="A5206" s="1">
        <v>52.04</v>
      </c>
      <c r="B5206">
        <v>-3.6437265314592416E-12</v>
      </c>
      <c r="C5206">
        <v>6.3554512896524301E-12</v>
      </c>
      <c r="D5206">
        <v>-2.3497635100892688E-12</v>
      </c>
      <c r="E5206">
        <f t="shared" si="163"/>
        <v>-1.2939630213699728E-12</v>
      </c>
      <c r="F5206">
        <f t="shared" si="162"/>
        <v>35.51207836807022</v>
      </c>
    </row>
    <row r="5207" spans="1:6" x14ac:dyDescent="0.2">
      <c r="A5207" s="1">
        <v>52.05</v>
      </c>
      <c r="B5207">
        <v>-3.5787179145834462E-12</v>
      </c>
      <c r="C5207">
        <v>6.6447272197858033E-12</v>
      </c>
      <c r="D5207">
        <v>-2.3459605890830558E-12</v>
      </c>
      <c r="E5207">
        <f t="shared" si="163"/>
        <v>-1.2327573255003903E-12</v>
      </c>
      <c r="F5207">
        <f t="shared" si="162"/>
        <v>34.446898440272292</v>
      </c>
    </row>
    <row r="5208" spans="1:6" x14ac:dyDescent="0.2">
      <c r="A5208" s="1">
        <v>52.06</v>
      </c>
      <c r="B5208">
        <v>-3.5108632028084871E-12</v>
      </c>
      <c r="C5208">
        <v>6.9246393433332101E-12</v>
      </c>
      <c r="D5208">
        <v>-2.339922288389174E-12</v>
      </c>
      <c r="E5208">
        <f t="shared" si="163"/>
        <v>-1.1709409144193131E-12</v>
      </c>
      <c r="F5208">
        <f t="shared" si="162"/>
        <v>33.351937879055733</v>
      </c>
    </row>
    <row r="5209" spans="1:6" x14ac:dyDescent="0.2">
      <c r="A5209" s="1">
        <v>52.07</v>
      </c>
      <c r="B5209">
        <v>-3.440256943587046E-12</v>
      </c>
      <c r="C5209">
        <v>7.1950076286732218E-12</v>
      </c>
      <c r="D5209">
        <v>-2.3316771460558271E-12</v>
      </c>
      <c r="E5209">
        <f t="shared" si="163"/>
        <v>-1.1085797975312189E-12</v>
      </c>
      <c r="F5209">
        <f t="shared" si="162"/>
        <v>32.223750019535984</v>
      </c>
    </row>
    <row r="5210" spans="1:6" x14ac:dyDescent="0.2">
      <c r="A5210" s="1">
        <v>52.08</v>
      </c>
      <c r="B5210">
        <v>-3.3669954292059499E-12</v>
      </c>
      <c r="C5210">
        <v>7.4556631506156501E-12</v>
      </c>
      <c r="D5210">
        <v>-2.321255549644364E-12</v>
      </c>
      <c r="E5210">
        <f t="shared" si="163"/>
        <v>-1.0457398795615859E-12</v>
      </c>
      <c r="F5210">
        <f t="shared" si="162"/>
        <v>31.058547644307506</v>
      </c>
    </row>
    <row r="5211" spans="1:6" x14ac:dyDescent="0.2">
      <c r="A5211" s="1">
        <v>52.09</v>
      </c>
      <c r="B5211">
        <v>-3.291176585440484E-12</v>
      </c>
      <c r="C5211">
        <v>7.7064481447670227E-12</v>
      </c>
      <c r="D5211">
        <v>-2.3086896880050589E-12</v>
      </c>
      <c r="E5211">
        <f t="shared" si="163"/>
        <v>-9.8248689743542508E-13</v>
      </c>
      <c r="F5211">
        <f t="shared" si="162"/>
        <v>29.85214776325747</v>
      </c>
    </row>
    <row r="5212" spans="1:6" x14ac:dyDescent="0.2">
      <c r="A5212" s="1">
        <v>52.1</v>
      </c>
      <c r="B5212">
        <v>-3.2128998597222581E-12</v>
      </c>
      <c r="C5212">
        <v>7.9472160504618247E-12</v>
      </c>
      <c r="D5212">
        <v>-2.2940135017961688E-12</v>
      </c>
      <c r="E5212">
        <f t="shared" si="163"/>
        <v>-9.1888635792608931E-13</v>
      </c>
      <c r="F5212">
        <f t="shared" si="162"/>
        <v>28.599906565576035</v>
      </c>
    </row>
    <row r="5213" spans="1:6" x14ac:dyDescent="0.2">
      <c r="A5213" s="1">
        <v>52.11</v>
      </c>
      <c r="B5213">
        <v>-3.1322661089346578E-12</v>
      </c>
      <c r="C5213">
        <v>8.1778315423313715E-12</v>
      </c>
      <c r="D5213">
        <v>-2.27726263280713E-12</v>
      </c>
      <c r="E5213">
        <f t="shared" si="163"/>
        <v>-8.5500347612752783E-13</v>
      </c>
      <c r="F5213">
        <f t="shared" si="162"/>
        <v>27.296642315564</v>
      </c>
    </row>
    <row r="5214" spans="1:6" x14ac:dyDescent="0.2">
      <c r="A5214" s="1">
        <v>52.12</v>
      </c>
      <c r="B5214">
        <v>-3.049377486949064E-12</v>
      </c>
      <c r="C5214">
        <v>8.3981705505925621E-12</v>
      </c>
      <c r="D5214">
        <v>-2.2584743721470301E-12</v>
      </c>
      <c r="E5214">
        <f t="shared" si="163"/>
        <v>-7.9090311480203392E-13</v>
      </c>
      <c r="F5214">
        <f t="shared" si="162"/>
        <v>25.936543382608274</v>
      </c>
    </row>
    <row r="5215" spans="1:6" x14ac:dyDescent="0.2">
      <c r="A5215" s="1">
        <v>52.13</v>
      </c>
      <c r="B5215">
        <v>-2.9643373320142141E-12</v>
      </c>
      <c r="C5215">
        <v>8.6081202701489569E-12</v>
      </c>
      <c r="D5215">
        <v>-2.2376876073603328E-12</v>
      </c>
      <c r="E5215">
        <f t="shared" si="163"/>
        <v>-7.2664972465388124E-13</v>
      </c>
      <c r="F5215">
        <f t="shared" si="162"/>
        <v>24.513057836104498</v>
      </c>
    </row>
    <row r="5216" spans="1:6" x14ac:dyDescent="0.2">
      <c r="A5216" s="1">
        <v>52.14</v>
      </c>
      <c r="B5216">
        <v>-2.8772500541100619E-12</v>
      </c>
      <c r="C5216">
        <v>8.8075791586065992E-12</v>
      </c>
      <c r="D5216">
        <v>-2.214942768531605E-12</v>
      </c>
      <c r="E5216">
        <f t="shared" si="163"/>
        <v>-6.6230728557845689E-13</v>
      </c>
      <c r="F5216">
        <f t="shared" si="162"/>
        <v>23.018760035554493</v>
      </c>
    </row>
    <row r="5217" spans="1:6" x14ac:dyDescent="0.2">
      <c r="A5217" s="1">
        <v>52.15</v>
      </c>
      <c r="B5217">
        <v>-2.788221022376445E-12</v>
      </c>
      <c r="C5217">
        <v>8.9964569233168366E-12</v>
      </c>
      <c r="D5217">
        <v>-2.1902817734421588E-12</v>
      </c>
      <c r="E5217">
        <f t="shared" si="163"/>
        <v>-5.9793924893428617E-13</v>
      </c>
      <c r="F5217">
        <f t="shared" si="162"/>
        <v>21.445188316694246</v>
      </c>
    </row>
    <row r="5218" spans="1:6" x14ac:dyDescent="0.2">
      <c r="A5218" s="1">
        <v>52.16</v>
      </c>
      <c r="B5218">
        <v>-2.6973564527256879E-12</v>
      </c>
      <c r="C5218">
        <v>9.1746744975679544E-12</v>
      </c>
      <c r="D5218">
        <v>-2.1637479718410772E-12</v>
      </c>
      <c r="E5218">
        <f t="shared" si="163"/>
        <v>-5.3360848088461065E-13</v>
      </c>
      <c r="F5218">
        <f t="shared" si="162"/>
        <v>19.782646092080171</v>
      </c>
    </row>
    <row r="5219" spans="1:6" x14ac:dyDescent="0.2">
      <c r="A5219" s="1">
        <v>52.17</v>
      </c>
      <c r="B5219">
        <v>-2.6047632957469961E-12</v>
      </c>
      <c r="C5219">
        <v>9.3421640060568448E-12</v>
      </c>
      <c r="D5219">
        <v>-2.135386088893971E-12</v>
      </c>
      <c r="E5219">
        <f t="shared" si="163"/>
        <v>-4.6937720685302514E-13</v>
      </c>
      <c r="F5219">
        <f t="shared" si="162"/>
        <v>18.019956270860181</v>
      </c>
    </row>
    <row r="5220" spans="1:6" x14ac:dyDescent="0.2">
      <c r="A5220" s="1">
        <v>52.18</v>
      </c>
      <c r="B5220">
        <v>-2.510549125009153E-12</v>
      </c>
      <c r="C5220">
        <v>9.4988687197810703E-12</v>
      </c>
      <c r="D5220">
        <v>-2.1052421678720672E-12</v>
      </c>
      <c r="E5220">
        <f t="shared" si="163"/>
        <v>-4.0530695713708585E-13</v>
      </c>
      <c r="F5220">
        <f t="shared" si="162"/>
        <v>16.144155599249952</v>
      </c>
    </row>
    <row r="5221" spans="1:6" x14ac:dyDescent="0.2">
      <c r="A5221" s="1">
        <v>52.19</v>
      </c>
      <c r="B5221">
        <v>-2.4148220258665851E-12</v>
      </c>
      <c r="C5221">
        <v>9.6447430005006103E-12</v>
      </c>
      <c r="D5221">
        <v>-2.0733635121456541E-12</v>
      </c>
      <c r="E5221">
        <f t="shared" si="163"/>
        <v>-3.414585137209311E-13</v>
      </c>
      <c r="F5221">
        <f t="shared" si="162"/>
        <v>14.140110950760231</v>
      </c>
    </row>
    <row r="5222" spans="1:6" x14ac:dyDescent="0.2">
      <c r="A5222" s="1">
        <v>52.2</v>
      </c>
      <c r="B5222">
        <v>-2.317690484872291E-12</v>
      </c>
      <c r="C5222">
        <v>9.7797522349273022E-12</v>
      </c>
      <c r="D5222">
        <v>-2.0397986265443449E-12</v>
      </c>
      <c r="E5222">
        <f t="shared" si="163"/>
        <v>-2.7789185832794616E-13</v>
      </c>
      <c r="F5222">
        <f t="shared" si="162"/>
        <v>11.990033187855042</v>
      </c>
    </row>
    <row r="5223" spans="1:6" x14ac:dyDescent="0.2">
      <c r="A5223" s="1">
        <v>52.21</v>
      </c>
      <c r="B5223">
        <v>-2.2192632798995598E-12</v>
      </c>
      <c r="C5223">
        <v>9.903872758808395E-12</v>
      </c>
      <c r="D5223">
        <v>-2.004597158148276E-12</v>
      </c>
      <c r="E5223">
        <f t="shared" si="163"/>
        <v>-2.1466612175128381E-13</v>
      </c>
      <c r="F5223">
        <f t="shared" si="162"/>
        <v>9.6728551179830831</v>
      </c>
    </row>
    <row r="5224" spans="1:6" x14ac:dyDescent="0.2">
      <c r="A5224" s="1">
        <v>52.22</v>
      </c>
      <c r="B5224">
        <v>-2.1196493710726561E-12</v>
      </c>
      <c r="C5224">
        <v>1.001709177107889E-11</v>
      </c>
      <c r="D5224">
        <v>-1.967809836572465E-12</v>
      </c>
      <c r="E5224">
        <f t="shared" si="163"/>
        <v>-1.5183953450019116E-13</v>
      </c>
      <c r="F5224">
        <f t="shared" si="162"/>
        <v>7.1634269597783629</v>
      </c>
    </row>
    <row r="5225" spans="1:6" x14ac:dyDescent="0.2">
      <c r="A5225" s="1">
        <v>52.23</v>
      </c>
      <c r="B5225">
        <v>-2.0189577926048729E-12</v>
      </c>
      <c r="C5225">
        <v>1.011940723826526E-11</v>
      </c>
      <c r="D5225">
        <v>-1.9294884138083562E-12</v>
      </c>
      <c r="E5225">
        <f t="shared" si="163"/>
        <v>-8.9469378796516738E-14</v>
      </c>
      <c r="F5225">
        <f t="shared" si="162"/>
        <v>4.4314635563075706</v>
      </c>
    </row>
    <row r="5226" spans="1:6" x14ac:dyDescent="0.2">
      <c r="A5226" s="1">
        <v>52.24</v>
      </c>
      <c r="B5226">
        <v>-1.917297545640516E-12</v>
      </c>
      <c r="C5226">
        <v>1.021082778933087E-11</v>
      </c>
      <c r="D5226">
        <v>-1.889685603684536E-12</v>
      </c>
      <c r="E5226">
        <f t="shared" si="163"/>
        <v>-2.7611941955979983E-14</v>
      </c>
      <c r="F5226">
        <f t="shared" ref="F5226:F5289" si="164">E5226/B5226*100</f>
        <v>1.4401490274038606</v>
      </c>
    </row>
    <row r="5227" spans="1:6" x14ac:dyDescent="0.2">
      <c r="A5227" s="1">
        <v>52.25</v>
      </c>
      <c r="B5227">
        <v>-1.814777492195385E-12</v>
      </c>
      <c r="C5227">
        <v>1.029137260116082E-11</v>
      </c>
      <c r="D5227">
        <v>-1.84845502100953E-12</v>
      </c>
      <c r="E5227">
        <f t="shared" si="163"/>
        <v>3.3677528814145051E-14</v>
      </c>
      <c r="F5227">
        <f t="shared" si="164"/>
        <v>-1.8557387315512957</v>
      </c>
    </row>
    <row r="5228" spans="1:6" x14ac:dyDescent="0.2">
      <c r="A5228" s="1">
        <v>52.26</v>
      </c>
      <c r="B5228">
        <v>-1.7115062502883749E-12</v>
      </c>
      <c r="C5228">
        <v>1.03610712748911E-11</v>
      </c>
      <c r="D5228">
        <v>-1.8058511204589621E-12</v>
      </c>
      <c r="E5228">
        <f t="shared" si="163"/>
        <v>9.4344870170587143E-14</v>
      </c>
      <c r="F5228">
        <f t="shared" si="164"/>
        <v>-5.5123882927503649</v>
      </c>
    </row>
    <row r="5229" spans="1:6" x14ac:dyDescent="0.2">
      <c r="A5229" s="1">
        <v>52.27</v>
      </c>
      <c r="B5229">
        <v>-1.607592090354676E-12</v>
      </c>
      <c r="C5229">
        <v>1.041996370329398E-11</v>
      </c>
      <c r="D5229">
        <v>-1.761929135268789E-12</v>
      </c>
      <c r="E5229">
        <f t="shared" si="163"/>
        <v>1.5433704491411296E-13</v>
      </c>
      <c r="F5229">
        <f t="shared" si="164"/>
        <v>-9.6005103433957704</v>
      </c>
    </row>
    <row r="5230" spans="1:6" x14ac:dyDescent="0.2">
      <c r="A5230" s="1">
        <v>52.28</v>
      </c>
      <c r="B5230">
        <v>-1.5031428330289339E-12</v>
      </c>
      <c r="C5230">
        <v>1.0468099929437859E-11</v>
      </c>
      <c r="D5230">
        <v>-1.7167450157959949E-12</v>
      </c>
      <c r="E5230">
        <f t="shared" si="163"/>
        <v>2.1360218276706102E-13</v>
      </c>
      <c r="F5230">
        <f t="shared" si="164"/>
        <v>-14.210371634253697</v>
      </c>
    </row>
    <row r="5231" spans="1:6" x14ac:dyDescent="0.2">
      <c r="A5231" s="1">
        <v>52.29</v>
      </c>
      <c r="B5231">
        <v>-1.3982657483845009E-12</v>
      </c>
      <c r="C5231">
        <v>1.050553999684659E-11</v>
      </c>
      <c r="D5231">
        <v>-1.670355368007492E-12</v>
      </c>
      <c r="E5231">
        <f t="shared" si="163"/>
        <v>2.7208961962299108E-13</v>
      </c>
      <c r="F5231">
        <f t="shared" si="164"/>
        <v>-19.45907778527453</v>
      </c>
    </row>
    <row r="5232" spans="1:6" x14ac:dyDescent="0.2">
      <c r="A5232" s="1">
        <v>52.3</v>
      </c>
      <c r="B5232">
        <v>-1.293067456712648E-12</v>
      </c>
      <c r="C5232">
        <v>1.053235379138883E-11</v>
      </c>
      <c r="D5232">
        <v>-1.622817391958049E-12</v>
      </c>
      <c r="E5232">
        <f t="shared" si="163"/>
        <v>3.2974993524540095E-13</v>
      </c>
      <c r="F5232">
        <f t="shared" si="164"/>
        <v>-25.501371450776496</v>
      </c>
    </row>
    <row r="5233" spans="1:6" x14ac:dyDescent="0.2">
      <c r="A5233" s="1">
        <v>52.31</v>
      </c>
      <c r="B5233">
        <v>-1.187653830923232E-12</v>
      </c>
      <c r="C5233">
        <v>1.054862087513437E-11</v>
      </c>
      <c r="D5233">
        <v>-1.5741888203166091E-12</v>
      </c>
      <c r="E5233">
        <f t="shared" si="163"/>
        <v>3.8653498939337706E-13</v>
      </c>
      <c r="F5233">
        <f t="shared" si="164"/>
        <v>-32.546098815081585</v>
      </c>
    </row>
    <row r="5234" spans="1:6" x14ac:dyDescent="0.2">
      <c r="A5234" s="1">
        <v>52.32</v>
      </c>
      <c r="B5234">
        <v>-1.0821299006459791E-12</v>
      </c>
      <c r="C5234">
        <v>1.0554430312419149E-11</v>
      </c>
      <c r="D5234">
        <v>-1.5245278570000859E-12</v>
      </c>
      <c r="E5234">
        <f t="shared" si="163"/>
        <v>4.4239795635410686E-13</v>
      </c>
      <c r="F5234">
        <f t="shared" si="164"/>
        <v>-40.882148815037525</v>
      </c>
    </row>
    <row r="5235" spans="1:6" x14ac:dyDescent="0.2">
      <c r="A5235" s="1">
        <v>52.33</v>
      </c>
      <c r="B5235">
        <v>-9.765997581090278E-13</v>
      </c>
      <c r="C5235">
        <v>1.0549880488366591E-11</v>
      </c>
      <c r="D5235">
        <v>-1.4738931159730831E-12</v>
      </c>
      <c r="E5235">
        <f t="shared" si="163"/>
        <v>4.9729335786405527E-13</v>
      </c>
      <c r="F5235">
        <f t="shared" si="164"/>
        <v>-50.920897095751414</v>
      </c>
    </row>
    <row r="5236" spans="1:6" x14ac:dyDescent="0.2">
      <c r="A5236" s="1">
        <v>52.34</v>
      </c>
      <c r="B5236">
        <v>-8.711664658689384E-13</v>
      </c>
      <c r="C5236">
        <v>1.053507892011721E-11</v>
      </c>
      <c r="D5236">
        <v>-1.4223435602714199E-12</v>
      </c>
      <c r="E5236">
        <f t="shared" si="163"/>
        <v>5.5117709440248154E-13</v>
      </c>
      <c r="F5236">
        <f t="shared" si="164"/>
        <v>-63.268860315085028</v>
      </c>
    </row>
    <row r="5237" spans="1:6" x14ac:dyDescent="0.2">
      <c r="A5237" s="1">
        <v>52.35</v>
      </c>
      <c r="B5237">
        <v>-7.6593196646379565E-13</v>
      </c>
      <c r="C5237">
        <v>1.0510142061023439E-11</v>
      </c>
      <c r="D5237">
        <v>-1.369938441306064E-12</v>
      </c>
      <c r="E5237">
        <f t="shared" si="163"/>
        <v>6.0400647484226836E-13</v>
      </c>
      <c r="F5237">
        <f t="shared" si="164"/>
        <v>-78.859024206925923</v>
      </c>
    </row>
    <row r="5238" spans="1:6" x14ac:dyDescent="0.2">
      <c r="A5238" s="1">
        <v>52.36</v>
      </c>
      <c r="B5238">
        <v>-6.6099699405844819E-13</v>
      </c>
      <c r="C5238">
        <v>1.047519509807068E-11</v>
      </c>
      <c r="D5238">
        <v>-1.3167372385033581E-12</v>
      </c>
      <c r="E5238">
        <f t="shared" si="163"/>
        <v>6.557402444449099E-13</v>
      </c>
      <c r="F5238">
        <f t="shared" si="164"/>
        <v>-99.204724127221454</v>
      </c>
    </row>
    <row r="5239" spans="1:6" x14ac:dyDescent="0.2">
      <c r="A5239" s="1">
        <v>52.37</v>
      </c>
      <c r="B5239">
        <v>-5.5646098814830502E-13</v>
      </c>
      <c r="C5239">
        <v>1.043037174278976E-11</v>
      </c>
      <c r="D5239">
        <v>-1.262799599336686E-12</v>
      </c>
      <c r="E5239">
        <f t="shared" si="163"/>
        <v>7.0633861118838094E-13</v>
      </c>
      <c r="F5239">
        <f t="shared" si="164"/>
        <v>-126.93407556544312</v>
      </c>
    </row>
    <row r="5240" spans="1:6" x14ac:dyDescent="0.2">
      <c r="A5240" s="1">
        <v>52.38</v>
      </c>
      <c r="B5240">
        <v>-4.5242200938543099E-13</v>
      </c>
      <c r="C5240">
        <v>1.037581401592964E-11</v>
      </c>
      <c r="D5240">
        <v>-1.2081852798043159E-12</v>
      </c>
      <c r="E5240">
        <f t="shared" si="163"/>
        <v>7.5576327041888492E-13</v>
      </c>
      <c r="F5240">
        <f t="shared" si="164"/>
        <v>-167.0482988759791</v>
      </c>
    </row>
    <row r="5241" spans="1:6" x14ac:dyDescent="0.2">
      <c r="A5241" s="1">
        <v>52.39</v>
      </c>
      <c r="B5241">
        <v>-3.4897665758798159E-13</v>
      </c>
      <c r="C5241">
        <v>1.0311672026162581E-11</v>
      </c>
      <c r="D5241">
        <v>-1.15295408540534E-12</v>
      </c>
      <c r="E5241">
        <f t="shared" si="163"/>
        <v>8.0397742781735839E-13</v>
      </c>
      <c r="F5241">
        <f t="shared" si="164"/>
        <v>-230.38143392575336</v>
      </c>
    </row>
    <row r="5242" spans="1:6" x14ac:dyDescent="0.2">
      <c r="A5242" s="1">
        <v>52.4</v>
      </c>
      <c r="B5242">
        <v>-2.4621999199127652E-13</v>
      </c>
      <c r="C5242">
        <v>1.0238103743097161E-11</v>
      </c>
      <c r="D5242">
        <v>-1.097165812667428E-12</v>
      </c>
      <c r="E5242">
        <f t="shared" si="163"/>
        <v>8.5094582067615148E-13</v>
      </c>
      <c r="F5242">
        <f t="shared" si="164"/>
        <v>-345.60386985403693</v>
      </c>
    </row>
    <row r="5243" spans="1:6" x14ac:dyDescent="0.2">
      <c r="A5243" s="1">
        <v>52.41</v>
      </c>
      <c r="B5243">
        <v>-1.4424545379604691E-13</v>
      </c>
      <c r="C5243">
        <v>1.0155274764877379E-11</v>
      </c>
      <c r="D5243">
        <v>-1.040880191275857E-12</v>
      </c>
      <c r="E5243">
        <f t="shared" si="163"/>
        <v>8.966347374798101E-13</v>
      </c>
      <c r="F5243">
        <f t="shared" si="164"/>
        <v>-621.6034640146022</v>
      </c>
    </row>
    <row r="5244" spans="1:6" x14ac:dyDescent="0.2">
      <c r="A5244" s="1">
        <v>52.42</v>
      </c>
      <c r="B5244">
        <v>-4.314479106659167E-14</v>
      </c>
      <c r="C5244">
        <v>1.0063358080648401E-11</v>
      </c>
      <c r="D5244">
        <v>-9.8415682685543609E-13</v>
      </c>
      <c r="E5244">
        <f t="shared" si="163"/>
        <v>9.4101203578884444E-13</v>
      </c>
      <c r="F5244">
        <f t="shared" si="164"/>
        <v>-2181.0559572219108</v>
      </c>
    </row>
    <row r="5245" spans="1:6" x14ac:dyDescent="0.2">
      <c r="A5245" s="1">
        <v>52.43</v>
      </c>
      <c r="B5245">
        <v>5.6992013971234366E-14</v>
      </c>
      <c r="C5245">
        <v>9.962533828172073E-12</v>
      </c>
      <c r="D5245">
        <v>-9.2705514445250324E-13</v>
      </c>
      <c r="E5245">
        <f t="shared" si="163"/>
        <v>9.8404715842373756E-13</v>
      </c>
      <c r="F5245">
        <f t="shared" si="164"/>
        <v>1726.6404358344253</v>
      </c>
    </row>
    <row r="5246" spans="1:6" x14ac:dyDescent="0.2">
      <c r="A5246" s="1">
        <v>52.44</v>
      </c>
      <c r="B5246">
        <v>1.5607681518512261E-13</v>
      </c>
      <c r="C5246">
        <v>9.8529890468768296E-12</v>
      </c>
      <c r="D5246">
        <v>-8.6963433276635957E-13</v>
      </c>
      <c r="E5246">
        <f t="shared" si="163"/>
        <v>1.0257111479514821E-12</v>
      </c>
      <c r="F5246">
        <f t="shared" si="164"/>
        <v>657.18354563737535</v>
      </c>
    </row>
    <row r="5247" spans="1:6" x14ac:dyDescent="0.2">
      <c r="A5247" s="1">
        <v>52.45</v>
      </c>
      <c r="B5247">
        <v>2.5402337030027721E-13</v>
      </c>
      <c r="C5247">
        <v>9.7349174266286096E-12</v>
      </c>
      <c r="D5247">
        <v>-8.1195328917491207E-13</v>
      </c>
      <c r="E5247">
        <f t="shared" si="163"/>
        <v>1.0659766594751893E-12</v>
      </c>
      <c r="F5247">
        <f t="shared" si="164"/>
        <v>419.63723976070168</v>
      </c>
    </row>
    <row r="5248" spans="1:6" x14ac:dyDescent="0.2">
      <c r="A5248" s="1">
        <v>52.46</v>
      </c>
      <c r="B5248">
        <v>3.5074740613089338E-13</v>
      </c>
      <c r="C5248">
        <v>9.6085190525104812E-12</v>
      </c>
      <c r="D5248">
        <v>-7.5407056560142834E-13</v>
      </c>
      <c r="E5248">
        <f t="shared" si="163"/>
        <v>1.1048179717323217E-12</v>
      </c>
      <c r="F5248">
        <f t="shared" si="164"/>
        <v>314.98963425549073</v>
      </c>
    </row>
    <row r="5249" spans="1:6" x14ac:dyDescent="0.2">
      <c r="A5249" s="1">
        <v>52.47</v>
      </c>
      <c r="B5249">
        <v>4.4616668124068039E-13</v>
      </c>
      <c r="C5249">
        <v>9.4740001458998348E-12</v>
      </c>
      <c r="D5249">
        <v>-6.9604431526464107E-13</v>
      </c>
      <c r="E5249">
        <f t="shared" si="163"/>
        <v>1.1422109965053215E-12</v>
      </c>
      <c r="F5249">
        <f t="shared" si="164"/>
        <v>256.00544472059454</v>
      </c>
    </row>
    <row r="5250" spans="1:6" x14ac:dyDescent="0.2">
      <c r="A5250" s="1">
        <v>52.48</v>
      </c>
      <c r="B5250">
        <v>5.4020104599684848E-13</v>
      </c>
      <c r="C5250">
        <v>9.3315728021326655E-12</v>
      </c>
      <c r="D5250">
        <v>-6.379322403565217E-13</v>
      </c>
      <c r="E5250">
        <f t="shared" si="163"/>
        <v>1.1781332863533702E-12</v>
      </c>
      <c r="F5250">
        <f t="shared" si="164"/>
        <v>218.09163367674103</v>
      </c>
    </row>
    <row r="5251" spans="1:6" x14ac:dyDescent="0.2">
      <c r="A5251" s="1">
        <v>52.49</v>
      </c>
      <c r="B5251">
        <v>6.3277249998488413E-13</v>
      </c>
      <c r="C5251">
        <v>9.181454725044989E-12</v>
      </c>
      <c r="D5251">
        <v>-5.7979154068768031E-13</v>
      </c>
      <c r="E5251">
        <f t="shared" ref="E5251:E5314" si="165">B5251-D5251</f>
        <v>1.2125640406725645E-12</v>
      </c>
      <c r="F5251">
        <f t="shared" si="164"/>
        <v>191.62717101352075</v>
      </c>
    </row>
    <row r="5252" spans="1:6" x14ac:dyDescent="0.2">
      <c r="A5252" s="1">
        <v>52.5</v>
      </c>
      <c r="B5252">
        <v>7.2380524675433301E-13</v>
      </c>
      <c r="C5252">
        <v>9.0238689586815309E-12</v>
      </c>
      <c r="D5252">
        <v>-5.2167886334094815E-13</v>
      </c>
      <c r="E5252">
        <f t="shared" si="165"/>
        <v>1.2454841100952812E-12</v>
      </c>
      <c r="F5252">
        <f t="shared" si="164"/>
        <v>172.07447938243686</v>
      </c>
    </row>
    <row r="5253" spans="1:6" x14ac:dyDescent="0.2">
      <c r="A5253" s="1">
        <v>52.51</v>
      </c>
      <c r="B5253">
        <v>8.1322574586871563E-13</v>
      </c>
      <c r="C5253">
        <v>8.8590436164617499E-12</v>
      </c>
      <c r="D5253">
        <v>-4.6365025337184091E-13</v>
      </c>
      <c r="E5253">
        <f t="shared" si="165"/>
        <v>1.2768759992405565E-12</v>
      </c>
      <c r="F5253">
        <f t="shared" si="164"/>
        <v>157.01372044936352</v>
      </c>
    </row>
    <row r="5254" spans="1:6" x14ac:dyDescent="0.2">
      <c r="A5254" s="1">
        <v>52.52</v>
      </c>
      <c r="B5254">
        <v>9.0096276223559645E-13</v>
      </c>
      <c r="C5254">
        <v>8.6872116080928352E-12</v>
      </c>
      <c r="D5254">
        <v>-4.0576110559289978E-13</v>
      </c>
      <c r="E5254">
        <f t="shared" si="165"/>
        <v>1.3067238678284963E-12</v>
      </c>
      <c r="F5254">
        <f t="shared" si="164"/>
        <v>145.03639024836806</v>
      </c>
    </row>
    <row r="5255" spans="1:6" x14ac:dyDescent="0.2">
      <c r="A5255" s="1">
        <v>52.53</v>
      </c>
      <c r="B5255">
        <v>9.869474126957228E-13</v>
      </c>
      <c r="C5255">
        <v>8.508610364518636E-12</v>
      </c>
      <c r="D5255">
        <v>-3.4806611747739972E-13</v>
      </c>
      <c r="E5255">
        <f t="shared" si="165"/>
        <v>1.3350135301731225E-12</v>
      </c>
      <c r="F5255">
        <f t="shared" si="164"/>
        <v>135.26693651556377</v>
      </c>
    </row>
    <row r="5256" spans="1:6" x14ac:dyDescent="0.2">
      <c r="A5256" s="1">
        <v>52.54</v>
      </c>
      <c r="B5256">
        <v>1.071113209853032E-12</v>
      </c>
      <c r="C5256">
        <v>8.323481561192526E-12</v>
      </c>
      <c r="D5256">
        <v>-2.9061924321694888E-13</v>
      </c>
      <c r="E5256">
        <f t="shared" si="165"/>
        <v>1.361732453069981E-12</v>
      </c>
      <c r="F5256">
        <f t="shared" si="164"/>
        <v>127.13244879659594</v>
      </c>
    </row>
    <row r="5257" spans="1:6" x14ac:dyDescent="0.2">
      <c r="A5257" s="1">
        <v>52.55</v>
      </c>
      <c r="B5257">
        <v>1.153396103130206E-12</v>
      </c>
      <c r="C5257">
        <v>8.1320708399609744E-12</v>
      </c>
      <c r="D5257">
        <v>-2.3347364896598879E-13</v>
      </c>
      <c r="E5257">
        <f t="shared" si="165"/>
        <v>1.3868697520961948E-12</v>
      </c>
      <c r="F5257">
        <f t="shared" si="164"/>
        <v>120.24227828864376</v>
      </c>
    </row>
    <row r="5258" spans="1:6" x14ac:dyDescent="0.2">
      <c r="A5258" s="1">
        <v>52.56</v>
      </c>
      <c r="B5258">
        <v>1.2337345170372969E-12</v>
      </c>
      <c r="C5258">
        <v>7.9346275298430959E-12</v>
      </c>
      <c r="D5258">
        <v>-1.766816693043564E-13</v>
      </c>
      <c r="E5258">
        <f t="shared" si="165"/>
        <v>1.4104161863416533E-12</v>
      </c>
      <c r="F5258">
        <f t="shared" si="164"/>
        <v>114.32088239928973</v>
      </c>
    </row>
    <row r="5259" spans="1:6" x14ac:dyDescent="0.2">
      <c r="A5259" s="1">
        <v>52.57</v>
      </c>
      <c r="B5259">
        <v>1.3120693866438189E-12</v>
      </c>
      <c r="C5259">
        <v>7.7314043669896953E-12</v>
      </c>
      <c r="D5259">
        <v>-1.2029476494749751E-13</v>
      </c>
      <c r="E5259">
        <f t="shared" si="165"/>
        <v>1.4323641515913165E-12</v>
      </c>
      <c r="F5259">
        <f t="shared" si="164"/>
        <v>109.16832342649218</v>
      </c>
    </row>
    <row r="5260" spans="1:6" x14ac:dyDescent="0.2">
      <c r="A5260" s="1">
        <v>52.58</v>
      </c>
      <c r="B5260">
        <v>1.3883441902474981E-12</v>
      </c>
      <c r="C5260">
        <v>7.5226572141032915E-12</v>
      </c>
      <c r="D5260">
        <v>-6.4363481732917289E-14</v>
      </c>
      <c r="E5260">
        <f t="shared" si="165"/>
        <v>1.4527076719804154E-12</v>
      </c>
      <c r="F5260">
        <f t="shared" si="164"/>
        <v>104.6359888408827</v>
      </c>
    </row>
    <row r="5261" spans="1:6" x14ac:dyDescent="0.2">
      <c r="A5261" s="1">
        <v>52.59</v>
      </c>
      <c r="B5261">
        <v>1.4625049792356889E-12</v>
      </c>
      <c r="C5261">
        <v>7.308644779598359E-12</v>
      </c>
      <c r="D5261">
        <v>-8.937410909838405E-15</v>
      </c>
      <c r="E5261">
        <f t="shared" si="165"/>
        <v>1.4714423901455274E-12</v>
      </c>
      <c r="F5261">
        <f t="shared" si="164"/>
        <v>100.61110293891164</v>
      </c>
    </row>
    <row r="5262" spans="1:6" x14ac:dyDescent="0.2">
      <c r="A5262" s="1">
        <v>52.6</v>
      </c>
      <c r="B5262">
        <v>1.5345004051382539E-12</v>
      </c>
      <c r="C5262">
        <v>7.0896283367784544E-12</v>
      </c>
      <c r="D5262">
        <v>4.593484924285327E-14</v>
      </c>
      <c r="E5262">
        <f t="shared" si="165"/>
        <v>1.4885655558954007E-12</v>
      </c>
      <c r="F5262">
        <f t="shared" si="164"/>
        <v>97.006527395558777</v>
      </c>
    </row>
    <row r="5263" spans="1:6" x14ac:dyDescent="0.2">
      <c r="A5263" s="1">
        <v>52.61</v>
      </c>
      <c r="B5263">
        <v>1.604281743873436E-12</v>
      </c>
      <c r="C5263">
        <v>6.865871443304171E-12</v>
      </c>
      <c r="D5263">
        <v>1.0020573044685941E-13</v>
      </c>
      <c r="E5263">
        <f t="shared" si="165"/>
        <v>1.5040760134265767E-12</v>
      </c>
      <c r="F5263">
        <f t="shared" si="164"/>
        <v>93.753857087164818</v>
      </c>
    </row>
    <row r="5264" spans="1:6" x14ac:dyDescent="0.2">
      <c r="A5264" s="1">
        <v>52.62</v>
      </c>
      <c r="B5264">
        <v>1.6718029171910001E-12</v>
      </c>
      <c r="C5264">
        <v>6.6376396612228281E-12</v>
      </c>
      <c r="D5264">
        <v>1.5382873008058251E-13</v>
      </c>
      <c r="E5264">
        <f t="shared" si="165"/>
        <v>1.5179741871104176E-12</v>
      </c>
      <c r="F5264">
        <f t="shared" si="164"/>
        <v>90.798632512314967</v>
      </c>
    </row>
    <row r="5265" spans="1:6" x14ac:dyDescent="0.2">
      <c r="A5265" s="1">
        <v>52.63</v>
      </c>
      <c r="B5265">
        <v>1.737020511319592E-12</v>
      </c>
      <c r="C5265">
        <v>6.405200277827567E-12</v>
      </c>
      <c r="D5265">
        <v>2.067584454399434E-13</v>
      </c>
      <c r="E5265">
        <f t="shared" si="165"/>
        <v>1.5302620658796485E-12</v>
      </c>
      <c r="F5265">
        <f t="shared" si="164"/>
        <v>88.096948533850551</v>
      </c>
    </row>
    <row r="5266" spans="1:6" x14ac:dyDescent="0.2">
      <c r="A5266" s="1">
        <v>52.64</v>
      </c>
      <c r="B5266">
        <v>1.7998937928279429E-12</v>
      </c>
      <c r="C5266">
        <v>6.1688220276100488E-12</v>
      </c>
      <c r="D5266">
        <v>2.5895060658608728E-13</v>
      </c>
      <c r="E5266">
        <f t="shared" si="165"/>
        <v>1.5409431862418556E-12</v>
      </c>
      <c r="F5266">
        <f t="shared" si="164"/>
        <v>85.613006299708857</v>
      </c>
    </row>
    <row r="5267" spans="1:6" x14ac:dyDescent="0.2">
      <c r="A5267" s="1">
        <v>52.65</v>
      </c>
      <c r="B5267">
        <v>1.860384721712149E-12</v>
      </c>
      <c r="C5267">
        <v>5.9287748155672624E-12</v>
      </c>
      <c r="D5267">
        <v>3.1036210776095909E-13</v>
      </c>
      <c r="E5267">
        <f t="shared" si="165"/>
        <v>1.55002261395119E-12</v>
      </c>
      <c r="F5267">
        <f t="shared" si="164"/>
        <v>83.317315814369479</v>
      </c>
    </row>
    <row r="5268" spans="1:6" x14ac:dyDescent="0.2">
      <c r="A5268" s="1">
        <v>52.66</v>
      </c>
      <c r="B5268">
        <v>1.918457961723869E-12</v>
      </c>
      <c r="C5268">
        <v>5.6853294421190194E-12</v>
      </c>
      <c r="D5268">
        <v>3.6095103735638312E-13</v>
      </c>
      <c r="E5268">
        <f t="shared" si="165"/>
        <v>1.5575069243674859E-12</v>
      </c>
      <c r="F5268">
        <f t="shared" si="164"/>
        <v>81.185355918247836</v>
      </c>
    </row>
    <row r="5269" spans="1:6" x14ac:dyDescent="0.2">
      <c r="A5269" s="1">
        <v>52.67</v>
      </c>
      <c r="B5269">
        <v>1.9740808879567961E-12</v>
      </c>
      <c r="C5269">
        <v>5.4387573298886094E-12</v>
      </c>
      <c r="D5269">
        <v>4.106767064207467E-13</v>
      </c>
      <c r="E5269">
        <f t="shared" si="165"/>
        <v>1.5634041815360494E-12</v>
      </c>
      <c r="F5269">
        <f t="shared" si="164"/>
        <v>79.196561350340446</v>
      </c>
    </row>
    <row r="5270" spans="1:6" x14ac:dyDescent="0.2">
      <c r="A5270" s="1">
        <v>52.68</v>
      </c>
      <c r="B5270">
        <v>2.0272235917112892E-12</v>
      </c>
      <c r="C5270">
        <v>5.1893302525947426E-12</v>
      </c>
      <c r="D5270">
        <v>4.5949967569199669E-13</v>
      </c>
      <c r="E5270">
        <f t="shared" si="165"/>
        <v>1.5677239160192924E-12</v>
      </c>
      <c r="F5270">
        <f t="shared" si="164"/>
        <v>77.333547341755818</v>
      </c>
    </row>
    <row r="5271" spans="1:6" x14ac:dyDescent="0.2">
      <c r="A5271" s="1">
        <v>52.69</v>
      </c>
      <c r="B5271">
        <v>2.077858882659507E-12</v>
      </c>
      <c r="C5271">
        <v>4.9373200662983801E-12</v>
      </c>
      <c r="D5271">
        <v>5.0738178114422733E-13</v>
      </c>
      <c r="E5271">
        <f t="shared" si="165"/>
        <v>1.5704771015152797E-12</v>
      </c>
      <c r="F5271">
        <f t="shared" si="164"/>
        <v>75.581509149706278</v>
      </c>
    </row>
    <row r="5272" spans="1:6" x14ac:dyDescent="0.2">
      <c r="A5272" s="1">
        <v>52.7</v>
      </c>
      <c r="B5272">
        <v>2.1259622883357651E-12</v>
      </c>
      <c r="C5272">
        <v>4.6829984432433344E-12</v>
      </c>
      <c r="D5272">
        <v>5.5428615803963631E-13</v>
      </c>
      <c r="E5272">
        <f t="shared" si="165"/>
        <v>1.5716761302961287E-12</v>
      </c>
      <c r="F5272">
        <f t="shared" si="164"/>
        <v>73.92775210168287</v>
      </c>
    </row>
    <row r="5273" spans="1:6" x14ac:dyDescent="0.2">
      <c r="A5273" s="1">
        <v>52.71</v>
      </c>
      <c r="B5273">
        <v>2.1715120509792601E-12</v>
      </c>
      <c r="C5273">
        <v>4.4266366085246131E-12</v>
      </c>
      <c r="D5273">
        <v>6.0017726347627064E-13</v>
      </c>
      <c r="E5273">
        <f t="shared" si="165"/>
        <v>1.5713347875029895E-12</v>
      </c>
      <c r="F5273">
        <f t="shared" si="164"/>
        <v>72.361320159120652</v>
      </c>
    </row>
    <row r="5274" spans="1:6" x14ac:dyDescent="0.2">
      <c r="A5274" s="1">
        <v>52.72</v>
      </c>
      <c r="B5274">
        <v>2.214489121758562E-12</v>
      </c>
      <c r="C5274">
        <v>4.1685050798133874E-12</v>
      </c>
      <c r="D5274">
        <v>6.4502089742632317E-13</v>
      </c>
      <c r="E5274">
        <f t="shared" si="165"/>
        <v>1.5694682243322388E-12</v>
      </c>
      <c r="F5274">
        <f t="shared" si="164"/>
        <v>70.872699662931666</v>
      </c>
    </row>
    <row r="5275" spans="1:6" x14ac:dyDescent="0.2">
      <c r="A5275" s="1">
        <v>52.73</v>
      </c>
      <c r="B5275">
        <v>2.2548771524095809E-12</v>
      </c>
      <c r="C5275">
        <v>3.9088734103622047E-12</v>
      </c>
      <c r="D5275">
        <v>6.8878422225889151E-13</v>
      </c>
      <c r="E5275">
        <f t="shared" si="165"/>
        <v>1.5660929301506894E-12</v>
      </c>
      <c r="F5275">
        <f t="shared" si="164"/>
        <v>69.453581028888834</v>
      </c>
    </row>
    <row r="5276" spans="1:6" x14ac:dyDescent="0.2">
      <c r="A5276" s="1">
        <v>52.74</v>
      </c>
      <c r="B5276">
        <v>2.2926624843208899E-12</v>
      </c>
      <c r="C5276">
        <v>3.6480099355086567E-12</v>
      </c>
      <c r="D5276">
        <v>7.3143578074379328E-13</v>
      </c>
      <c r="E5276">
        <f t="shared" si="165"/>
        <v>1.5612267035770966E-12</v>
      </c>
      <c r="F5276">
        <f t="shared" si="164"/>
        <v>68.09666552552099</v>
      </c>
    </row>
    <row r="5277" spans="1:6" x14ac:dyDescent="0.2">
      <c r="A5277" s="1">
        <v>52.75</v>
      </c>
      <c r="B5277">
        <v>2.3278341351024741E-12</v>
      </c>
      <c r="C5277">
        <v>3.386181522890078E-12</v>
      </c>
      <c r="D5277">
        <v>7.7294551253546627E-13</v>
      </c>
      <c r="E5277">
        <f t="shared" si="165"/>
        <v>1.5548886225670078E-12</v>
      </c>
      <c r="F5277">
        <f t="shared" si="164"/>
        <v>66.795507425556323</v>
      </c>
    </row>
    <row r="5278" spans="1:6" x14ac:dyDescent="0.2">
      <c r="A5278" s="1">
        <v>52.76</v>
      </c>
      <c r="B5278">
        <v>2.36038378267604E-12</v>
      </c>
      <c r="C5278">
        <v>3.123653326576201E-12</v>
      </c>
      <c r="D5278">
        <v>8.132847691346848E-13</v>
      </c>
      <c r="E5278">
        <f t="shared" si="165"/>
        <v>1.5470990135413553E-12</v>
      </c>
      <c r="F5278">
        <f t="shared" si="164"/>
        <v>65.54438413347178</v>
      </c>
    </row>
    <row r="5279" spans="1:6" x14ac:dyDescent="0.2">
      <c r="A5279" s="1">
        <v>52.77</v>
      </c>
      <c r="B5279">
        <v>2.3903057469270831E-12</v>
      </c>
      <c r="C5279">
        <v>2.860688545320701E-12</v>
      </c>
      <c r="D5279">
        <v>8.5242632733046064E-13</v>
      </c>
      <c r="E5279">
        <f t="shared" si="165"/>
        <v>1.5378794195966224E-12</v>
      </c>
      <c r="F5279">
        <f t="shared" si="164"/>
        <v>64.338188600921924</v>
      </c>
    </row>
    <row r="5280" spans="1:6" x14ac:dyDescent="0.2">
      <c r="A5280" s="1">
        <v>52.78</v>
      </c>
      <c r="B5280">
        <v>2.417596968960882E-12</v>
      </c>
      <c r="C5280">
        <v>2.5975481851266509E-12</v>
      </c>
      <c r="D5280">
        <v>8.9034440112347014E-13</v>
      </c>
      <c r="E5280">
        <f t="shared" si="165"/>
        <v>1.5272525678374118E-12</v>
      </c>
      <c r="F5280">
        <f t="shared" si="164"/>
        <v>63.172339618453734</v>
      </c>
    </row>
    <row r="5281" spans="1:6" x14ac:dyDescent="0.2">
      <c r="A5281" s="1">
        <v>52.79</v>
      </c>
      <c r="B5281">
        <v>2.4422569880065019E-12</v>
      </c>
      <c r="C5281">
        <v>2.3344908263146632E-12</v>
      </c>
      <c r="D5281">
        <v>9.2701465213618319E-13</v>
      </c>
      <c r="E5281">
        <f t="shared" si="165"/>
        <v>1.5152423358703187E-12</v>
      </c>
      <c r="F5281">
        <f t="shared" si="164"/>
        <v>62.042706533809081</v>
      </c>
    </row>
    <row r="5282" spans="1:6" x14ac:dyDescent="0.2">
      <c r="A5282" s="1">
        <v>52.8</v>
      </c>
      <c r="B5282">
        <v>2.4642879160147641E-12</v>
      </c>
      <c r="C5282">
        <v>2.0717723952762978E-12</v>
      </c>
      <c r="D5282">
        <v>9.6241419851336513E-13</v>
      </c>
      <c r="E5282">
        <f t="shared" si="165"/>
        <v>1.501873717501399E-12</v>
      </c>
      <c r="F5282">
        <f t="shared" si="164"/>
        <v>60.945545678372795</v>
      </c>
    </row>
    <row r="5283" spans="1:6" x14ac:dyDescent="0.2">
      <c r="A5283" s="1">
        <v>52.81</v>
      </c>
      <c r="B5283">
        <v>2.4836944099978978E-12</v>
      </c>
      <c r="C5283">
        <v>1.8096459410888799E-12</v>
      </c>
      <c r="D5283">
        <v>9.9652162232069496E-13</v>
      </c>
      <c r="E5283">
        <f t="shared" si="165"/>
        <v>1.4871727876772029E-12</v>
      </c>
      <c r="F5283">
        <f t="shared" si="164"/>
        <v>59.877446343266584</v>
      </c>
    </row>
    <row r="5284" spans="1:6" x14ac:dyDescent="0.2">
      <c r="A5284" s="1">
        <v>52.82</v>
      </c>
      <c r="B5284">
        <v>2.5004836421603779E-12</v>
      </c>
      <c r="C5284">
        <v>1.5483614171613751E-12</v>
      </c>
      <c r="D5284">
        <v>1.029316975449544E-12</v>
      </c>
      <c r="E5284">
        <f t="shared" si="165"/>
        <v>1.471166666710834E-12</v>
      </c>
      <c r="F5284">
        <f t="shared" si="164"/>
        <v>58.835284578777305</v>
      </c>
    </row>
    <row r="5285" spans="1:6" x14ac:dyDescent="0.2">
      <c r="A5285" s="1">
        <v>52.83</v>
      </c>
      <c r="B5285">
        <v>2.514665267872036E-12</v>
      </c>
      <c r="C5285">
        <v>1.2881654680744081E-12</v>
      </c>
      <c r="D5285">
        <v>1.060781784036653E-12</v>
      </c>
      <c r="E5285">
        <f t="shared" si="165"/>
        <v>1.4538834838353829E-12</v>
      </c>
      <c r="F5285">
        <f t="shared" si="164"/>
        <v>57.816183426499968</v>
      </c>
    </row>
    <row r="5286" spans="1:6" x14ac:dyDescent="0.2">
      <c r="A5286" s="1">
        <v>52.84</v>
      </c>
      <c r="B5286">
        <v>2.5262513915362161E-12</v>
      </c>
      <c r="C5286">
        <v>1.0293012217707701E-12</v>
      </c>
      <c r="D5286">
        <v>1.090899051410437E-12</v>
      </c>
      <c r="E5286">
        <f t="shared" si="165"/>
        <v>1.4353523401257791E-12</v>
      </c>
      <c r="F5286">
        <f t="shared" si="164"/>
        <v>56.817478455813529</v>
      </c>
    </row>
    <row r="5287" spans="1:6" x14ac:dyDescent="0.2">
      <c r="A5287" s="1">
        <v>52.85</v>
      </c>
      <c r="B5287">
        <v>2.5352565304072032E-12</v>
      </c>
      <c r="C5287">
        <v>7.7200808724601856E-13</v>
      </c>
      <c r="D5287">
        <v>1.119653259575065E-12</v>
      </c>
      <c r="E5287">
        <f t="shared" si="165"/>
        <v>1.4156032708321382E-12</v>
      </c>
      <c r="F5287">
        <f t="shared" si="164"/>
        <v>55.836687682440143</v>
      </c>
    </row>
    <row r="5288" spans="1:6" x14ac:dyDescent="0.2">
      <c r="A5288" s="1">
        <v>52.86</v>
      </c>
      <c r="B5288">
        <v>2.541697576412657E-12</v>
      </c>
      <c r="C5288">
        <v>5.1652155788189668E-13</v>
      </c>
      <c r="D5288">
        <v>1.1470303692466081E-12</v>
      </c>
      <c r="E5288">
        <f t="shared" si="165"/>
        <v>1.394667207166049E-12</v>
      </c>
      <c r="F5288">
        <f t="shared" si="164"/>
        <v>54.871485109352683</v>
      </c>
    </row>
    <row r="5289" spans="1:6" x14ac:dyDescent="0.2">
      <c r="A5289" s="1">
        <v>52.87</v>
      </c>
      <c r="B5289">
        <v>2.5455937560381681E-12</v>
      </c>
      <c r="C5289">
        <v>2.6307302055838281E-13</v>
      </c>
      <c r="D5289">
        <v>1.1730178184550941E-12</v>
      </c>
      <c r="E5289">
        <f t="shared" si="165"/>
        <v>1.372575937583074E-12</v>
      </c>
      <c r="F5289">
        <f t="shared" si="164"/>
        <v>53.919677259080053</v>
      </c>
    </row>
    <row r="5290" spans="1:6" x14ac:dyDescent="0.2">
      <c r="A5290" s="1">
        <v>52.88</v>
      </c>
      <c r="B5290">
        <v>2.5469665883323598E-12</v>
      </c>
      <c r="C5290">
        <v>1.188957067317889E-14</v>
      </c>
      <c r="D5290">
        <v>1.1976045197290339E-12</v>
      </c>
      <c r="E5290">
        <f t="shared" si="165"/>
        <v>1.3493620686033259E-12</v>
      </c>
      <c r="F5290">
        <f t="shared" ref="F5290:F5353" si="166">E5290/B5290*100</f>
        <v>52.979182168495896</v>
      </c>
    </row>
    <row r="5291" spans="1:6" x14ac:dyDescent="0.2">
      <c r="A5291" s="1">
        <v>52.89</v>
      </c>
      <c r="B5291">
        <v>2.5458398410922381E-12</v>
      </c>
      <c r="C5291">
        <v>-2.3680616680959048E-13</v>
      </c>
      <c r="D5291">
        <v>1.220780855879241E-12</v>
      </c>
      <c r="E5291">
        <f t="shared" si="165"/>
        <v>1.3250589852129971E-12</v>
      </c>
      <c r="F5291">
        <f t="shared" si="166"/>
        <v>52.048010398191778</v>
      </c>
    </row>
    <row r="5292" spans="1:6" x14ac:dyDescent="0.2">
      <c r="A5292" s="1">
        <v>52.9</v>
      </c>
      <c r="B5292">
        <v>2.542239485289655E-12</v>
      </c>
      <c r="C5292">
        <v>-4.8279621016680093E-13</v>
      </c>
      <c r="D5292">
        <v>1.2425386744001411E-12</v>
      </c>
      <c r="E5292">
        <f t="shared" si="165"/>
        <v>1.299700810889514E-12</v>
      </c>
      <c r="F5292">
        <f t="shared" si="166"/>
        <v>51.124247672576374</v>
      </c>
    </row>
    <row r="5293" spans="1:6" x14ac:dyDescent="0.2">
      <c r="A5293" s="1">
        <v>52.91</v>
      </c>
      <c r="B5293">
        <v>2.536193647800862E-12</v>
      </c>
      <c r="C5293">
        <v>-7.2586738747233794E-13</v>
      </c>
      <c r="D5293">
        <v>1.262871280508205E-12</v>
      </c>
      <c r="E5293">
        <f t="shared" si="165"/>
        <v>1.273322367292657E-12</v>
      </c>
      <c r="F5293">
        <f t="shared" si="166"/>
        <v>50.206038817136744</v>
      </c>
    </row>
    <row r="5294" spans="1:6" x14ac:dyDescent="0.2">
      <c r="A5294" s="1">
        <v>52.92</v>
      </c>
      <c r="B5294">
        <v>2.527732562502192E-12</v>
      </c>
      <c r="C5294">
        <v>-9.6581149680133474E-13</v>
      </c>
      <c r="D5294">
        <v>1.281773428838133E-12</v>
      </c>
      <c r="E5294">
        <f t="shared" si="165"/>
        <v>1.2459591336640589E-12</v>
      </c>
      <c r="F5294">
        <f t="shared" si="166"/>
        <v>49.291572698287716</v>
      </c>
    </row>
    <row r="5295" spans="1:6" x14ac:dyDescent="0.2">
      <c r="A5295" s="1">
        <v>52.93</v>
      </c>
      <c r="B5295">
        <v>2.5168885197958402E-12</v>
      </c>
      <c r="C5295">
        <v>-1.2024254599894721E-12</v>
      </c>
      <c r="D5295">
        <v>1.2992413138183019E-12</v>
      </c>
      <c r="E5295">
        <f t="shared" si="165"/>
        <v>1.2176472059775383E-12</v>
      </c>
      <c r="F5295">
        <f t="shared" si="166"/>
        <v>48.379067900723264</v>
      </c>
    </row>
    <row r="5296" spans="1:6" x14ac:dyDescent="0.2">
      <c r="A5296" s="1">
        <v>52.94</v>
      </c>
      <c r="B5296">
        <v>2.5036958146306391E-12</v>
      </c>
      <c r="C5296">
        <v>-1.435511469861398E-12</v>
      </c>
      <c r="D5296">
        <v>1.315272558748268E-12</v>
      </c>
      <c r="E5296">
        <f t="shared" si="165"/>
        <v>1.1884232558823711E-12</v>
      </c>
      <c r="F5296">
        <f t="shared" si="166"/>
        <v>47.466758898492415</v>
      </c>
    </row>
    <row r="5297" spans="1:6" x14ac:dyDescent="0.2">
      <c r="A5297" s="1">
        <v>52.95</v>
      </c>
      <c r="B5297">
        <v>2.4881906930835399E-12</v>
      </c>
      <c r="C5297">
        <v>-1.6648771308495451E-12</v>
      </c>
      <c r="D5297">
        <v>1.329866203602013E-12</v>
      </c>
      <c r="E5297">
        <f t="shared" si="165"/>
        <v>1.1583244894815269E-12</v>
      </c>
      <c r="F5297">
        <f t="shared" si="166"/>
        <v>46.552882490129818</v>
      </c>
    </row>
    <row r="5298" spans="1:6" x14ac:dyDescent="0.2">
      <c r="A5298" s="1">
        <v>52.96</v>
      </c>
      <c r="B5298">
        <v>2.4704112975682531E-12</v>
      </c>
      <c r="C5298">
        <v>-1.8903355929318718E-12</v>
      </c>
      <c r="D5298">
        <v>1.343022691581936E-12</v>
      </c>
      <c r="E5298">
        <f t="shared" si="165"/>
        <v>1.1273886059863171E-12</v>
      </c>
      <c r="F5298">
        <f t="shared" si="166"/>
        <v>45.635664275663771</v>
      </c>
    </row>
    <row r="5299" spans="1:6" x14ac:dyDescent="0.2">
      <c r="A5299" s="1">
        <v>52.97</v>
      </c>
      <c r="B5299">
        <v>2.450397610738176E-12</v>
      </c>
      <c r="C5299">
        <v>-2.1117056788242741E-12</v>
      </c>
      <c r="D5299">
        <v>1.3547438544490111E-12</v>
      </c>
      <c r="E5299">
        <f t="shared" si="165"/>
        <v>1.0956537562891649E-12</v>
      </c>
      <c r="F5299">
        <f t="shared" si="166"/>
        <v>44.713304954582533</v>
      </c>
    </row>
    <row r="5300" spans="1:6" x14ac:dyDescent="0.2">
      <c r="A5300" s="1">
        <v>52.98</v>
      </c>
      <c r="B5300">
        <v>2.428191398151385E-12</v>
      </c>
      <c r="C5300">
        <v>-2.3288120043706329E-12</v>
      </c>
      <c r="D5300">
        <v>1.3650328966558949E-12</v>
      </c>
      <c r="E5300">
        <f t="shared" si="165"/>
        <v>1.0631585014954901E-12</v>
      </c>
      <c r="F5300">
        <f t="shared" si="166"/>
        <v>43.78396621884449</v>
      </c>
    </row>
    <row r="5301" spans="1:6" x14ac:dyDescent="0.2">
      <c r="A5301" s="1">
        <v>52.99</v>
      </c>
      <c r="B5301">
        <v>2.4038361497659299E-12</v>
      </c>
      <c r="C5301">
        <v>-2.5414850920806979E-12</v>
      </c>
      <c r="D5301">
        <v>1.373894378310431E-12</v>
      </c>
      <c r="E5301">
        <f t="shared" si="165"/>
        <v>1.0299417714554989E-12</v>
      </c>
      <c r="F5301">
        <f t="shared" si="166"/>
        <v>42.845756003618966</v>
      </c>
    </row>
    <row r="5302" spans="1:6" x14ac:dyDescent="0.2">
      <c r="A5302" s="1">
        <v>53</v>
      </c>
      <c r="B5302">
        <v>2.3773770203342029E-12</v>
      </c>
      <c r="C5302">
        <v>-2.7495614777731459E-12</v>
      </c>
      <c r="D5302">
        <v>1.381334196998087E-12</v>
      </c>
      <c r="E5302">
        <f t="shared" si="165"/>
        <v>9.9604282333611598E-13</v>
      </c>
      <c r="F5302">
        <f t="shared" si="166"/>
        <v>41.896712840107114</v>
      </c>
    </row>
    <row r="5303" spans="1:6" x14ac:dyDescent="0.2">
      <c r="A5303" s="1">
        <v>53.01</v>
      </c>
      <c r="B5303">
        <v>2.3488607687654971E-12</v>
      </c>
      <c r="C5303">
        <v>-2.9528838102883521E-12</v>
      </c>
      <c r="D5303">
        <v>1.3873595684923799E-12</v>
      </c>
      <c r="E5303">
        <f t="shared" si="165"/>
        <v>9.615012002731172E-13</v>
      </c>
      <c r="F5303">
        <f t="shared" si="166"/>
        <v>40.934789028745129</v>
      </c>
    </row>
    <row r="5304" spans="1:6" x14ac:dyDescent="0.2">
      <c r="A5304" s="1">
        <v>53.02</v>
      </c>
      <c r="B5304">
        <v>2.3183356965262081E-12</v>
      </c>
      <c r="C5304">
        <v>-3.1513009442425001E-12</v>
      </c>
      <c r="D5304">
        <v>1.3919790063833101E-12</v>
      </c>
      <c r="E5304">
        <f t="shared" si="165"/>
        <v>9.2635669014289801E-13</v>
      </c>
      <c r="F5304">
        <f t="shared" si="166"/>
        <v>39.957832316128759</v>
      </c>
    </row>
    <row r="5305" spans="1:6" x14ac:dyDescent="0.2">
      <c r="A5305" s="1">
        <v>53.03</v>
      </c>
      <c r="B5305">
        <v>2.285851585147387E-12</v>
      </c>
      <c r="C5305">
        <v>-3.3446680258017369E-12</v>
      </c>
      <c r="D5305">
        <v>1.3952023006545039E-12</v>
      </c>
      <c r="E5305">
        <f t="shared" si="165"/>
        <v>8.9064928449288307E-13</v>
      </c>
      <c r="F5305">
        <f t="shared" si="166"/>
        <v>38.963565713539353</v>
      </c>
    </row>
    <row r="5306" spans="1:6" x14ac:dyDescent="0.2">
      <c r="A5306" s="1">
        <v>53.04</v>
      </c>
      <c r="B5306">
        <v>2.2514596329095038E-12</v>
      </c>
      <c r="C5306">
        <v>-3.5328465714621129E-12</v>
      </c>
      <c r="D5306">
        <v>1.3970404952406119E-12</v>
      </c>
      <c r="E5306">
        <f t="shared" si="165"/>
        <v>8.5441913766889188E-13</v>
      </c>
      <c r="F5306">
        <f t="shared" si="166"/>
        <v>37.949565036826705</v>
      </c>
    </row>
    <row r="5307" spans="1:6" x14ac:dyDescent="0.2">
      <c r="A5307" s="1">
        <v>53.05</v>
      </c>
      <c r="B5307">
        <v>2.2152123907744259E-12</v>
      </c>
      <c r="C5307">
        <v>-3.7157045398280063E-12</v>
      </c>
      <c r="D5307">
        <v>1.397505864596938E-12</v>
      </c>
      <c r="E5307">
        <f t="shared" si="165"/>
        <v>8.1770652617748794E-13</v>
      </c>
      <c r="F5307">
        <f t="shared" si="166"/>
        <v>36.913233673797855</v>
      </c>
    </row>
    <row r="5308" spans="1:6" x14ac:dyDescent="0.2">
      <c r="A5308" s="1">
        <v>53.06</v>
      </c>
      <c r="B5308">
        <v>2.1771636976346162E-12</v>
      </c>
      <c r="C5308">
        <v>-3.8931163963886327E-12</v>
      </c>
      <c r="D5308">
        <v>1.396611889314091E-12</v>
      </c>
      <c r="E5308">
        <f t="shared" si="165"/>
        <v>7.8055180832052514E-13</v>
      </c>
      <c r="F5308">
        <f t="shared" si="166"/>
        <v>35.851773992399252</v>
      </c>
    </row>
    <row r="5309" spans="1:6" x14ac:dyDescent="0.2">
      <c r="A5309" s="1">
        <v>53.07</v>
      </c>
      <c r="B5309">
        <v>2.137368614949555E-12</v>
      </c>
      <c r="C5309">
        <v>-4.0649631712991082E-12</v>
      </c>
      <c r="D5309">
        <v>1.3943732308109669E-12</v>
      </c>
      <c r="E5309">
        <f t="shared" si="165"/>
        <v>7.4299538413858813E-13</v>
      </c>
      <c r="F5309">
        <f t="shared" si="166"/>
        <v>34.762154685991021</v>
      </c>
    </row>
    <row r="5310" spans="1:6" x14ac:dyDescent="0.2">
      <c r="A5310" s="1">
        <v>53.08</v>
      </c>
      <c r="B5310">
        <v>2.0958833608392799E-12</v>
      </c>
      <c r="C5310">
        <v>-4.2311325101792416E-12</v>
      </c>
      <c r="D5310">
        <v>1.390805705139984E-12</v>
      </c>
      <c r="E5310">
        <f t="shared" si="165"/>
        <v>7.0507765569929595E-13</v>
      </c>
      <c r="F5310">
        <f t="shared" si="166"/>
        <v>33.641073204424558</v>
      </c>
    </row>
    <row r="5311" spans="1:6" x14ac:dyDescent="0.2">
      <c r="A5311" s="1">
        <v>53.09</v>
      </c>
      <c r="B5311">
        <v>2.0527652437047589E-12</v>
      </c>
      <c r="C5311">
        <v>-4.3915187179499832E-12</v>
      </c>
      <c r="D5311">
        <v>1.3859262559389191E-12</v>
      </c>
      <c r="E5311">
        <f t="shared" si="165"/>
        <v>6.6683898776583985E-13</v>
      </c>
      <c r="F5311">
        <f t="shared" si="166"/>
        <v>32.484912232942534</v>
      </c>
    </row>
    <row r="5312" spans="1:6" x14ac:dyDescent="0.2">
      <c r="A5312" s="1">
        <v>53.1</v>
      </c>
      <c r="B5312">
        <v>2.0080725954446168E-12</v>
      </c>
      <c r="C5312">
        <v>-4.5460227957339982E-12</v>
      </c>
      <c r="D5312">
        <v>1.379752926564291E-12</v>
      </c>
      <c r="E5312">
        <f t="shared" si="165"/>
        <v>6.2831966888032588E-13</v>
      </c>
      <c r="F5312">
        <f t="shared" si="166"/>
        <v>31.289688943800691</v>
      </c>
    </row>
    <row r="5313" spans="1:6" x14ac:dyDescent="0.2">
      <c r="A5313" s="1">
        <v>53.11</v>
      </c>
      <c r="B5313">
        <v>1.961864704337388E-12</v>
      </c>
      <c r="C5313">
        <v>-4.6945524708533733E-12</v>
      </c>
      <c r="D5313">
        <v>1.372304831441489E-12</v>
      </c>
      <c r="E5313">
        <f t="shared" si="165"/>
        <v>5.8955987289589899E-13</v>
      </c>
      <c r="F5313">
        <f t="shared" si="166"/>
        <v>30.050995442879969</v>
      </c>
    </row>
    <row r="5314" spans="1:6" x14ac:dyDescent="0.2">
      <c r="A5314" s="1">
        <v>53.12</v>
      </c>
      <c r="B5314">
        <v>1.914201747658151E-12</v>
      </c>
      <c r="C5314">
        <v>-4.8370222199638526E-12</v>
      </c>
      <c r="D5314">
        <v>1.3636021266675349E-12</v>
      </c>
      <c r="E5314">
        <f t="shared" si="165"/>
        <v>5.5059962099061607E-13</v>
      </c>
      <c r="F5314">
        <f t="shared" si="166"/>
        <v>28.763928445067183</v>
      </c>
    </row>
    <row r="5315" spans="1:6" x14ac:dyDescent="0.2">
      <c r="A5315" s="1">
        <v>53.13</v>
      </c>
      <c r="B5315">
        <v>1.86514472409795E-12</v>
      </c>
      <c r="C5315">
        <v>-4.9733532853713354E-12</v>
      </c>
      <c r="D5315">
        <v>1.353665979902405E-12</v>
      </c>
      <c r="E5315">
        <f t="shared" ref="E5315:E5378" si="167">B5315-D5315</f>
        <v>5.1147874419554504E-13</v>
      </c>
      <c r="F5315">
        <f t="shared" si="166"/>
        <v>27.423005710343162</v>
      </c>
    </row>
    <row r="5316" spans="1:6" x14ac:dyDescent="0.2">
      <c r="A5316" s="1">
        <v>53.14</v>
      </c>
      <c r="B5316">
        <v>1.8147553860539269E-12</v>
      </c>
      <c r="C5316">
        <v>-5.1034736845825134E-12</v>
      </c>
      <c r="D5316">
        <v>1.342518539585399E-12</v>
      </c>
      <c r="E5316">
        <f t="shared" si="167"/>
        <v>4.7223684646852788E-13</v>
      </c>
      <c r="F5316">
        <f t="shared" si="166"/>
        <v>26.022066119631564</v>
      </c>
    </row>
    <row r="5317" spans="1:6" x14ac:dyDescent="0.2">
      <c r="A5317" s="1">
        <v>53.15</v>
      </c>
      <c r="B5317">
        <v>1.763096171857534E-12</v>
      </c>
      <c r="C5317">
        <v>-5.2273182131476907E-12</v>
      </c>
      <c r="D5317">
        <v>1.330182903513203E-12</v>
      </c>
      <c r="E5317">
        <f t="shared" si="167"/>
        <v>4.3291326834433101E-13</v>
      </c>
      <c r="F5317">
        <f t="shared" si="166"/>
        <v>24.554149413655033</v>
      </c>
    </row>
    <row r="5318" spans="1:6" x14ac:dyDescent="0.2">
      <c r="A5318" s="1">
        <v>53.16</v>
      </c>
      <c r="B5318">
        <v>1.710230138007595E-12</v>
      </c>
      <c r="C5318">
        <v>-5.3448284408597147E-12</v>
      </c>
      <c r="D5318">
        <v>1.3166830868166619E-12</v>
      </c>
      <c r="E5318">
        <f t="shared" si="167"/>
        <v>3.9354705119093307E-13</v>
      </c>
      <c r="F5318">
        <f t="shared" si="166"/>
        <v>23.01135048698255</v>
      </c>
    </row>
    <row r="5319" spans="1:6" x14ac:dyDescent="0.2">
      <c r="A5319" s="1">
        <v>53.17</v>
      </c>
      <c r="B5319">
        <v>1.6562208914743071E-12</v>
      </c>
      <c r="C5319">
        <v>-5.4559527013788652E-12</v>
      </c>
      <c r="D5319">
        <v>1.302043989373278E-12</v>
      </c>
      <c r="E5319">
        <f t="shared" si="167"/>
        <v>3.541769021010291E-13</v>
      </c>
      <c r="F5319">
        <f t="shared" si="166"/>
        <v>21.384641621429726</v>
      </c>
    </row>
    <row r="5320" spans="1:6" x14ac:dyDescent="0.2">
      <c r="A5320" s="1">
        <v>53.18</v>
      </c>
      <c r="B5320">
        <v>1.601132522139557E-12</v>
      </c>
      <c r="C5320">
        <v>-5.5606460753592269E-12</v>
      </c>
      <c r="D5320">
        <v>1.286291362692837E-12</v>
      </c>
      <c r="E5320">
        <f t="shared" si="167"/>
        <v>3.1484115944672001E-13</v>
      </c>
      <c r="F5320">
        <f t="shared" si="166"/>
        <v>19.663654013223397</v>
      </c>
    </row>
    <row r="5321" spans="1:6" x14ac:dyDescent="0.2">
      <c r="A5321" s="1">
        <v>53.19</v>
      </c>
      <c r="B5321">
        <v>1.5450295354381219E-12</v>
      </c>
      <c r="C5321">
        <v>-5.6588703671576746E-12</v>
      </c>
      <c r="D5321">
        <v>1.269451776313578E-12</v>
      </c>
      <c r="E5321">
        <f t="shared" si="167"/>
        <v>2.7557775912454395E-13</v>
      </c>
      <c r="F5321">
        <f t="shared" si="166"/>
        <v>17.836407188578356</v>
      </c>
    </row>
    <row r="5322" spans="1:6" x14ac:dyDescent="0.2">
      <c r="A5322" s="1">
        <v>53.2</v>
      </c>
      <c r="B5322">
        <v>1.4879767852635131E-12</v>
      </c>
      <c r="C5322">
        <v>-5.750594075212074E-12</v>
      </c>
      <c r="D5322">
        <v>1.2515525837465181E-12</v>
      </c>
      <c r="E5322">
        <f t="shared" si="167"/>
        <v>2.3642420151699504E-13</v>
      </c>
      <c r="F5322">
        <f t="shared" si="166"/>
        <v>15.888971108855406</v>
      </c>
    </row>
    <row r="5323" spans="1:6" x14ac:dyDescent="0.2">
      <c r="A5323" s="1">
        <v>53.21</v>
      </c>
      <c r="B5323">
        <v>1.4300394072013119E-12</v>
      </c>
      <c r="C5323">
        <v>-5.8357923561805702E-12</v>
      </c>
      <c r="D5323">
        <v>1.232621888005382E-12</v>
      </c>
      <c r="E5323">
        <f t="shared" si="167"/>
        <v>1.9741751919592988E-13</v>
      </c>
      <c r="F5323">
        <f t="shared" si="166"/>
        <v>13.805040490617662</v>
      </c>
    </row>
    <row r="5324" spans="1:6" x14ac:dyDescent="0.2">
      <c r="A5324" s="1">
        <v>53.22</v>
      </c>
      <c r="B5324">
        <v>1.3712827521519051E-12</v>
      </c>
      <c r="C5324">
        <v>-5.9144469829390868E-12</v>
      </c>
      <c r="D5324">
        <v>1.2126885067598499E-12</v>
      </c>
      <c r="E5324">
        <f t="shared" si="167"/>
        <v>1.5859424539205516E-13</v>
      </c>
      <c r="F5324">
        <f t="shared" si="166"/>
        <v>11.565393434955618</v>
      </c>
    </row>
    <row r="5325" spans="1:6" x14ac:dyDescent="0.2">
      <c r="A5325" s="1">
        <v>53.23</v>
      </c>
      <c r="B5325">
        <v>1.311772320403524E-12</v>
      </c>
      <c r="C5325">
        <v>-5.9865462965391038E-12</v>
      </c>
      <c r="D5325">
        <v>1.191781937149723E-12</v>
      </c>
      <c r="E5325">
        <f t="shared" si="167"/>
        <v>1.19990383253801E-13</v>
      </c>
      <c r="F5325">
        <f t="shared" si="166"/>
        <v>9.147195850030581</v>
      </c>
    </row>
    <row r="5326" spans="1:6" x14ac:dyDescent="0.2">
      <c r="A5326" s="1">
        <v>53.24</v>
      </c>
      <c r="B5326">
        <v>1.251573696215472E-12</v>
      </c>
      <c r="C5326">
        <v>-6.0520851522327224E-12</v>
      </c>
      <c r="D5326">
        <v>1.169932320297627E-12</v>
      </c>
      <c r="E5326">
        <f t="shared" si="167"/>
        <v>8.1641375917844969E-14</v>
      </c>
      <c r="F5326">
        <f t="shared" si="166"/>
        <v>6.5230977740035154</v>
      </c>
    </row>
    <row r="5327" spans="1:6" x14ac:dyDescent="0.2">
      <c r="A5327" s="1">
        <v>53.25</v>
      </c>
      <c r="B5327">
        <v>1.1907524829702911E-12</v>
      </c>
      <c r="C5327">
        <v>-6.1110648596767211E-12</v>
      </c>
      <c r="D5327">
        <v>1.147170405557476E-12</v>
      </c>
      <c r="E5327">
        <f t="shared" si="167"/>
        <v>4.3582077412815052E-14</v>
      </c>
      <c r="F5327">
        <f t="shared" si="166"/>
        <v>3.6600450585751512</v>
      </c>
    </row>
    <row r="5328" spans="1:6" x14ac:dyDescent="0.2">
      <c r="A5328" s="1">
        <v>53.26</v>
      </c>
      <c r="B5328">
        <v>1.1293742389525169E-12</v>
      </c>
      <c r="C5328">
        <v>-6.1634931174319006E-12</v>
      </c>
      <c r="D5328">
        <v>1.123527514536228E-12</v>
      </c>
      <c r="E5328">
        <f t="shared" si="167"/>
        <v>5.8467244162889219E-15</v>
      </c>
      <c r="F5328">
        <f t="shared" si="166"/>
        <v>0.51769592528617425</v>
      </c>
    </row>
    <row r="5329" spans="1:6" x14ac:dyDescent="0.2">
      <c r="A5329" s="1">
        <v>53.27</v>
      </c>
      <c r="B5329">
        <v>1.067504413810458E-12</v>
      </c>
      <c r="C5329">
        <v>-6.2093839418783839E-12</v>
      </c>
      <c r="D5329">
        <v>1.099035504926135E-12</v>
      </c>
      <c r="E5329">
        <f t="shared" si="167"/>
        <v>-3.1531091115676927E-14</v>
      </c>
      <c r="F5329">
        <f t="shared" si="166"/>
        <v>-2.953719976025829</v>
      </c>
    </row>
    <row r="5330" spans="1:6" x14ac:dyDescent="0.2">
      <c r="A5330" s="1">
        <v>53.28</v>
      </c>
      <c r="B5330">
        <v>1.0052082857562301E-12</v>
      </c>
      <c r="C5330">
        <v>-6.2487575906718369E-12</v>
      </c>
      <c r="D5330">
        <v>1.073726734184356E-12</v>
      </c>
      <c r="E5330">
        <f t="shared" si="167"/>
        <v>-6.8518448428125917E-14</v>
      </c>
      <c r="F5330">
        <f t="shared" si="166"/>
        <v>-6.8163433786838183</v>
      </c>
    </row>
    <row r="5331" spans="1:6" x14ac:dyDescent="0.2">
      <c r="A5331" s="1">
        <v>53.29</v>
      </c>
      <c r="B5331">
        <v>9.4255089955797675E-13</v>
      </c>
      <c r="C5331">
        <v>-6.281640480869635E-12</v>
      </c>
      <c r="D5331">
        <v>1.047634023096706E-12</v>
      </c>
      <c r="E5331">
        <f t="shared" si="167"/>
        <v>-1.0508312353872929E-13</v>
      </c>
      <c r="F5331">
        <f t="shared" si="166"/>
        <v>-11.148800938815038</v>
      </c>
    </row>
    <row r="5332" spans="1:6" x14ac:dyDescent="0.2">
      <c r="A5332" s="1">
        <v>53.3</v>
      </c>
      <c r="B5332">
        <v>8.7959700537693944E-13</v>
      </c>
      <c r="C5332">
        <v>-6.3080651018599138E-12</v>
      </c>
      <c r="D5332">
        <v>1.020790619261979E-12</v>
      </c>
      <c r="E5332">
        <f t="shared" si="167"/>
        <v>-1.4119361388503961E-13</v>
      </c>
      <c r="F5332">
        <f t="shared" si="166"/>
        <v>-16.052079875434885</v>
      </c>
    </row>
    <row r="5333" spans="1:6" x14ac:dyDescent="0.2">
      <c r="A5333" s="1">
        <v>53.31</v>
      </c>
      <c r="B5333">
        <v>8.1641099850064368E-13</v>
      </c>
      <c r="C5333">
        <v>-6.3280699232302023E-12</v>
      </c>
      <c r="D5333">
        <v>9.9323016053338566E-13</v>
      </c>
      <c r="E5333">
        <f t="shared" si="167"/>
        <v>-1.7681916203274198E-13</v>
      </c>
      <c r="F5333">
        <f t="shared" si="166"/>
        <v>-21.658106316239511</v>
      </c>
    </row>
    <row r="5334" spans="1:6" x14ac:dyDescent="0.2">
      <c r="A5334" s="1">
        <v>53.32</v>
      </c>
      <c r="B5334">
        <v>7.5305686002212376E-13</v>
      </c>
      <c r="C5334">
        <v>-6.3416992977159164E-12</v>
      </c>
      <c r="D5334">
        <v>9.6498663845233085E-13</v>
      </c>
      <c r="E5334">
        <f t="shared" si="167"/>
        <v>-2.1192977843020709E-13</v>
      </c>
      <c r="F5334">
        <f t="shared" si="166"/>
        <v>-28.142599806338779</v>
      </c>
    </row>
    <row r="5335" spans="1:6" x14ac:dyDescent="0.2">
      <c r="A5335" s="1">
        <v>53.33</v>
      </c>
      <c r="B5335">
        <v>6.895980985136639E-13</v>
      </c>
      <c r="C5335">
        <v>-6.3490033593723966E-12</v>
      </c>
      <c r="D5335">
        <v>9.3609436171085414E-13</v>
      </c>
      <c r="E5335">
        <f t="shared" si="167"/>
        <v>-2.4649626319719024E-13</v>
      </c>
      <c r="F5335">
        <f t="shared" si="166"/>
        <v>-35.744916311178912</v>
      </c>
    </row>
    <row r="5336" spans="1:6" x14ac:dyDescent="0.2">
      <c r="A5336" s="1">
        <v>53.34</v>
      </c>
      <c r="B5336">
        <v>6.2609769274209124E-13</v>
      </c>
      <c r="C5336">
        <v>-6.3500379171174036E-12</v>
      </c>
      <c r="D5336">
        <v>9.0658791967702409E-13</v>
      </c>
      <c r="E5336">
        <f t="shared" si="167"/>
        <v>-2.8049022693493285E-13</v>
      </c>
      <c r="F5336">
        <f t="shared" si="166"/>
        <v>-44.799754125667306</v>
      </c>
    </row>
    <row r="5337" spans="1:6" x14ac:dyDescent="0.2">
      <c r="A5337" s="1">
        <v>53.35</v>
      </c>
      <c r="B5337">
        <v>5.6261803547116724E-13</v>
      </c>
      <c r="C5337">
        <v>-6.3448643437940211E-12</v>
      </c>
      <c r="D5337">
        <v>8.7650214601884704E-13</v>
      </c>
      <c r="E5337">
        <f t="shared" si="167"/>
        <v>-3.138841105476798E-13</v>
      </c>
      <c r="F5337">
        <f t="shared" si="166"/>
        <v>-55.789912650918836</v>
      </c>
    </row>
    <row r="5338" spans="1:6" x14ac:dyDescent="0.2">
      <c r="A5338" s="1">
        <v>53.36</v>
      </c>
      <c r="B5338">
        <v>4.9922087839511281E-13</v>
      </c>
      <c r="C5338">
        <v>-6.3335494609068581E-12</v>
      </c>
      <c r="D5338">
        <v>8.4587208246010112E-13</v>
      </c>
      <c r="E5338">
        <f t="shared" si="167"/>
        <v>-3.4665120406498831E-13</v>
      </c>
      <c r="F5338">
        <f t="shared" si="166"/>
        <v>-69.438442794980247</v>
      </c>
    </row>
    <row r="5339" spans="1:6" x14ac:dyDescent="0.2">
      <c r="A5339" s="1">
        <v>53.37</v>
      </c>
      <c r="B5339">
        <v>4.3596727824575752E-13</v>
      </c>
      <c r="C5339">
        <v>-6.3161654191870653E-12</v>
      </c>
      <c r="D5339">
        <v>8.1473294270259142E-13</v>
      </c>
      <c r="E5339">
        <f t="shared" si="167"/>
        <v>-3.787656644568339E-13</v>
      </c>
      <c r="F5339">
        <f t="shared" si="166"/>
        <v>-86.879379108658995</v>
      </c>
    </row>
    <row r="5340" spans="1:6" x14ac:dyDescent="0.2">
      <c r="A5340" s="1">
        <v>53.38</v>
      </c>
      <c r="B5340">
        <v>3.7291754411423678E-13</v>
      </c>
      <c r="C5340">
        <v>-6.2927895751442611E-12</v>
      </c>
      <c r="D5340">
        <v>7.8312007654791235E-13</v>
      </c>
      <c r="E5340">
        <f t="shared" si="167"/>
        <v>-4.1020253243367557E-13</v>
      </c>
      <c r="F5340">
        <f t="shared" si="166"/>
        <v>-109.99818563323403</v>
      </c>
    </row>
    <row r="5341" spans="1:6" x14ac:dyDescent="0.2">
      <c r="A5341" s="1">
        <v>53.39</v>
      </c>
      <c r="B5341">
        <v>3.1013118602656882E-13</v>
      </c>
      <c r="C5341">
        <v>-6.263504363765782E-12</v>
      </c>
      <c r="D5341">
        <v>7.5106893425093507E-13</v>
      </c>
      <c r="E5341">
        <f t="shared" si="167"/>
        <v>-4.4093774822436624E-13</v>
      </c>
      <c r="F5341">
        <f t="shared" si="166"/>
        <v>-142.17781638593138</v>
      </c>
    </row>
    <row r="5342" spans="1:6" x14ac:dyDescent="0.2">
      <c r="A5342" s="1">
        <v>53.4</v>
      </c>
      <c r="B5342">
        <v>2.4766686481082391E-13</v>
      </c>
      <c r="C5342">
        <v>-6.2283971675258419E-12</v>
      </c>
      <c r="D5342">
        <v>7.1861503113814571E-13</v>
      </c>
      <c r="E5342">
        <f t="shared" si="167"/>
        <v>-4.7094816632732176E-13</v>
      </c>
      <c r="F5342">
        <f t="shared" si="166"/>
        <v>-190.15388541662506</v>
      </c>
    </row>
    <row r="5343" spans="1:6" x14ac:dyDescent="0.2">
      <c r="A5343" s="1">
        <v>53.41</v>
      </c>
      <c r="B5343">
        <v>1.855823432919695E-13</v>
      </c>
      <c r="C5343">
        <v>-6.1875601818691692E-12</v>
      </c>
      <c r="D5343">
        <v>6.8579391252169803E-13</v>
      </c>
      <c r="E5343">
        <f t="shared" si="167"/>
        <v>-5.0021156922972855E-13</v>
      </c>
      <c r="F5343">
        <f t="shared" si="166"/>
        <v>-269.53618558569718</v>
      </c>
    </row>
    <row r="5344" spans="1:6" x14ac:dyDescent="0.2">
      <c r="A5344" s="1">
        <v>53.42</v>
      </c>
      <c r="B5344">
        <v>1.239344388488131E-13</v>
      </c>
      <c r="C5344">
        <v>-6.1410902773354954E-12</v>
      </c>
      <c r="D5344">
        <v>6.5264111894075043E-13</v>
      </c>
      <c r="E5344">
        <f t="shared" si="167"/>
        <v>-5.2870668009193733E-13</v>
      </c>
      <c r="F5344">
        <f t="shared" si="166"/>
        <v>-426.60190743018853</v>
      </c>
    </row>
    <row r="5345" spans="1:6" x14ac:dyDescent="0.2">
      <c r="A5345" s="1">
        <v>53.43</v>
      </c>
      <c r="B5345">
        <v>6.2778977365796455E-14</v>
      </c>
      <c r="C5345">
        <v>-6.089088858492879E-12</v>
      </c>
      <c r="D5345">
        <v>6.1919215175964272E-13</v>
      </c>
      <c r="E5345">
        <f t="shared" si="167"/>
        <v>-5.5641317439384631E-13</v>
      </c>
      <c r="F5345">
        <f t="shared" si="166"/>
        <v>-886.3049347742226</v>
      </c>
    </row>
    <row r="5346" spans="1:6" x14ac:dyDescent="0.2">
      <c r="A5346" s="1">
        <v>53.44</v>
      </c>
      <c r="B5346">
        <v>2.170748610707773E-15</v>
      </c>
      <c r="C5346">
        <v>-6.0316617198493301E-12</v>
      </c>
      <c r="D5346">
        <v>5.8548243915368676E-13</v>
      </c>
      <c r="E5346">
        <f t="shared" si="167"/>
        <v>-5.83311690542979E-13</v>
      </c>
      <c r="F5346">
        <f t="shared" si="166"/>
        <v>-26871.452901807457</v>
      </c>
    </row>
    <row r="5347" spans="1:6" x14ac:dyDescent="0.2">
      <c r="A5347" s="1">
        <v>53.45</v>
      </c>
      <c r="B5347">
        <v>-5.78365369323256E-14</v>
      </c>
      <c r="C5347">
        <v>-5.9689188989133958E-12</v>
      </c>
      <c r="D5347">
        <v>5.5154730251080594E-13</v>
      </c>
      <c r="E5347">
        <f t="shared" si="167"/>
        <v>-6.0938383944313154E-13</v>
      </c>
      <c r="F5347">
        <f t="shared" si="166"/>
        <v>1053.6312714507269</v>
      </c>
    </row>
    <row r="5348" spans="1:6" x14ac:dyDescent="0.2">
      <c r="A5348" s="1">
        <v>53.46</v>
      </c>
      <c r="B5348">
        <v>-1.1719028974691001E-13</v>
      </c>
      <c r="C5348">
        <v>-5.9009745265755333E-12</v>
      </c>
      <c r="D5348">
        <v>5.1742192327779475E-13</v>
      </c>
      <c r="E5348">
        <f t="shared" si="167"/>
        <v>-6.3461221302470476E-13</v>
      </c>
      <c r="F5348">
        <f t="shared" si="166"/>
        <v>541.52286370760316</v>
      </c>
    </row>
    <row r="5349" spans="1:6" x14ac:dyDescent="0.2">
      <c r="A5349" s="1">
        <v>53.47</v>
      </c>
      <c r="B5349">
        <v>-1.758390814595951E-13</v>
      </c>
      <c r="C5349">
        <v>-5.827946674982931E-12</v>
      </c>
      <c r="D5349">
        <v>4.8314131027854684E-13</v>
      </c>
      <c r="E5349">
        <f t="shared" si="167"/>
        <v>-6.5898039173814197E-13</v>
      </c>
      <c r="F5349">
        <f t="shared" si="166"/>
        <v>374.7633269396739</v>
      </c>
    </row>
    <row r="5350" spans="1:6" x14ac:dyDescent="0.2">
      <c r="A5350" s="1">
        <v>53.48</v>
      </c>
      <c r="B5350">
        <v>-2.3373268348202191E-13</v>
      </c>
      <c r="C5350">
        <v>-5.7499572030812218E-12</v>
      </c>
      <c r="D5350">
        <v>4.4874026753122289E-13</v>
      </c>
      <c r="E5350">
        <f t="shared" si="167"/>
        <v>-6.8247295101324486E-13</v>
      </c>
      <c r="F5350">
        <f t="shared" si="166"/>
        <v>291.98866878441453</v>
      </c>
    </row>
    <row r="5351" spans="1:6" x14ac:dyDescent="0.2">
      <c r="A5351" s="1">
        <v>53.49</v>
      </c>
      <c r="B5351">
        <v>-2.9082210409754621E-13</v>
      </c>
      <c r="C5351">
        <v>-5.667131599997033E-12</v>
      </c>
      <c r="D5351">
        <v>4.142533625908583E-13</v>
      </c>
      <c r="E5351">
        <f t="shared" si="167"/>
        <v>-7.0507546668840446E-13</v>
      </c>
      <c r="F5351">
        <f t="shared" si="166"/>
        <v>242.44218604921147</v>
      </c>
    </row>
    <row r="5352" spans="1:6" x14ac:dyDescent="0.2">
      <c r="A5352" s="1">
        <v>53.5</v>
      </c>
      <c r="B5352">
        <v>-3.4705962397161878E-13</v>
      </c>
      <c r="C5352">
        <v>-5.5795988264357484E-12</v>
      </c>
      <c r="D5352">
        <v>3.7971489544196038E-13</v>
      </c>
      <c r="E5352">
        <f t="shared" si="167"/>
        <v>-7.2677451941357912E-13</v>
      </c>
      <c r="F5352">
        <f t="shared" si="166"/>
        <v>209.40912431606046</v>
      </c>
    </row>
    <row r="5353" spans="1:6" x14ac:dyDescent="0.2">
      <c r="A5353" s="1">
        <v>53.51</v>
      </c>
      <c r="B5353">
        <v>-4.023988300669464E-13</v>
      </c>
      <c r="C5353">
        <v>-5.4874911542690084E-12</v>
      </c>
      <c r="D5353">
        <v>3.4515886796666442E-13</v>
      </c>
      <c r="E5353">
        <f t="shared" si="167"/>
        <v>-7.4755769803361082E-13</v>
      </c>
      <c r="F5353">
        <f t="shared" si="166"/>
        <v>185.77531597426386</v>
      </c>
    </row>
    <row r="5354" spans="1:6" x14ac:dyDescent="0.2">
      <c r="A5354" s="1">
        <v>53.52</v>
      </c>
      <c r="B5354">
        <v>-4.5679464794620371E-13</v>
      </c>
      <c r="C5354">
        <v>-5.3909440044865452E-12</v>
      </c>
      <c r="D5354">
        <v>3.10618954011177E-13</v>
      </c>
      <c r="E5354">
        <f t="shared" si="167"/>
        <v>-7.6741360195738066E-13</v>
      </c>
      <c r="F5354">
        <f t="shared" ref="F5354:F5417" si="168">E5354/B5354*100</f>
        <v>167.99969207339711</v>
      </c>
    </row>
    <row r="5355" spans="1:6" x14ac:dyDescent="0.2">
      <c r="A5355" s="1">
        <v>53.53</v>
      </c>
      <c r="B5355">
        <v>-5.1020337244681224E-13</v>
      </c>
      <c r="C5355">
        <v>-5.2900957836867849E-12</v>
      </c>
      <c r="D5355">
        <v>2.7612847007446992E-13</v>
      </c>
      <c r="E5355">
        <f t="shared" si="167"/>
        <v>-7.8633184252128217E-13</v>
      </c>
      <c r="F5355">
        <f t="shared" si="168"/>
        <v>154.12125536337095</v>
      </c>
    </row>
    <row r="5356" spans="1:6" x14ac:dyDescent="0.2">
      <c r="A5356" s="1">
        <v>53.54</v>
      </c>
      <c r="B5356">
        <v>-5.6258269671404517E-13</v>
      </c>
      <c r="C5356">
        <v>-5.1850877192803417E-12</v>
      </c>
      <c r="D5356">
        <v>2.417203466402977E-13</v>
      </c>
      <c r="E5356">
        <f t="shared" si="167"/>
        <v>-8.0430304335434287E-13</v>
      </c>
      <c r="F5356">
        <f t="shared" si="168"/>
        <v>142.96618933574518</v>
      </c>
    </row>
    <row r="5357" spans="1:6" x14ac:dyDescent="0.2">
      <c r="A5357" s="1">
        <v>53.55</v>
      </c>
      <c r="B5357">
        <v>-6.1389173958045508E-13</v>
      </c>
      <c r="C5357">
        <v>-5.0760636935800681E-12</v>
      </c>
      <c r="D5357">
        <v>2.0742710017479519E-13</v>
      </c>
      <c r="E5357">
        <f t="shared" si="167"/>
        <v>-8.213188397552503E-13</v>
      </c>
      <c r="F5357">
        <f t="shared" si="168"/>
        <v>133.78887298867301</v>
      </c>
    </row>
    <row r="5358" spans="1:6" x14ac:dyDescent="0.2">
      <c r="A5358" s="1">
        <v>53.56</v>
      </c>
      <c r="B5358">
        <v>-6.6409107128135621E-13</v>
      </c>
      <c r="C5358">
        <v>-4.9631700769506698E-12</v>
      </c>
      <c r="D5358">
        <v>1.732808058092458E-13</v>
      </c>
      <c r="E5358">
        <f t="shared" si="167"/>
        <v>-8.3737187709060203E-13</v>
      </c>
      <c r="F5358">
        <f t="shared" si="168"/>
        <v>126.09292810922793</v>
      </c>
    </row>
    <row r="5359" spans="1:6" x14ac:dyDescent="0.2">
      <c r="A5359" s="1">
        <v>53.57</v>
      </c>
      <c r="B5359">
        <v>-7.1314273749781885E-13</v>
      </c>
      <c r="C5359">
        <v>-4.8465555601900874E-12</v>
      </c>
      <c r="D5359">
        <v>1.3931307072788671E-13</v>
      </c>
      <c r="E5359">
        <f t="shared" si="167"/>
        <v>-8.5245580822570553E-13</v>
      </c>
      <c r="F5359">
        <f t="shared" si="168"/>
        <v>119.53508931699845</v>
      </c>
    </row>
    <row r="5360" spans="1:6" x14ac:dyDescent="0.2">
      <c r="A5360" s="1">
        <v>53.58</v>
      </c>
      <c r="B5360">
        <v>-7.6101028172034999E-13</v>
      </c>
      <c r="C5360">
        <v>-4.7263709863138952E-12</v>
      </c>
      <c r="D5360">
        <v>1.055550082795023E-13</v>
      </c>
      <c r="E5360">
        <f t="shared" si="167"/>
        <v>-8.6656528999985231E-13</v>
      </c>
      <c r="F5360">
        <f t="shared" si="168"/>
        <v>113.87037873402753</v>
      </c>
    </row>
    <row r="5361" spans="1:6" x14ac:dyDescent="0.2">
      <c r="A5361" s="1">
        <v>53.59</v>
      </c>
      <c r="B5361">
        <v>-8.0765876592814282E-13</v>
      </c>
      <c r="C5361">
        <v>-4.6027691819128531E-12</v>
      </c>
      <c r="D5361">
        <v>7.203721283040834E-14</v>
      </c>
      <c r="E5361">
        <f t="shared" si="167"/>
        <v>-8.7969597875855116E-13</v>
      </c>
      <c r="F5361">
        <f t="shared" si="168"/>
        <v>108.91926341536389</v>
      </c>
    </row>
    <row r="5362" spans="1:6" x14ac:dyDescent="0.2">
      <c r="A5362" s="1">
        <v>53.6</v>
      </c>
      <c r="B5362">
        <v>-8.5305478958047124E-13</v>
      </c>
      <c r="C5362">
        <v>-4.4759047882524269E-12</v>
      </c>
      <c r="D5362">
        <v>3.8789735375575833E-14</v>
      </c>
      <c r="E5362">
        <f t="shared" si="167"/>
        <v>-8.918445249560471E-13</v>
      </c>
      <c r="F5362">
        <f t="shared" si="168"/>
        <v>104.54715639011329</v>
      </c>
    </row>
    <row r="5363" spans="1:6" x14ac:dyDescent="0.2">
      <c r="A5363" s="1">
        <v>53.61</v>
      </c>
      <c r="B5363">
        <v>-8.9716650691848796E-13</v>
      </c>
      <c r="C5363">
        <v>-4.345934092281733E-12</v>
      </c>
      <c r="D5363">
        <v>5.8420599239475477E-15</v>
      </c>
      <c r="E5363">
        <f t="shared" si="167"/>
        <v>-9.0300856684243547E-13</v>
      </c>
      <c r="F5363">
        <f t="shared" si="168"/>
        <v>100.65116785779414</v>
      </c>
    </row>
    <row r="5364" spans="1:6" x14ac:dyDescent="0.2">
      <c r="A5364" s="1">
        <v>53.62</v>
      </c>
      <c r="B5364">
        <v>-9.3996364257735056E-13</v>
      </c>
      <c r="C5364">
        <v>-4.2130148577177264E-12</v>
      </c>
      <c r="D5364">
        <v>-2.677691932688342E-14</v>
      </c>
      <c r="E5364">
        <f t="shared" si="167"/>
        <v>-9.1318672325046716E-13</v>
      </c>
      <c r="F5364">
        <f t="shared" si="168"/>
        <v>97.151281377919901</v>
      </c>
    </row>
    <row r="5365" spans="1:6" x14ac:dyDescent="0.2">
      <c r="A5365" s="1">
        <v>53.63</v>
      </c>
      <c r="B5365">
        <v>-9.8141750551025077E-13</v>
      </c>
      <c r="C5365">
        <v>-4.0773061563687571E-12</v>
      </c>
      <c r="D5365">
        <v>-5.9038920012652318E-14</v>
      </c>
      <c r="E5365">
        <f t="shared" si="167"/>
        <v>-9.2237858549759844E-13</v>
      </c>
      <c r="F5365">
        <f t="shared" si="168"/>
        <v>93.984321689681167</v>
      </c>
    </row>
    <row r="5366" spans="1:6" x14ac:dyDescent="0.2">
      <c r="A5366" s="1">
        <v>53.64</v>
      </c>
      <c r="B5366">
        <v>-1.021501001227552E-12</v>
      </c>
      <c r="C5366">
        <v>-3.9389681998597488E-12</v>
      </c>
      <c r="D5366">
        <v>-9.0916292807978972E-14</v>
      </c>
      <c r="E5366">
        <f t="shared" si="167"/>
        <v>-9.3058470841957312E-13</v>
      </c>
      <c r="F5366">
        <f t="shared" si="168"/>
        <v>91.09973532099103</v>
      </c>
    </row>
    <row r="5367" spans="1:6" x14ac:dyDescent="0.2">
      <c r="A5367" s="1">
        <v>53.65</v>
      </c>
      <c r="B5367">
        <v>-1.0601886423558579E-12</v>
      </c>
      <c r="C5367">
        <v>-3.7981621719192406E-12</v>
      </c>
      <c r="D5367">
        <v>-1.2238204180311019E-13</v>
      </c>
      <c r="E5367">
        <f t="shared" si="167"/>
        <v>-9.3780660055274777E-13</v>
      </c>
      <c r="F5367">
        <f t="shared" si="168"/>
        <v>88.456578677247137</v>
      </c>
    </row>
    <row r="5368" spans="1:6" x14ac:dyDescent="0.2">
      <c r="A5368" s="1">
        <v>53.66</v>
      </c>
      <c r="B5368">
        <v>-1.097456557523416E-12</v>
      </c>
      <c r="C5368">
        <v>-3.6550500613864003E-12</v>
      </c>
      <c r="D5368">
        <v>-1.534098440403939E-13</v>
      </c>
      <c r="E5368">
        <f t="shared" si="167"/>
        <v>-9.4404671348302209E-13</v>
      </c>
      <c r="F5368">
        <f t="shared" si="168"/>
        <v>86.021328772540443</v>
      </c>
    </row>
    <row r="5369" spans="1:6" x14ac:dyDescent="0.2">
      <c r="A5369" s="1">
        <v>53.67</v>
      </c>
      <c r="B5369">
        <v>-1.133282498579844E-12</v>
      </c>
      <c r="C5369">
        <v>-3.5097944960938269E-12</v>
      </c>
      <c r="D5369">
        <v>-1.8397406820019111E-13</v>
      </c>
      <c r="E5369">
        <f t="shared" si="167"/>
        <v>-9.4930843037965294E-13</v>
      </c>
      <c r="F5369">
        <f t="shared" si="168"/>
        <v>83.766265831270189</v>
      </c>
    </row>
    <row r="5370" spans="1:6" x14ac:dyDescent="0.2">
      <c r="A5370" s="1">
        <v>53.68</v>
      </c>
      <c r="B5370">
        <v>-1.167645846159708E-12</v>
      </c>
      <c r="C5370">
        <v>-3.3625585777795758E-12</v>
      </c>
      <c r="D5370">
        <v>-2.140497924268652E-13</v>
      </c>
      <c r="E5370">
        <f t="shared" si="167"/>
        <v>-9.5359605373284279E-13</v>
      </c>
      <c r="F5370">
        <f t="shared" si="168"/>
        <v>81.668260703289647</v>
      </c>
    </row>
    <row r="5371" spans="1:6" x14ac:dyDescent="0.2">
      <c r="A5371" s="1">
        <v>53.69</v>
      </c>
      <c r="B5371">
        <v>-1.200527613600986E-12</v>
      </c>
      <c r="C5371">
        <v>-3.2135057181792832E-12</v>
      </c>
      <c r="D5371">
        <v>-2.43612821286169E-13</v>
      </c>
      <c r="E5371">
        <f t="shared" si="167"/>
        <v>-9.5691479231481695E-13</v>
      </c>
      <c r="F5371">
        <f t="shared" si="168"/>
        <v>79.707853569860703</v>
      </c>
    </row>
    <row r="5372" spans="1:6" x14ac:dyDescent="0.2">
      <c r="A5372" s="1">
        <v>53.7</v>
      </c>
      <c r="B5372">
        <v>-1.2319104492309819E-12</v>
      </c>
      <c r="C5372">
        <v>-3.062799476446637E-12</v>
      </c>
      <c r="D5372">
        <v>-2.7263970184630799E-13</v>
      </c>
      <c r="E5372">
        <f t="shared" si="167"/>
        <v>-9.5927074738467406E-13</v>
      </c>
      <c r="F5372">
        <f t="shared" si="168"/>
        <v>77.868545394959284</v>
      </c>
    </row>
    <row r="5373" spans="1:6" x14ac:dyDescent="0.2">
      <c r="A5373" s="1">
        <v>53.71</v>
      </c>
      <c r="B5373">
        <v>-1.261778637033691E-12</v>
      </c>
      <c r="C5373">
        <v>-2.910603398047662E-12</v>
      </c>
      <c r="D5373">
        <v>-3.0110773887608712E-13</v>
      </c>
      <c r="E5373">
        <f t="shared" si="167"/>
        <v>-9.6067089815760392E-13</v>
      </c>
      <c r="F5373">
        <f t="shared" si="168"/>
        <v>76.136246878932766</v>
      </c>
    </row>
    <row r="5374" spans="1:6" x14ac:dyDescent="0.2">
      <c r="A5374" s="1">
        <v>53.72</v>
      </c>
      <c r="B5374">
        <v>-1.2901180957140659E-12</v>
      </c>
      <c r="C5374">
        <v>-2.7570808552713792E-12</v>
      </c>
      <c r="D5374">
        <v>-3.2899500915449241E-13</v>
      </c>
      <c r="E5374">
        <f t="shared" si="167"/>
        <v>-9.6112308655957361E-13</v>
      </c>
      <c r="F5374">
        <f t="shared" si="168"/>
        <v>74.498845474111633</v>
      </c>
    </row>
    <row r="5375" spans="1:6" x14ac:dyDescent="0.2">
      <c r="A5375" s="1">
        <v>53.73</v>
      </c>
      <c r="B5375">
        <v>-1.316916376176066E-12</v>
      </c>
      <c r="C5375">
        <v>-2.6023948894964499E-12</v>
      </c>
      <c r="D5375">
        <v>-3.562803748867497E-13</v>
      </c>
      <c r="E5375">
        <f t="shared" si="167"/>
        <v>-9.6063600128931623E-13</v>
      </c>
      <c r="F5375">
        <f t="shared" si="168"/>
        <v>72.945861914081277</v>
      </c>
    </row>
    <row r="5376" spans="1:6" x14ac:dyDescent="0.2">
      <c r="A5376" s="1">
        <v>53.74</v>
      </c>
      <c r="B5376">
        <v>-1.3421626574327121E-12</v>
      </c>
      <c r="C5376">
        <v>-2.4467080553502671E-12</v>
      </c>
      <c r="D5376">
        <v>-3.829434962226622E-13</v>
      </c>
      <c r="E5376">
        <f t="shared" si="167"/>
        <v>-9.5921916121004995E-13</v>
      </c>
      <c r="F5376">
        <f t="shared" si="168"/>
        <v>71.468175328677646</v>
      </c>
    </row>
    <row r="5377" spans="1:6" x14ac:dyDescent="0.2">
      <c r="A5377" s="1">
        <v>53.75</v>
      </c>
      <c r="B5377">
        <v>-1.365847740967755E-12</v>
      </c>
      <c r="C5377">
        <v>-2.2901822668937729E-12</v>
      </c>
      <c r="D5377">
        <v>-4.0896484287482082E-13</v>
      </c>
      <c r="E5377">
        <f t="shared" si="167"/>
        <v>-9.5688289809293421E-13</v>
      </c>
      <c r="F5377">
        <f t="shared" si="168"/>
        <v>70.057801421917375</v>
      </c>
    </row>
    <row r="5378" spans="1:6" x14ac:dyDescent="0.2">
      <c r="A5378" s="1">
        <v>53.76</v>
      </c>
      <c r="B5378">
        <v>-1.3879640435698681E-12</v>
      </c>
      <c r="C5378">
        <v>-2.132978645961975E-12</v>
      </c>
      <c r="D5378">
        <v>-4.3432570483380088E-13</v>
      </c>
      <c r="E5378">
        <f t="shared" si="167"/>
        <v>-9.5363833873606715E-13</v>
      </c>
      <c r="F5378">
        <f t="shared" si="168"/>
        <v>68.707712073238753</v>
      </c>
    </row>
    <row r="5379" spans="1:6" x14ac:dyDescent="0.2">
      <c r="A5379" s="1">
        <v>53.77</v>
      </c>
      <c r="B5379">
        <v>-1.408505588661544E-12</v>
      </c>
      <c r="C5379">
        <v>-1.9752573727867441E-12</v>
      </c>
      <c r="D5379">
        <v>-4.5900820217989784E-13</v>
      </c>
      <c r="E5379">
        <f t="shared" ref="E5379:E5442" si="169">B5379-D5379</f>
        <v>-9.494973864816462E-13</v>
      </c>
      <c r="F5379">
        <f t="shared" si="168"/>
        <v>67.411687544947682</v>
      </c>
    </row>
    <row r="5380" spans="1:6" x14ac:dyDescent="0.2">
      <c r="A5380" s="1">
        <v>53.78</v>
      </c>
      <c r="B5380">
        <v>-1.427467996146152E-12</v>
      </c>
      <c r="C5380">
        <v>-1.8171775390249649E-12</v>
      </c>
      <c r="D5380">
        <v>-4.8299529399029846E-13</v>
      </c>
      <c r="E5380">
        <f t="shared" si="169"/>
        <v>-9.4447270215585346E-13</v>
      </c>
      <c r="F5380">
        <f t="shared" si="168"/>
        <v>66.164194553273418</v>
      </c>
    </row>
    <row r="5381" spans="1:6" x14ac:dyDescent="0.2">
      <c r="A5381" s="1">
        <v>53.79</v>
      </c>
      <c r="B5381">
        <v>-1.4448484707978019E-12</v>
      </c>
      <c r="C5381">
        <v>-1.658897003311572E-12</v>
      </c>
      <c r="D5381">
        <v>-5.0627078634296998E-13</v>
      </c>
      <c r="E5381">
        <f t="shared" si="169"/>
        <v>-9.3857768445483202E-13</v>
      </c>
      <c r="F5381">
        <f t="shared" si="168"/>
        <v>64.960285000445595</v>
      </c>
    </row>
    <row r="5382" spans="1:6" x14ac:dyDescent="0.2">
      <c r="A5382" s="1">
        <v>53.8</v>
      </c>
      <c r="B5382">
        <v>-1.460645789219843E-12</v>
      </c>
      <c r="C5382">
        <v>-1.5005722494533201E-12</v>
      </c>
      <c r="D5382">
        <v>-5.2881933941798292E-13</v>
      </c>
      <c r="E5382">
        <f t="shared" si="169"/>
        <v>-9.3182644980186E-13</v>
      </c>
      <c r="F5382">
        <f t="shared" si="168"/>
        <v>63.79551131965848</v>
      </c>
    </row>
    <row r="5383" spans="1:6" x14ac:dyDescent="0.2">
      <c r="A5383" s="1">
        <v>53.81</v>
      </c>
      <c r="B5383">
        <v>-1.474860285398976E-12</v>
      </c>
      <c r="C5383">
        <v>-1.342358247375428E-12</v>
      </c>
      <c r="D5383">
        <v>-5.5062647369909787E-13</v>
      </c>
      <c r="E5383">
        <f t="shared" si="169"/>
        <v>-9.2423381169987822E-13</v>
      </c>
      <c r="F5383">
        <f t="shared" si="168"/>
        <v>62.665855257595226</v>
      </c>
    </row>
    <row r="5384" spans="1:6" x14ac:dyDescent="0.2">
      <c r="A5384" s="1">
        <v>53.82</v>
      </c>
      <c r="B5384">
        <v>-1.4874938348830519E-12</v>
      </c>
      <c r="C5384">
        <v>-1.184408316929422E-12</v>
      </c>
      <c r="D5384">
        <v>-5.7167857527849241E-13</v>
      </c>
      <c r="E5384">
        <f t="shared" si="169"/>
        <v>-9.158152596045594E-13</v>
      </c>
      <c r="F5384">
        <f t="shared" si="168"/>
        <v>61.567667584757523</v>
      </c>
    </row>
    <row r="5385" spans="1:6" x14ac:dyDescent="0.2">
      <c r="A5385" s="1">
        <v>53.83</v>
      </c>
      <c r="B5385">
        <v>-1.498549837611687E-12</v>
      </c>
      <c r="C5385">
        <v>-1.026873994666639E-12</v>
      </c>
      <c r="D5385">
        <v>-5.9196290026850381E-13</v>
      </c>
      <c r="E5385">
        <f t="shared" si="169"/>
        <v>-9.0658693734318316E-13</v>
      </c>
      <c r="F5385">
        <f t="shared" si="168"/>
        <v>60.497616735126783</v>
      </c>
    </row>
    <row r="5386" spans="1:6" x14ac:dyDescent="0.2">
      <c r="A5386" s="1">
        <v>53.84</v>
      </c>
      <c r="B5386">
        <v>-1.5080331994298619E-12</v>
      </c>
      <c r="C5386">
        <v>-8.6990490367790992E-13</v>
      </c>
      <c r="D5386">
        <v>-6.1146757832530871E-13</v>
      </c>
      <c r="E5386">
        <f t="shared" si="169"/>
        <v>-8.9656562110455324E-13</v>
      </c>
      <c r="F5386">
        <f t="shared" si="168"/>
        <v>59.452644772244767</v>
      </c>
    </row>
    <row r="5387" spans="1:6" x14ac:dyDescent="0.2">
      <c r="A5387" s="1">
        <v>53.85</v>
      </c>
      <c r="B5387">
        <v>-1.5159503123156581E-12</v>
      </c>
      <c r="C5387">
        <v>-7.1364862659596099E-13</v>
      </c>
      <c r="D5387">
        <v>-6.301816152901661E-13</v>
      </c>
      <c r="E5387">
        <f t="shared" si="169"/>
        <v>-8.8576869702549197E-13</v>
      </c>
      <c r="F5387">
        <f t="shared" si="168"/>
        <v>58.429929386831589</v>
      </c>
    </row>
    <row r="5388" spans="1:6" x14ac:dyDescent="0.2">
      <c r="A5388" s="1">
        <v>53.86</v>
      </c>
      <c r="B5388">
        <v>-1.522309033354212E-12</v>
      </c>
      <c r="C5388">
        <v>-5.5825058185300932E-13</v>
      </c>
      <c r="D5388">
        <v>-6.4809489495457047E-13</v>
      </c>
      <c r="E5388">
        <f t="shared" si="169"/>
        <v>-8.7421413839964155E-13</v>
      </c>
      <c r="F5388">
        <f t="shared" si="168"/>
        <v>57.42685087228466</v>
      </c>
    </row>
    <row r="5389" spans="1:6" x14ac:dyDescent="0.2">
      <c r="A5389" s="1">
        <v>53.87</v>
      </c>
      <c r="B5389">
        <v>-1.5271186624908961E-12</v>
      </c>
      <c r="C5389">
        <v>-4.038539032819476E-13</v>
      </c>
      <c r="D5389">
        <v>-6.6519817995637787E-13</v>
      </c>
      <c r="E5389">
        <f t="shared" si="169"/>
        <v>-8.6192048253451819E-13</v>
      </c>
      <c r="F5389">
        <f t="shared" si="168"/>
        <v>56.440963214255561</v>
      </c>
    </row>
    <row r="5390" spans="1:6" x14ac:dyDescent="0.2">
      <c r="A5390" s="1">
        <v>53.88</v>
      </c>
      <c r="B5390">
        <v>-1.5303899190975771E-12</v>
      </c>
      <c r="C5390">
        <v>-2.5059932314535638E-13</v>
      </c>
      <c r="D5390">
        <v>-6.8148311181500703E-13</v>
      </c>
      <c r="E5390">
        <f t="shared" si="169"/>
        <v>-8.4890680728257004E-13</v>
      </c>
      <c r="F5390">
        <f t="shared" si="168"/>
        <v>55.469968580500307</v>
      </c>
    </row>
    <row r="5391" spans="1:6" x14ac:dyDescent="0.2">
      <c r="A5391" s="1">
        <v>53.89</v>
      </c>
      <c r="B5391">
        <v>-1.5321349173866471E-12</v>
      </c>
      <c r="C5391">
        <v>-9.8625058672405243E-14</v>
      </c>
      <c r="D5391">
        <v>-6.9694221011440205E-13</v>
      </c>
      <c r="E5391">
        <f t="shared" si="169"/>
        <v>-8.3519270727224503E-13</v>
      </c>
      <c r="F5391">
        <f t="shared" si="168"/>
        <v>54.511694616086949</v>
      </c>
    </row>
    <row r="5392" spans="1:6" x14ac:dyDescent="0.2">
      <c r="A5392" s="1">
        <v>53.9</v>
      </c>
      <c r="B5392">
        <v>-1.5323671407082729E-12</v>
      </c>
      <c r="C5392">
        <v>5.193329782051752E-14</v>
      </c>
      <c r="D5392">
        <v>-7.1156887084317995E-13</v>
      </c>
      <c r="E5392">
        <f t="shared" si="169"/>
        <v>-8.2079826986509299E-13</v>
      </c>
      <c r="F5392">
        <f t="shared" si="168"/>
        <v>53.564074043359689</v>
      </c>
    </row>
    <row r="5393" spans="1:6" x14ac:dyDescent="0.2">
      <c r="A5393" s="1">
        <v>53.91</v>
      </c>
      <c r="B5393">
        <v>-1.5311014147670751E-12</v>
      </c>
      <c r="C5393">
        <v>2.0094288515385911E-13</v>
      </c>
      <c r="D5393">
        <v>-7.253573639020519E-13</v>
      </c>
      <c r="E5393">
        <f t="shared" si="169"/>
        <v>-8.0574405086502319E-13</v>
      </c>
      <c r="F5393">
        <f t="shared" si="168"/>
        <v>52.625126140818054</v>
      </c>
    </row>
    <row r="5394" spans="1:6" x14ac:dyDescent="0.2">
      <c r="A5394" s="1">
        <v>53.92</v>
      </c>
      <c r="B5394">
        <v>-1.52835387979512E-12</v>
      </c>
      <c r="C5394">
        <v>3.4827367578633442E-13</v>
      </c>
      <c r="D5394">
        <v>-7.3830282978943119E-13</v>
      </c>
      <c r="E5394">
        <f t="shared" si="169"/>
        <v>-7.9005105000568884E-13</v>
      </c>
      <c r="F5394">
        <f t="shared" si="168"/>
        <v>51.692939734061937</v>
      </c>
    </row>
    <row r="5395" spans="1:6" x14ac:dyDescent="0.2">
      <c r="A5395" s="1">
        <v>53.93</v>
      </c>
      <c r="B5395">
        <v>-1.524141961718785E-12</v>
      </c>
      <c r="C5395">
        <v>4.9379857453073178E-13</v>
      </c>
      <c r="D5395">
        <v>-7.5040127547687169E-13</v>
      </c>
      <c r="E5395">
        <f t="shared" si="169"/>
        <v>-7.7374068624191331E-13</v>
      </c>
      <c r="F5395">
        <f t="shared" si="168"/>
        <v>50.765657378093628</v>
      </c>
    </row>
    <row r="5396" spans="1:6" x14ac:dyDescent="0.2">
      <c r="A5396" s="1">
        <v>53.94</v>
      </c>
      <c r="B5396">
        <v>-1.5184843423576269E-12</v>
      </c>
      <c r="C5396">
        <v>6.3739351342540981E-13</v>
      </c>
      <c r="D5396">
        <v>-7.6164956948645777E-13</v>
      </c>
      <c r="E5396">
        <f t="shared" si="169"/>
        <v>-7.5683477287116915E-13</v>
      </c>
      <c r="F5396">
        <f t="shared" si="168"/>
        <v>49.841460445755629</v>
      </c>
    </row>
    <row r="5397" spans="1:6" x14ac:dyDescent="0.2">
      <c r="A5397" s="1">
        <v>53.95</v>
      </c>
      <c r="B5397">
        <v>-1.5114009286939979E-12</v>
      </c>
      <c r="C5397">
        <v>7.7893754270713962E-13</v>
      </c>
      <c r="D5397">
        <v>-7.7204543618299964E-13</v>
      </c>
      <c r="E5397">
        <f t="shared" si="169"/>
        <v>-7.3935549251099827E-13</v>
      </c>
      <c r="F5397">
        <f t="shared" si="168"/>
        <v>48.918554863524903</v>
      </c>
    </row>
    <row r="5398" spans="1:6" x14ac:dyDescent="0.2">
      <c r="A5398" s="1">
        <v>53.96</v>
      </c>
      <c r="B5398">
        <v>-1.502912821252627E-12</v>
      </c>
      <c r="C5398">
        <v>9.1831291783529275E-13</v>
      </c>
      <c r="D5398">
        <v>-7.8158744929455847E-13</v>
      </c>
      <c r="E5398">
        <f t="shared" si="169"/>
        <v>-7.2132537195806851E-13</v>
      </c>
      <c r="F5398">
        <f t="shared" si="168"/>
        <v>47.995157254488532</v>
      </c>
    </row>
    <row r="5399" spans="1:6" x14ac:dyDescent="0.2">
      <c r="A5399" s="1">
        <v>53.97</v>
      </c>
      <c r="B5399">
        <v>-1.4930422816299E-12</v>
      </c>
      <c r="C5399">
        <v>1.0554051825217251E-12</v>
      </c>
      <c r="D5399">
        <v>-7.9027502467549266E-13</v>
      </c>
      <c r="E5399">
        <f t="shared" si="169"/>
        <v>-7.0276725695440737E-13</v>
      </c>
      <c r="F5399">
        <f t="shared" si="168"/>
        <v>47.069481259915953</v>
      </c>
    </row>
    <row r="5400" spans="1:6" x14ac:dyDescent="0.2">
      <c r="A5400" s="1">
        <v>53.98</v>
      </c>
      <c r="B5400">
        <v>-1.481812699212983E-12</v>
      </c>
      <c r="C5400">
        <v>1.1901032477250611E-12</v>
      </c>
      <c r="D5400">
        <v>-7.981084123266467E-13</v>
      </c>
      <c r="E5400">
        <f t="shared" si="169"/>
        <v>-6.8370428688633625E-13</v>
      </c>
      <c r="F5400">
        <f t="shared" si="168"/>
        <v>46.139723815935966</v>
      </c>
    </row>
    <row r="5401" spans="1:6" x14ac:dyDescent="0.2">
      <c r="A5401" s="1">
        <v>53.99</v>
      </c>
      <c r="B5401">
        <v>-1.4692485571293411E-12</v>
      </c>
      <c r="C5401">
        <v>1.322299466572437E-12</v>
      </c>
      <c r="D5401">
        <v>-8.0508868768790238E-13</v>
      </c>
      <c r="E5401">
        <f t="shared" si="169"/>
        <v>-6.6415986944143867E-13</v>
      </c>
      <c r="F5401">
        <f t="shared" si="168"/>
        <v>45.204051160621376</v>
      </c>
    </row>
    <row r="5402" spans="1:6" x14ac:dyDescent="0.2">
      <c r="A5402" s="1">
        <v>54</v>
      </c>
      <c r="B5402">
        <v>-1.455375397467534E-12</v>
      </c>
      <c r="C5402">
        <v>1.4518897051760879E-12</v>
      </c>
      <c r="D5402">
        <v>-8.1121774221907464E-13</v>
      </c>
      <c r="E5402">
        <f t="shared" si="169"/>
        <v>-6.4415765524845938E-13</v>
      </c>
      <c r="F5402">
        <f t="shared" si="168"/>
        <v>44.260584339225716</v>
      </c>
    </row>
    <row r="5403" spans="1:6" x14ac:dyDescent="0.2">
      <c r="A5403" s="1">
        <v>54.01</v>
      </c>
      <c r="B5403">
        <v>-1.4402197858104969E-12</v>
      </c>
      <c r="C5403">
        <v>1.578773409316521E-12</v>
      </c>
      <c r="D5403">
        <v>-8.1649827328537073E-13</v>
      </c>
      <c r="E5403">
        <f t="shared" si="169"/>
        <v>-6.2372151252512617E-13</v>
      </c>
      <c r="F5403">
        <f t="shared" si="168"/>
        <v>43.307383961130711</v>
      </c>
    </row>
    <row r="5404" spans="1:6" x14ac:dyDescent="0.2">
      <c r="A5404" s="1">
        <v>54.02</v>
      </c>
      <c r="B5404">
        <v>-1.4238092751227541E-12</v>
      </c>
      <c r="C5404">
        <v>1.7028536669683059E-12</v>
      </c>
      <c r="D5404">
        <v>-8.2093377336428071E-13</v>
      </c>
      <c r="E5404">
        <f t="shared" si="169"/>
        <v>-6.0287550175847338E-13</v>
      </c>
      <c r="F5404">
        <f t="shared" si="168"/>
        <v>42.342433940563865</v>
      </c>
    </row>
    <row r="5405" spans="1:6" x14ac:dyDescent="0.2">
      <c r="A5405" s="1">
        <v>54.03</v>
      </c>
      <c r="B5405">
        <v>-1.406172369033249E-12</v>
      </c>
      <c r="C5405">
        <v>1.8240372666488318E-12</v>
      </c>
      <c r="D5405">
        <v>-8.2452851859137961E-13</v>
      </c>
      <c r="E5405">
        <f t="shared" si="169"/>
        <v>-5.8164385044186938E-13</v>
      </c>
      <c r="F5405">
        <f t="shared" si="168"/>
        <v>41.363623923413648</v>
      </c>
    </row>
    <row r="5406" spans="1:6" x14ac:dyDescent="0.2">
      <c r="A5406" s="1">
        <v>54.04</v>
      </c>
      <c r="B5406">
        <v>-1.387338484555634E-12</v>
      </c>
      <c r="C5406">
        <v>1.9422347515746358E-12</v>
      </c>
      <c r="D5406">
        <v>-8.2728755666267882E-13</v>
      </c>
      <c r="E5406">
        <f t="shared" si="169"/>
        <v>-5.6005092789295519E-13</v>
      </c>
      <c r="F5406">
        <f t="shared" si="168"/>
        <v>40.368730063185701</v>
      </c>
    </row>
    <row r="5407" spans="1:6" x14ac:dyDescent="0.2">
      <c r="A5407" s="1">
        <v>54.05</v>
      </c>
      <c r="B5407">
        <v>-1.367337914288009E-12</v>
      </c>
      <c r="C5407">
        <v>2.0573604696141599E-12</v>
      </c>
      <c r="D5407">
        <v>-8.2921669411190574E-13</v>
      </c>
      <c r="E5407">
        <f t="shared" si="169"/>
        <v>-5.3812122017610323E-13</v>
      </c>
      <c r="F5407">
        <f t="shared" si="168"/>
        <v>39.35539375841195</v>
      </c>
    </row>
    <row r="5408" spans="1:6" x14ac:dyDescent="0.2">
      <c r="A5408" s="1">
        <v>54.06</v>
      </c>
      <c r="B5408">
        <v>-1.346201788134182E-12</v>
      </c>
      <c r="C5408">
        <v>2.1693326190300121E-12</v>
      </c>
      <c r="D5408">
        <v>-8.3032248298127727E-13</v>
      </c>
      <c r="E5408">
        <f t="shared" si="169"/>
        <v>-5.1587930515290478E-13</v>
      </c>
      <c r="F5408">
        <f t="shared" si="168"/>
        <v>38.321097899290919</v>
      </c>
    </row>
    <row r="5409" spans="1:6" x14ac:dyDescent="0.2">
      <c r="A5409" s="1">
        <v>54.07</v>
      </c>
      <c r="B5409">
        <v>-1.3239620345885719E-12</v>
      </c>
      <c r="C5409">
        <v>2.278073290007983E-12</v>
      </c>
      <c r="D5409">
        <v>-8.3061220690503192E-13</v>
      </c>
      <c r="E5409">
        <f t="shared" si="169"/>
        <v>-4.9334982768354002E-13</v>
      </c>
      <c r="F5409">
        <f t="shared" si="168"/>
        <v>37.263140089727045</v>
      </c>
    </row>
    <row r="5410" spans="1:6" x14ac:dyDescent="0.2">
      <c r="A5410" s="1">
        <v>54.08</v>
      </c>
      <c r="B5410">
        <v>-1.3006513416268801E-12</v>
      </c>
      <c r="C5410">
        <v>2.3835085019741891E-12</v>
      </c>
      <c r="D5410">
        <v>-8.300938666249139E-13</v>
      </c>
      <c r="E5410">
        <f t="shared" si="169"/>
        <v>-4.7055747500196619E-13</v>
      </c>
      <c r="F5410">
        <f t="shared" si="168"/>
        <v>36.17860220813548</v>
      </c>
    </row>
    <row r="5411" spans="1:6" x14ac:dyDescent="0.2">
      <c r="A5411" s="1">
        <v>54.09</v>
      </c>
      <c r="B5411">
        <v>-1.276303117244636E-12</v>
      </c>
      <c r="C5411">
        <v>2.485568236705859E-12</v>
      </c>
      <c r="D5411">
        <v>-8.2877616495763684E-13</v>
      </c>
      <c r="E5411">
        <f t="shared" si="169"/>
        <v>-4.4752695228699916E-13</v>
      </c>
      <c r="F5411">
        <f t="shared" si="168"/>
        <v>35.064315540743074</v>
      </c>
    </row>
    <row r="5412" spans="1:6" x14ac:dyDescent="0.2">
      <c r="A5412" s="1">
        <v>54.1</v>
      </c>
      <c r="B5412">
        <v>-1.2509514496856199E-12</v>
      </c>
      <c r="C5412">
        <v>2.5841864672452699E-12</v>
      </c>
      <c r="D5412">
        <v>-8.2666849123431777E-13</v>
      </c>
      <c r="E5412">
        <f t="shared" si="169"/>
        <v>-4.2428295845130217E-13</v>
      </c>
      <c r="F5412">
        <f t="shared" si="168"/>
        <v>33.916820557498845</v>
      </c>
    </row>
    <row r="5413" spans="1:6" x14ac:dyDescent="0.2">
      <c r="A5413" s="1">
        <v>54.11</v>
      </c>
      <c r="B5413">
        <v>-1.224631067402085E-12</v>
      </c>
      <c r="C5413">
        <v>2.6793011826303861E-12</v>
      </c>
      <c r="D5413">
        <v>-8.2378090523240949E-13</v>
      </c>
      <c r="E5413">
        <f t="shared" si="169"/>
        <v>-4.0085016216967549E-13</v>
      </c>
      <c r="F5413">
        <f t="shared" si="168"/>
        <v>32.732320193381454</v>
      </c>
    </row>
    <row r="5414" spans="1:6" x14ac:dyDescent="0.2">
      <c r="A5414" s="1">
        <v>54.12</v>
      </c>
      <c r="B5414">
        <v>-1.1973772987885079E-12</v>
      </c>
      <c r="C5414">
        <v>2.7708544084596918E-12</v>
      </c>
      <c r="D5414">
        <v>-8.2012412062079133E-13</v>
      </c>
      <c r="E5414">
        <f t="shared" si="169"/>
        <v>-3.7725317816771658E-13</v>
      </c>
      <c r="F5414">
        <f t="shared" si="168"/>
        <v>31.50662523411934</v>
      </c>
    </row>
    <row r="5415" spans="1:6" x14ac:dyDescent="0.2">
      <c r="A5415" s="1">
        <v>54.13</v>
      </c>
      <c r="B5415">
        <v>-1.1692260317304441E-12</v>
      </c>
      <c r="C5415">
        <v>2.8587922233125869E-12</v>
      </c>
      <c r="D5415">
        <v>-8.1570948793907717E-13</v>
      </c>
      <c r="E5415">
        <f t="shared" si="169"/>
        <v>-3.5351654379136692E-13</v>
      </c>
      <c r="F5415">
        <f t="shared" si="168"/>
        <v>30.235090067928578</v>
      </c>
    </row>
    <row r="5416" spans="1:6" x14ac:dyDescent="0.2">
      <c r="A5416" s="1">
        <v>54.14</v>
      </c>
      <c r="B5416">
        <v>-1.140213673009786E-12</v>
      </c>
      <c r="C5416">
        <v>2.9430647710505568E-12</v>
      </c>
      <c r="D5416">
        <v>-8.1054897713226192E-13</v>
      </c>
      <c r="E5416">
        <f t="shared" si="169"/>
        <v>-3.296646958775241E-13</v>
      </c>
      <c r="F5416">
        <f t="shared" si="168"/>
        <v>28.912536630728049</v>
      </c>
    </row>
    <row r="5417" spans="1:6" x14ac:dyDescent="0.2">
      <c r="A5417" s="1">
        <v>54.15</v>
      </c>
      <c r="B5417">
        <v>-1.110377107607497E-12</v>
      </c>
      <c r="C5417">
        <v>3.0236262690281049E-12</v>
      </c>
      <c r="D5417">
        <v>-8.0465515966228417E-13</v>
      </c>
      <c r="E5417">
        <f t="shared" si="169"/>
        <v>-3.0572194794521283E-13</v>
      </c>
      <c r="F5417">
        <f t="shared" si="168"/>
        <v>27.533163809900994</v>
      </c>
    </row>
    <row r="5418" spans="1:6" x14ac:dyDescent="0.2">
      <c r="A5418" s="1">
        <v>54.16</v>
      </c>
      <c r="B5418">
        <v>-1.0797536579445459E-12</v>
      </c>
      <c r="C5418">
        <v>3.100435012246125E-12</v>
      </c>
      <c r="D5418">
        <v>-7.980411902179936E-13</v>
      </c>
      <c r="E5418">
        <f t="shared" si="169"/>
        <v>-2.8171246772655234E-13</v>
      </c>
      <c r="F5418">
        <f t="shared" ref="F5418:F5481" si="170">E5418/B5418*100</f>
        <v>26.090438837950252</v>
      </c>
    </row>
    <row r="5419" spans="1:6" x14ac:dyDescent="0.2">
      <c r="A5419" s="1">
        <v>54.17</v>
      </c>
      <c r="B5419">
        <v>-1.048381043101448E-12</v>
      </c>
      <c r="C5419">
        <v>3.1734533734840371E-12</v>
      </c>
      <c r="D5419">
        <v>-7.9072078804548132E-13</v>
      </c>
      <c r="E5419">
        <f t="shared" si="169"/>
        <v>-2.5766025505596669E-13</v>
      </c>
      <c r="F5419">
        <f t="shared" si="170"/>
        <v>24.576966242514729</v>
      </c>
    </row>
    <row r="5420" spans="1:6" x14ac:dyDescent="0.2">
      <c r="A5420" s="1">
        <v>54.18</v>
      </c>
      <c r="B5420">
        <v>-1.0162973380564251E-12</v>
      </c>
      <c r="C5420">
        <v>3.2426477994505639E-12</v>
      </c>
      <c r="D5420">
        <v>-7.8270821792053493E-13</v>
      </c>
      <c r="E5420">
        <f t="shared" si="169"/>
        <v>-2.3358912013589014E-13</v>
      </c>
      <c r="F5420">
        <f t="shared" si="170"/>
        <v>22.984328639747083</v>
      </c>
    </row>
    <row r="5421" spans="1:6" x14ac:dyDescent="0.2">
      <c r="A5421" s="1">
        <v>54.19</v>
      </c>
      <c r="B5421">
        <v>-9.8354093298178925E-13</v>
      </c>
      <c r="C5421">
        <v>3.3079888029965321E-12</v>
      </c>
      <c r="D5421">
        <v>-7.7401827078551617E-13</v>
      </c>
      <c r="E5421">
        <f t="shared" si="169"/>
        <v>-2.0952266219627307E-13</v>
      </c>
      <c r="F5421">
        <f t="shared" si="170"/>
        <v>21.302891945845683</v>
      </c>
    </row>
    <row r="5422" spans="1:6" x14ac:dyDescent="0.2">
      <c r="A5422" s="1">
        <v>54.2</v>
      </c>
      <c r="B5422">
        <v>-9.5015049263768707E-13</v>
      </c>
      <c r="C5422">
        <v>3.3694509514364671E-12</v>
      </c>
      <c r="D5422">
        <v>-7.6466624407260101E-13</v>
      </c>
      <c r="E5422">
        <f t="shared" si="169"/>
        <v>-1.8548424856508606E-13</v>
      </c>
      <c r="F5422">
        <f t="shared" si="170"/>
        <v>19.521565268062773</v>
      </c>
    </row>
    <row r="5423" spans="1:6" x14ac:dyDescent="0.2">
      <c r="A5423" s="1">
        <v>54.21</v>
      </c>
      <c r="B5423">
        <v>-9.1616491590188489E-13</v>
      </c>
      <c r="C5423">
        <v>3.427012851029112E-12</v>
      </c>
      <c r="D5423">
        <v>-7.5466792173588014E-13</v>
      </c>
      <c r="E5423">
        <f t="shared" si="169"/>
        <v>-1.6149699416600475E-13</v>
      </c>
      <c r="F5423">
        <f t="shared" si="170"/>
        <v>17.62750257763636</v>
      </c>
    </row>
    <row r="5424" spans="1:6" x14ac:dyDescent="0.2">
      <c r="A5424" s="1">
        <v>54.22</v>
      </c>
      <c r="B5424">
        <v>-8.8162329547372799E-13</v>
      </c>
      <c r="C5424">
        <v>3.4806571276702228E-12</v>
      </c>
      <c r="D5424">
        <v>-7.4403955401437302E-13</v>
      </c>
      <c r="E5424">
        <f t="shared" si="169"/>
        <v>-1.3758374145935497E-13</v>
      </c>
      <c r="F5424">
        <f t="shared" si="170"/>
        <v>15.605728905498836</v>
      </c>
    </row>
    <row r="5425" spans="1:6" x14ac:dyDescent="0.2">
      <c r="A5425" s="1">
        <v>54.23</v>
      </c>
      <c r="B5425">
        <v>-8.4656487778987802E-13</v>
      </c>
      <c r="C5425">
        <v>3.530370403854193E-12</v>
      </c>
      <c r="D5425">
        <v>-7.3279783694853956E-13</v>
      </c>
      <c r="E5425">
        <f t="shared" si="169"/>
        <v>-1.1376704084133846E-13</v>
      </c>
      <c r="F5425">
        <f t="shared" si="170"/>
        <v>13.43866770593524</v>
      </c>
    </row>
    <row r="5426" spans="1:6" x14ac:dyDescent="0.2">
      <c r="A5426" s="1">
        <v>54.24</v>
      </c>
      <c r="B5426">
        <v>-8.1102902318884268E-13</v>
      </c>
      <c r="C5426">
        <v>3.5761432719640961E-12</v>
      </c>
      <c r="D5426">
        <v>-7.2095989167251118E-13</v>
      </c>
      <c r="E5426">
        <f t="shared" si="169"/>
        <v>-9.00691315163315E-14</v>
      </c>
      <c r="F5426">
        <f t="shared" si="170"/>
        <v>11.105537402618882</v>
      </c>
    </row>
    <row r="5427" spans="1:6" x14ac:dyDescent="0.2">
      <c r="A5427" s="1">
        <v>54.25</v>
      </c>
      <c r="B5427">
        <v>-7.7505516636070291E-13</v>
      </c>
      <c r="C5427">
        <v>3.6179702639527642E-12</v>
      </c>
      <c r="D5427">
        <v>-7.0854324350435551E-13</v>
      </c>
      <c r="E5427">
        <f t="shared" si="169"/>
        <v>-6.6511922856347394E-14</v>
      </c>
      <c r="F5427">
        <f t="shared" si="170"/>
        <v>8.5815727374163977</v>
      </c>
    </row>
    <row r="5428" spans="1:6" x14ac:dyDescent="0.2">
      <c r="A5428" s="1">
        <v>54.26</v>
      </c>
      <c r="B5428">
        <v>-7.3868277711780292E-13</v>
      </c>
      <c r="C5428">
        <v>3.6558498174804067E-12</v>
      </c>
      <c r="D5428">
        <v>-6.9556580085685151E-13</v>
      </c>
      <c r="E5428">
        <f t="shared" si="169"/>
        <v>-4.3116976260951412E-14</v>
      </c>
      <c r="F5428">
        <f t="shared" si="170"/>
        <v>5.8370084692085964</v>
      </c>
    </row>
    <row r="5429" spans="1:6" x14ac:dyDescent="0.2">
      <c r="A5429" s="1">
        <v>54.27</v>
      </c>
      <c r="B5429">
        <v>-7.0195132152149753E-13</v>
      </c>
      <c r="C5429">
        <v>3.6897842385770644E-12</v>
      </c>
      <c r="D5429">
        <v>-6.8204583399089317E-13</v>
      </c>
      <c r="E5429">
        <f t="shared" si="169"/>
        <v>-1.9905487530604353E-14</v>
      </c>
      <c r="F5429">
        <f t="shared" si="170"/>
        <v>2.8357361714853244</v>
      </c>
    </row>
    <row r="5430" spans="1:6" x14ac:dyDescent="0.2">
      <c r="A5430" s="1">
        <v>54.28</v>
      </c>
      <c r="B5430">
        <v>-6.6490022339935569E-13</v>
      </c>
      <c r="C5430">
        <v>3.7197796609009261E-12</v>
      </c>
      <c r="D5430">
        <v>-6.6800195363378534E-13</v>
      </c>
      <c r="E5430">
        <f t="shared" si="169"/>
        <v>3.1017302344296559E-15</v>
      </c>
      <c r="F5430">
        <f t="shared" si="170"/>
        <v>-0.4664955921614542</v>
      </c>
    </row>
    <row r="5431" spans="1:6" x14ac:dyDescent="0.2">
      <c r="A5431" s="1">
        <v>54.29</v>
      </c>
      <c r="B5431">
        <v>-6.2756882628649643E-13</v>
      </c>
      <c r="C5431">
        <v>3.7458460016661578E-12</v>
      </c>
      <c r="D5431">
        <v>-6.5345308948443464E-13</v>
      </c>
      <c r="E5431">
        <f t="shared" si="169"/>
        <v>2.588426319793821E-14</v>
      </c>
      <c r="F5431">
        <f t="shared" si="170"/>
        <v>-4.1245297907964567</v>
      </c>
    </row>
    <row r="5432" spans="1:6" x14ac:dyDescent="0.2">
      <c r="A5432" s="1">
        <v>54.3</v>
      </c>
      <c r="B5432">
        <v>-5.8999635582398202E-13</v>
      </c>
      <c r="C5432">
        <v>3.7679969143163726E-12</v>
      </c>
      <c r="D5432">
        <v>-6.3841846862758903E-13</v>
      </c>
      <c r="E5432">
        <f t="shared" si="169"/>
        <v>4.8422112803607008E-14</v>
      </c>
      <c r="F5432">
        <f t="shared" si="170"/>
        <v>-8.2071884555932986</v>
      </c>
    </row>
    <row r="5433" spans="1:6" x14ac:dyDescent="0.2">
      <c r="A5433" s="1">
        <v>54.31</v>
      </c>
      <c r="B5433">
        <v>-5.5222188264642236E-13</v>
      </c>
      <c r="C5433">
        <v>3.7862497380223397E-12</v>
      </c>
      <c r="D5433">
        <v>-6.2291759387884202E-13</v>
      </c>
      <c r="E5433">
        <f t="shared" si="169"/>
        <v>7.0695711232419665E-14</v>
      </c>
      <c r="F5433">
        <f t="shared" si="170"/>
        <v>-12.802048135728233</v>
      </c>
    </row>
    <row r="5434" spans="1:6" x14ac:dyDescent="0.2">
      <c r="A5434" s="1">
        <v>54.32</v>
      </c>
      <c r="B5434">
        <v>-5.1428428579014442E-13</v>
      </c>
      <c r="C5434">
        <v>3.8006254440848104E-12</v>
      </c>
      <c r="D5434">
        <v>-6.06970222082099E-13</v>
      </c>
      <c r="E5434">
        <f t="shared" si="169"/>
        <v>9.2685936291954575E-14</v>
      </c>
      <c r="F5434">
        <f t="shared" si="170"/>
        <v>-18.022315449431293</v>
      </c>
    </row>
    <row r="5435" spans="1:6" x14ac:dyDescent="0.2">
      <c r="A5435" s="1">
        <v>54.33</v>
      </c>
      <c r="B5435">
        <v>-4.7622221665246286E-13</v>
      </c>
      <c r="C5435">
        <v>3.8111485793255721E-12</v>
      </c>
      <c r="D5435">
        <v>-5.9059634238103258E-13</v>
      </c>
      <c r="E5435">
        <f t="shared" si="169"/>
        <v>1.1437412572856972E-13</v>
      </c>
      <c r="F5435">
        <f t="shared" si="170"/>
        <v>-24.016965552877092</v>
      </c>
    </row>
    <row r="5436" spans="1:6" x14ac:dyDescent="0.2">
      <c r="A5436" s="1">
        <v>54.34</v>
      </c>
      <c r="B5436">
        <v>-4.3807406353174458E-13</v>
      </c>
      <c r="C5436">
        <v>3.8178472065519497E-12</v>
      </c>
      <c r="D5436">
        <v>-5.7381615448594038E-13</v>
      </c>
      <c r="E5436">
        <f t="shared" si="169"/>
        <v>1.357420909541958E-13</v>
      </c>
      <c r="F5436">
        <f t="shared" si="170"/>
        <v>-30.986105376758832</v>
      </c>
    </row>
    <row r="5437" spans="1:6" x14ac:dyDescent="0.2">
      <c r="A5437" s="1">
        <v>54.35</v>
      </c>
      <c r="B5437">
        <v>-3.9987791677709827E-13</v>
      </c>
      <c r="C5437">
        <v>3.8207528421819819E-12</v>
      </c>
      <c r="D5437">
        <v>-5.5665004695703314E-13</v>
      </c>
      <c r="E5437">
        <f t="shared" si="169"/>
        <v>1.5677213017993486E-13</v>
      </c>
      <c r="F5437">
        <f t="shared" si="170"/>
        <v>-39.204998226327028</v>
      </c>
    </row>
    <row r="5438" spans="1:6" x14ac:dyDescent="0.2">
      <c r="A5438" s="1">
        <v>54.36</v>
      </c>
      <c r="B5438">
        <v>-3.6167153457563839E-13</v>
      </c>
      <c r="C5438">
        <v>3.8199003911194052E-12</v>
      </c>
      <c r="D5438">
        <v>-5.3911857552501524E-13</v>
      </c>
      <c r="E5438">
        <f t="shared" si="169"/>
        <v>1.7744704094937685E-13</v>
      </c>
      <c r="F5438">
        <f t="shared" si="170"/>
        <v>-49.063037586737792</v>
      </c>
    </row>
    <row r="5439" spans="1:6" x14ac:dyDescent="0.2">
      <c r="A5439" s="1">
        <v>54.37</v>
      </c>
      <c r="B5439">
        <v>-3.2349230940437222E-13</v>
      </c>
      <c r="C5439">
        <v>3.8153280789693729E-12</v>
      </c>
      <c r="D5439">
        <v>-5.2124244146959917E-13</v>
      </c>
      <c r="E5439">
        <f t="shared" si="169"/>
        <v>1.9775013206522695E-13</v>
      </c>
      <c r="F5439">
        <f t="shared" si="170"/>
        <v>-61.129778457278597</v>
      </c>
    </row>
    <row r="5440" spans="1:6" x14ac:dyDescent="0.2">
      <c r="A5440" s="1">
        <v>54.38</v>
      </c>
      <c r="B5440">
        <v>-2.8537723517284E-13</v>
      </c>
      <c r="C5440">
        <v>3.8070773816875304E-12</v>
      </c>
      <c r="D5440">
        <v>-5.0304247007652422E-13</v>
      </c>
      <c r="E5440">
        <f t="shared" si="169"/>
        <v>2.1766523490368422E-13</v>
      </c>
      <c r="F5440">
        <f t="shared" si="170"/>
        <v>-76.272809487363034</v>
      </c>
    </row>
    <row r="5441" spans="1:6" x14ac:dyDescent="0.2">
      <c r="A5441" s="1">
        <v>54.39</v>
      </c>
      <c r="B5441">
        <v>-2.4736287508170712E-13</v>
      </c>
      <c r="C5441">
        <v>3.7951929527566487E-12</v>
      </c>
      <c r="D5441">
        <v>-4.8453958919274236E-13</v>
      </c>
      <c r="E5441">
        <f t="shared" si="169"/>
        <v>2.3717671411103524E-13</v>
      </c>
      <c r="F5441">
        <f t="shared" si="170"/>
        <v>-95.882097923018051</v>
      </c>
    </row>
    <row r="5442" spans="1:6" x14ac:dyDescent="0.2">
      <c r="A5442" s="1">
        <v>54.4</v>
      </c>
      <c r="B5442">
        <v>-2.094853302215521E-13</v>
      </c>
      <c r="C5442">
        <v>3.779722547986498E-12</v>
      </c>
      <c r="D5442">
        <v>-4.6575480790008967E-13</v>
      </c>
      <c r="E5442">
        <f t="shared" si="169"/>
        <v>2.5626947767853757E-13</v>
      </c>
      <c r="F5442">
        <f t="shared" si="170"/>
        <v>-122.33289911398877</v>
      </c>
    </row>
    <row r="5443" spans="1:6" x14ac:dyDescent="0.2">
      <c r="A5443" s="1">
        <v>54.41</v>
      </c>
      <c r="B5443">
        <v>-1.717802089351383E-13</v>
      </c>
      <c r="C5443">
        <v>3.7607169480340029E-12</v>
      </c>
      <c r="D5443">
        <v>-4.4670919532636912E-13</v>
      </c>
      <c r="E5443">
        <f t="shared" ref="E5443:E5506" si="171">B5443-D5443</f>
        <v>2.7492898639123082E-13</v>
      </c>
      <c r="F5443">
        <f t="shared" si="170"/>
        <v>-160.04695074916341</v>
      </c>
    </row>
    <row r="5444" spans="1:6" x14ac:dyDescent="0.2">
      <c r="A5444" s="1">
        <v>54.42</v>
      </c>
      <c r="B5444">
        <v>-1.342825969654709E-13</v>
      </c>
      <c r="C5444">
        <v>3.7382298787419929E-12</v>
      </c>
      <c r="D5444">
        <v>-4.2742385961353141E-13</v>
      </c>
      <c r="E5444">
        <f t="shared" si="171"/>
        <v>2.9314126264806051E-13</v>
      </c>
      <c r="F5444">
        <f t="shared" si="170"/>
        <v>-218.30175262654333</v>
      </c>
    </row>
    <row r="5445" spans="1:6" x14ac:dyDescent="0.2">
      <c r="A5445" s="1">
        <v>54.43</v>
      </c>
      <c r="B5445">
        <v>-9.7027028410961503E-14</v>
      </c>
      <c r="C5445">
        <v>3.7123179293959961E-12</v>
      </c>
      <c r="D5445">
        <v>-4.0791992706119161E-13</v>
      </c>
      <c r="E5445">
        <f t="shared" si="171"/>
        <v>3.1089289865023012E-13</v>
      </c>
      <c r="F5445">
        <f t="shared" si="170"/>
        <v>-320.41886033387726</v>
      </c>
    </row>
    <row r="5446" spans="1:6" x14ac:dyDescent="0.2">
      <c r="A5446" s="1">
        <v>54.44</v>
      </c>
      <c r="B5446">
        <v>-6.0047457508015143E-14</v>
      </c>
      <c r="C5446">
        <v>3.6830404689995861E-12</v>
      </c>
      <c r="D5446">
        <v>-3.8821852146448591E-13</v>
      </c>
      <c r="E5446">
        <f t="shared" si="171"/>
        <v>3.281710639564708E-13</v>
      </c>
      <c r="F5446">
        <f t="shared" si="170"/>
        <v>-546.51949903568595</v>
      </c>
    </row>
    <row r="5447" spans="1:6" x14ac:dyDescent="0.2">
      <c r="A5447" s="1">
        <v>54.45</v>
      </c>
      <c r="B5447">
        <v>-2.3377231260349109E-14</v>
      </c>
      <c r="C5447">
        <v>3.6504595606697069E-12</v>
      </c>
      <c r="D5447">
        <v>-3.6834074366375748E-13</v>
      </c>
      <c r="E5447">
        <f t="shared" si="171"/>
        <v>3.4496351240340837E-13</v>
      </c>
      <c r="F5447">
        <f t="shared" si="170"/>
        <v>-1475.6388751156871</v>
      </c>
    </row>
    <row r="5448" spans="1:6" x14ac:dyDescent="0.2">
      <c r="A5448" s="1">
        <v>54.46</v>
      </c>
      <c r="B5448">
        <v>1.2950937066667199E-14</v>
      </c>
      <c r="C5448">
        <v>3.6146398742542421E-12</v>
      </c>
      <c r="D5448">
        <v>-3.4830765132431032E-13</v>
      </c>
      <c r="E5448">
        <f t="shared" si="171"/>
        <v>3.6125858839097753E-13</v>
      </c>
      <c r="F5448">
        <f t="shared" si="170"/>
        <v>2789.4397643300726</v>
      </c>
    </row>
    <row r="5449" spans="1:6" x14ac:dyDescent="0.2">
      <c r="A5449" s="1">
        <v>54.47</v>
      </c>
      <c r="B5449">
        <v>4.890499356938804E-14</v>
      </c>
      <c r="C5449">
        <v>3.575648597274799E-12</v>
      </c>
      <c r="D5449">
        <v>-3.2814023896291838E-13</v>
      </c>
      <c r="E5449">
        <f t="shared" si="171"/>
        <v>3.7704523253230642E-13</v>
      </c>
      <c r="F5449">
        <f t="shared" si="170"/>
        <v>770.97491485678665</v>
      </c>
    </row>
    <row r="5450" spans="1:6" x14ac:dyDescent="0.2">
      <c r="A5450" s="1">
        <v>54.48</v>
      </c>
      <c r="B5450">
        <v>8.4453568430752635E-14</v>
      </c>
      <c r="C5450">
        <v>3.5335553442983029E-12</v>
      </c>
      <c r="D5450">
        <v>-3.0785941823852019E-13</v>
      </c>
      <c r="E5450">
        <f t="shared" si="171"/>
        <v>3.9231298666927285E-13</v>
      </c>
      <c r="F5450">
        <f t="shared" si="170"/>
        <v>464.53097714982681</v>
      </c>
    </row>
    <row r="5451" spans="1:6" x14ac:dyDescent="0.2">
      <c r="A5451" s="1">
        <v>54.49</v>
      </c>
      <c r="B5451">
        <v>1.1956599973143979E-13</v>
      </c>
      <c r="C5451">
        <v>3.4884320648414808E-12</v>
      </c>
      <c r="D5451">
        <v>-2.8748599852305582E-13</v>
      </c>
      <c r="E5451">
        <f t="shared" si="171"/>
        <v>4.0705199825449564E-13</v>
      </c>
      <c r="F5451">
        <f t="shared" si="170"/>
        <v>340.44126187108827</v>
      </c>
    </row>
    <row r="5452" spans="1:6" x14ac:dyDescent="0.2">
      <c r="A5452" s="1">
        <v>54.5</v>
      </c>
      <c r="B5452">
        <v>1.5421235633316689E-13</v>
      </c>
      <c r="C5452">
        <v>3.4403529499127269E-12</v>
      </c>
      <c r="D5452">
        <v>-2.670406677686457E-13</v>
      </c>
      <c r="E5452">
        <f t="shared" si="171"/>
        <v>4.2125302410181259E-13</v>
      </c>
      <c r="F5452">
        <f t="shared" si="170"/>
        <v>273.16424838987592</v>
      </c>
    </row>
    <row r="5453" spans="1:6" x14ac:dyDescent="0.2">
      <c r="A5453" s="1">
        <v>54.51</v>
      </c>
      <c r="B5453">
        <v>1.883634598210318E-13</v>
      </c>
      <c r="C5453">
        <v>3.3893943372961319E-12</v>
      </c>
      <c r="D5453">
        <v>-2.4654397368670679E-13</v>
      </c>
      <c r="E5453">
        <f t="shared" si="171"/>
        <v>4.3490743350773858E-13</v>
      </c>
      <c r="F5453">
        <f t="shared" si="170"/>
        <v>230.88736739118806</v>
      </c>
    </row>
    <row r="5454" spans="1:6" x14ac:dyDescent="0.2">
      <c r="A5454" s="1">
        <v>54.52</v>
      </c>
      <c r="B5454">
        <v>2.219909054928418E-13</v>
      </c>
      <c r="C5454">
        <v>3.3356346156826229E-12</v>
      </c>
      <c r="D5454">
        <v>-2.260163052539102E-13</v>
      </c>
      <c r="E5454">
        <f t="shared" si="171"/>
        <v>4.48007210746752E-13</v>
      </c>
      <c r="F5454">
        <f t="shared" si="170"/>
        <v>201.81331742042835</v>
      </c>
    </row>
    <row r="5455" spans="1:6" x14ac:dyDescent="0.2">
      <c r="A5455" s="1">
        <v>54.53</v>
      </c>
      <c r="B5455">
        <v>2.550670823844281E-13</v>
      </c>
      <c r="C5455">
        <v>3.27915412775327E-12</v>
      </c>
      <c r="D5455">
        <v>-2.054778745598677E-13</v>
      </c>
      <c r="E5455">
        <f t="shared" si="171"/>
        <v>4.6054495694429575E-13</v>
      </c>
      <c r="F5455">
        <f t="shared" si="170"/>
        <v>180.55836630858491</v>
      </c>
    </row>
    <row r="5456" spans="1:6" x14ac:dyDescent="0.2">
      <c r="A5456" s="1">
        <v>54.54</v>
      </c>
      <c r="B5456">
        <v>2.8756519232099188E-13</v>
      </c>
      <c r="C5456">
        <v>3.2200350723197709E-12</v>
      </c>
      <c r="D5456">
        <v>-1.8494869901014109E-13</v>
      </c>
      <c r="E5456">
        <f t="shared" si="171"/>
        <v>4.7251389133113295E-13</v>
      </c>
      <c r="F5456">
        <f t="shared" si="170"/>
        <v>164.31539836841375</v>
      </c>
    </row>
    <row r="5457" spans="1:6" x14ac:dyDescent="0.2">
      <c r="A5457" s="1">
        <v>54.55</v>
      </c>
      <c r="B5457">
        <v>3.19459267985578E-13</v>
      </c>
      <c r="C5457">
        <v>3.1583614056270172E-12</v>
      </c>
      <c r="D5457">
        <v>-1.644485838989033E-13</v>
      </c>
      <c r="E5457">
        <f t="shared" si="171"/>
        <v>4.8390785188448129E-13</v>
      </c>
      <c r="F5457">
        <f t="shared" si="170"/>
        <v>151.47716794565727</v>
      </c>
    </row>
    <row r="5458" spans="1:6" x14ac:dyDescent="0.2">
      <c r="A5458" s="1">
        <v>54.56</v>
      </c>
      <c r="B5458">
        <v>3.5072418999682079E-13</v>
      </c>
      <c r="C5458">
        <v>3.0942187419223969E-12</v>
      </c>
      <c r="D5458">
        <v>-1.4399710536395291E-13</v>
      </c>
      <c r="E5458">
        <f t="shared" si="171"/>
        <v>4.9472129536077367E-13</v>
      </c>
      <c r="F5458">
        <f t="shared" si="170"/>
        <v>141.05707831708392</v>
      </c>
    </row>
    <row r="5459" spans="1:6" x14ac:dyDescent="0.2">
      <c r="A5459" s="1">
        <v>54.57</v>
      </c>
      <c r="B5459">
        <v>3.813357029891519E-13</v>
      </c>
      <c r="C5459">
        <v>3.0276942533961988E-12</v>
      </c>
      <c r="D5459">
        <v>-1.2361359373677591E-13</v>
      </c>
      <c r="E5459">
        <f t="shared" si="171"/>
        <v>5.0494929672592784E-13</v>
      </c>
      <c r="F5459">
        <f t="shared" si="170"/>
        <v>132.41595076669032</v>
      </c>
    </row>
    <row r="5460" spans="1:6" x14ac:dyDescent="0.2">
      <c r="A5460" s="1">
        <v>54.58</v>
      </c>
      <c r="B5460">
        <v>4.1127043068970042E-13</v>
      </c>
      <c r="C5460">
        <v>2.958876569597013E-12</v>
      </c>
      <c r="D5460">
        <v>-1.03317117299833E-13</v>
      </c>
      <c r="E5460">
        <f t="shared" si="171"/>
        <v>5.1458754798953341E-13</v>
      </c>
      <c r="F5460">
        <f t="shared" si="170"/>
        <v>125.12145527374049</v>
      </c>
    </row>
    <row r="5461" spans="1:6" x14ac:dyDescent="0.2">
      <c r="A5461" s="1">
        <v>54.59</v>
      </c>
      <c r="B5461">
        <v>4.4050588998715399E-13</v>
      </c>
      <c r="C5461">
        <v>2.8878556764255449E-12</v>
      </c>
      <c r="D5461">
        <v>-8.3126466462767062E-14</v>
      </c>
      <c r="E5461">
        <f t="shared" si="171"/>
        <v>5.2363235644992104E-13</v>
      </c>
      <c r="F5461">
        <f t="shared" si="170"/>
        <v>118.8706821752579</v>
      </c>
    </row>
    <row r="5462" spans="1:6" x14ac:dyDescent="0.2">
      <c r="A5462" s="1">
        <v>54.6</v>
      </c>
      <c r="B5462">
        <v>4.6902050398887751E-13</v>
      </c>
      <c r="C5462">
        <v>2.8147228148096118E-12</v>
      </c>
      <c r="D5462">
        <v>-6.3060138368552191E-14</v>
      </c>
      <c r="E5462">
        <f t="shared" si="171"/>
        <v>5.3208064235742968E-13</v>
      </c>
      <c r="F5462">
        <f t="shared" si="170"/>
        <v>113.44507070207908</v>
      </c>
    </row>
    <row r="5463" spans="1:6" x14ac:dyDescent="0.2">
      <c r="A5463" s="1">
        <v>54.61</v>
      </c>
      <c r="B5463">
        <v>4.9679361406361411E-13</v>
      </c>
      <c r="C5463">
        <v>2.7395703791623959E-12</v>
      </c>
      <c r="D5463">
        <v>-4.3136321939951812E-14</v>
      </c>
      <c r="E5463">
        <f t="shared" si="171"/>
        <v>5.3992993600356592E-13</v>
      </c>
      <c r="F5463">
        <f t="shared" si="170"/>
        <v>108.68294614077472</v>
      </c>
    </row>
    <row r="5464" spans="1:6" x14ac:dyDescent="0.2">
      <c r="A5464" s="1">
        <v>54.62</v>
      </c>
      <c r="B5464">
        <v>5.2380549086810698E-13</v>
      </c>
      <c r="C5464">
        <v>2.6624918157252169E-12</v>
      </c>
      <c r="D5464">
        <v>-2.3372883376741721E-14</v>
      </c>
      <c r="E5464">
        <f t="shared" si="171"/>
        <v>5.4717837424484869E-13</v>
      </c>
      <c r="F5464">
        <f t="shared" si="170"/>
        <v>104.46213027244247</v>
      </c>
    </row>
    <row r="5465" spans="1:6" x14ac:dyDescent="0.2">
      <c r="A5465" s="1">
        <v>54.63</v>
      </c>
      <c r="B5465">
        <v>5.5003734435698995E-13</v>
      </c>
      <c r="C5465">
        <v>2.58358152089519E-12</v>
      </c>
      <c r="D5465">
        <v>-3.7873521127514221E-15</v>
      </c>
      <c r="E5465">
        <f t="shared" si="171"/>
        <v>5.5382469646974142E-13</v>
      </c>
      <c r="F5465">
        <f t="shared" si="170"/>
        <v>100.68856272244187</v>
      </c>
    </row>
    <row r="5466" spans="1:6" x14ac:dyDescent="0.2">
      <c r="A5466" s="1">
        <v>54.64</v>
      </c>
      <c r="B5466">
        <v>5.7547133277629417E-13</v>
      </c>
      <c r="C5466">
        <v>2.5029347396371589E-12</v>
      </c>
      <c r="D5466">
        <v>1.5603092758136871E-14</v>
      </c>
      <c r="E5466">
        <f t="shared" si="171"/>
        <v>5.5986824001815731E-13</v>
      </c>
      <c r="F5466">
        <f t="shared" si="170"/>
        <v>97.288641176466328</v>
      </c>
    </row>
    <row r="5467" spans="1:6" x14ac:dyDescent="0.2">
      <c r="A5467" s="1">
        <v>54.65</v>
      </c>
      <c r="B5467">
        <v>6.0009057064190509E-13</v>
      </c>
      <c r="C5467">
        <v>2.420647464078227E-12</v>
      </c>
      <c r="D5467">
        <v>3.4781635578573919E-14</v>
      </c>
      <c r="E5467">
        <f t="shared" si="171"/>
        <v>5.6530893506333113E-13</v>
      </c>
      <c r="F5467">
        <f t="shared" si="170"/>
        <v>94.203935659017475</v>
      </c>
    </row>
    <row r="5468" spans="1:6" x14ac:dyDescent="0.2">
      <c r="A5468" s="1">
        <v>54.66</v>
      </c>
      <c r="B5468">
        <v>6.238791357052833E-13</v>
      </c>
      <c r="C5468">
        <v>2.3368163323820219E-12</v>
      </c>
      <c r="D5468">
        <v>5.3731836739139797E-14</v>
      </c>
      <c r="E5468">
        <f t="shared" si="171"/>
        <v>5.7014729896614349E-13</v>
      </c>
      <c r="F5468">
        <f t="shared" si="170"/>
        <v>91.387460540991327</v>
      </c>
    </row>
    <row r="5469" spans="1:6" x14ac:dyDescent="0.2">
      <c r="A5469" s="1">
        <v>54.67</v>
      </c>
      <c r="B5469">
        <v>6.468220749097268E-13</v>
      </c>
      <c r="C5469">
        <v>2.251538527998637E-12</v>
      </c>
      <c r="D5469">
        <v>7.2437644797322013E-14</v>
      </c>
      <c r="E5469">
        <f t="shared" si="171"/>
        <v>5.7438443011240477E-13</v>
      </c>
      <c r="F5469">
        <f t="shared" si="170"/>
        <v>88.800993718800996</v>
      </c>
    </row>
    <row r="5470" spans="1:6" x14ac:dyDescent="0.2">
      <c r="A5470" s="1">
        <v>54.68</v>
      </c>
      <c r="B5470">
        <v>6.6890540934140588E-13</v>
      </c>
      <c r="C5470">
        <v>2.1649116793848292E-12</v>
      </c>
      <c r="D5470">
        <v>9.088340809724766E-14</v>
      </c>
      <c r="E5470">
        <f t="shared" si="171"/>
        <v>5.7802200124415824E-13</v>
      </c>
      <c r="F5470">
        <f t="shared" si="170"/>
        <v>86.413115093996623</v>
      </c>
    </row>
    <row r="5471" spans="1:6" x14ac:dyDescent="0.2">
      <c r="A5471" s="1">
        <v>54.69</v>
      </c>
      <c r="B5471">
        <v>6.9011613818034018E-13</v>
      </c>
      <c r="C5471">
        <v>2.0770337602876819E-12</v>
      </c>
      <c r="D5471">
        <v>1.090538858839118E-13</v>
      </c>
      <c r="E5471">
        <f t="shared" si="171"/>
        <v>5.8106225229642841E-13</v>
      </c>
      <c r="F5471">
        <f t="shared" si="170"/>
        <v>84.197748777262476</v>
      </c>
    </row>
    <row r="5472" spans="1:6" x14ac:dyDescent="0.2">
      <c r="A5472" s="1">
        <v>54.7</v>
      </c>
      <c r="B5472">
        <v>7.1044224165741262E-13</v>
      </c>
      <c r="C5472">
        <v>1.9880029906834431E-12</v>
      </c>
      <c r="D5472">
        <v>1.2693425890632101E-13</v>
      </c>
      <c r="E5472">
        <f t="shared" si="171"/>
        <v>5.8350798275109164E-13</v>
      </c>
      <c r="F5472">
        <f t="shared" si="170"/>
        <v>82.133064243168846</v>
      </c>
    </row>
    <row r="5473" spans="1:6" x14ac:dyDescent="0.2">
      <c r="A5473" s="1">
        <v>54.71</v>
      </c>
      <c r="B5473">
        <v>7.2987268302442372E-13</v>
      </c>
      <c r="C5473">
        <v>1.8979177384617162E-12</v>
      </c>
      <c r="D5473">
        <v>1.4451013950454111E-13</v>
      </c>
      <c r="E5473">
        <f t="shared" si="171"/>
        <v>5.8536254351988263E-13</v>
      </c>
      <c r="F5473">
        <f t="shared" si="170"/>
        <v>80.200637335031573</v>
      </c>
    </row>
    <row r="5474" spans="1:6" x14ac:dyDescent="0.2">
      <c r="A5474" s="1">
        <v>54.72</v>
      </c>
      <c r="B5474">
        <v>7.4839740954508421E-13</v>
      </c>
      <c r="C5474">
        <v>1.8068764219435349E-12</v>
      </c>
      <c r="D5474">
        <v>1.6176758117602009E-13</v>
      </c>
      <c r="E5474">
        <f t="shared" si="171"/>
        <v>5.8662982836906412E-13</v>
      </c>
      <c r="F5474">
        <f t="shared" si="170"/>
        <v>78.384802096742817</v>
      </c>
    </row>
    <row r="5475" spans="1:6" x14ac:dyDescent="0.2">
      <c r="A5475" s="1">
        <v>54.73</v>
      </c>
      <c r="B5475">
        <v>7.6600735251572066E-13</v>
      </c>
      <c r="C5475">
        <v>1.7149774133201841E-12</v>
      </c>
      <c r="D5475">
        <v>1.786930876171536E-13</v>
      </c>
      <c r="E5475">
        <f t="shared" si="171"/>
        <v>5.8731426489856709E-13</v>
      </c>
      <c r="F5475">
        <f t="shared" si="170"/>
        <v>76.672144591002962</v>
      </c>
    </row>
    <row r="5476" spans="1:6" x14ac:dyDescent="0.2">
      <c r="A5476" s="1">
        <v>54.74</v>
      </c>
      <c r="B5476">
        <v>7.8269442632532843E-13</v>
      </c>
      <c r="C5476">
        <v>1.6223189430978381E-12</v>
      </c>
      <c r="D5476">
        <v>1.9527362123670551E-13</v>
      </c>
      <c r="E5476">
        <f t="shared" si="171"/>
        <v>5.8742080508862287E-13</v>
      </c>
      <c r="F5476">
        <f t="shared" si="170"/>
        <v>75.051103640344607</v>
      </c>
    </row>
    <row r="5477" spans="1:6" x14ac:dyDescent="0.2">
      <c r="A5477" s="1">
        <v>54.75</v>
      </c>
      <c r="B5477">
        <v>7.9845152656544725E-13</v>
      </c>
      <c r="C5477">
        <v>1.5289990056312839E-12</v>
      </c>
      <c r="D5477">
        <v>2.114966111382657E-13</v>
      </c>
      <c r="E5477">
        <f t="shared" si="171"/>
        <v>5.869549154271816E-13</v>
      </c>
      <c r="F5477">
        <f t="shared" si="170"/>
        <v>73.511652980610876</v>
      </c>
    </row>
    <row r="5478" spans="1:6" x14ac:dyDescent="0.2">
      <c r="A5478" s="1">
        <v>54.76</v>
      </c>
      <c r="B5478">
        <v>8.1327252720115959E-13</v>
      </c>
      <c r="C5478">
        <v>1.435115265828089E-12</v>
      </c>
      <c r="D5478">
        <v>2.2734996056932101E-13</v>
      </c>
      <c r="E5478">
        <f t="shared" si="171"/>
        <v>5.8592256663183861E-13</v>
      </c>
      <c r="F5478">
        <f t="shared" si="170"/>
        <v>72.045046037429103</v>
      </c>
    </row>
    <row r="5479" spans="1:6" x14ac:dyDescent="0.2">
      <c r="A5479" s="1">
        <v>54.77</v>
      </c>
      <c r="B5479">
        <v>8.2715227681531476E-13</v>
      </c>
      <c r="C5479">
        <v>1.3407649671026299E-12</v>
      </c>
      <c r="D5479">
        <v>2.4282205383507922E-13</v>
      </c>
      <c r="E5479">
        <f t="shared" si="171"/>
        <v>5.843302229802355E-13</v>
      </c>
      <c r="F5479">
        <f t="shared" si="170"/>
        <v>70.643609327899355</v>
      </c>
    </row>
    <row r="5480" spans="1:6" x14ac:dyDescent="0.2">
      <c r="A5480" s="1">
        <v>54.78</v>
      </c>
      <c r="B5480">
        <v>8.4008659393886603E-13</v>
      </c>
      <c r="C5480">
        <v>1.2460448406573829E-12</v>
      </c>
      <c r="D5480">
        <v>2.5790176267583071E-13</v>
      </c>
      <c r="E5480">
        <f t="shared" si="171"/>
        <v>5.8218483126303538E-13</v>
      </c>
      <c r="F5480">
        <f t="shared" si="170"/>
        <v>69.30057394838056</v>
      </c>
    </row>
    <row r="5481" spans="1:6" x14ac:dyDescent="0.2">
      <c r="A5481" s="1">
        <v>54.79</v>
      </c>
      <c r="B5481">
        <v>8.5207226148097126E-13</v>
      </c>
      <c r="C5481">
        <v>1.1510510161668149E-12</v>
      </c>
      <c r="D5481">
        <v>2.7257845210718041E-13</v>
      </c>
      <c r="E5481">
        <f t="shared" si="171"/>
        <v>5.794938093737908E-13</v>
      </c>
      <c r="F5481">
        <f t="shared" si="170"/>
        <v>68.009937134508192</v>
      </c>
    </row>
    <row r="5482" spans="1:6" x14ac:dyDescent="0.2">
      <c r="A5482" s="1">
        <v>54.8</v>
      </c>
      <c r="B5482">
        <v>8.6310702027325193E-13</v>
      </c>
      <c r="C5482">
        <v>1.055878933937101E-12</v>
      </c>
      <c r="D5482">
        <v>2.8684198572287758E-13</v>
      </c>
      <c r="E5482">
        <f t="shared" si="171"/>
        <v>5.762650345503744E-13</v>
      </c>
      <c r="F5482">
        <f t="shared" ref="F5482:F5545" si="172">E5482/B5482*100</f>
        <v>66.766347743056713</v>
      </c>
    </row>
    <row r="5483" spans="1:6" x14ac:dyDescent="0.2">
      <c r="A5483" s="1">
        <v>54.81</v>
      </c>
      <c r="B5483">
        <v>8.7318956174332531E-13</v>
      </c>
      <c r="C5483">
        <v>9.6062325861270315E-13</v>
      </c>
      <c r="D5483">
        <v>3.0068273046042298E-13</v>
      </c>
      <c r="E5483">
        <f t="shared" si="171"/>
        <v>5.7250683128290238E-13</v>
      </c>
      <c r="F5483">
        <f t="shared" si="172"/>
        <v>65.565010894071037</v>
      </c>
    </row>
    <row r="5484" spans="1:6" x14ac:dyDescent="0.2">
      <c r="A5484" s="1">
        <v>54.82</v>
      </c>
      <c r="B5484">
        <v>8.8231951973342429E-13</v>
      </c>
      <c r="C5484">
        <v>8.6537779449866099E-13</v>
      </c>
      <c r="D5484">
        <v>3.1409156083060909E-13</v>
      </c>
      <c r="E5484">
        <f t="shared" si="171"/>
        <v>5.682279589028152E-13</v>
      </c>
      <c r="F5484">
        <f t="shared" si="172"/>
        <v>64.4016080562849</v>
      </c>
    </row>
    <row r="5485" spans="1:6" x14ac:dyDescent="0.2">
      <c r="A5485" s="1">
        <v>54.83</v>
      </c>
      <c r="B5485">
        <v>8.9049746148059718E-13</v>
      </c>
      <c r="C5485">
        <v>7.7023540256515304E-13</v>
      </c>
      <c r="D5485">
        <v>3.2705986261193782E-13</v>
      </c>
      <c r="E5485">
        <f t="shared" si="171"/>
        <v>5.6343759886865936E-13</v>
      </c>
      <c r="F5485">
        <f t="shared" si="172"/>
        <v>63.27222965148632</v>
      </c>
    </row>
    <row r="5486" spans="1:6" x14ac:dyDescent="0.2">
      <c r="A5486" s="1">
        <v>54.84</v>
      </c>
      <c r="B5486">
        <v>8.9772487777563345E-13</v>
      </c>
      <c r="C5486">
        <v>6.7528791919860367E-13</v>
      </c>
      <c r="D5486">
        <v>3.3957953601216748E-13</v>
      </c>
      <c r="E5486">
        <f t="shared" si="171"/>
        <v>5.5814534176346592E-13</v>
      </c>
      <c r="F5486">
        <f t="shared" si="172"/>
        <v>62.173317859523777</v>
      </c>
    </row>
    <row r="5487" spans="1:6" x14ac:dyDescent="0.2">
      <c r="A5487" s="1">
        <v>54.85</v>
      </c>
      <c r="B5487">
        <v>9.0400417231849156E-13</v>
      </c>
      <c r="C5487">
        <v>5.8062607676125531E-13</v>
      </c>
      <c r="D5487">
        <v>3.516429982989402E-13</v>
      </c>
      <c r="E5487">
        <f t="shared" si="171"/>
        <v>5.5236117401955142E-13</v>
      </c>
      <c r="F5487">
        <f t="shared" si="172"/>
        <v>61.101617772727259</v>
      </c>
    </row>
    <row r="5488" spans="1:6" x14ac:dyDescent="0.2">
      <c r="A5488" s="1">
        <v>54.86</v>
      </c>
      <c r="B5488">
        <v>9.0933865028861471E-13</v>
      </c>
      <c r="C5488">
        <v>4.8633942601874825E-13</v>
      </c>
      <c r="D5488">
        <v>3.632431859027004E-13</v>
      </c>
      <c r="E5488">
        <f t="shared" si="171"/>
        <v>5.4609546438591431E-13</v>
      </c>
      <c r="F5488">
        <f t="shared" si="172"/>
        <v>60.054135410673382</v>
      </c>
    </row>
    <row r="5489" spans="1:6" x14ac:dyDescent="0.2">
      <c r="A5489" s="1">
        <v>54.87</v>
      </c>
      <c r="B5489">
        <v>9.1373250614910115E-13</v>
      </c>
      <c r="C5489">
        <v>3.9251626049283462E-13</v>
      </c>
      <c r="D5489">
        <v>3.743735559948759E-13</v>
      </c>
      <c r="E5489">
        <f t="shared" si="171"/>
        <v>5.393589501542252E-13</v>
      </c>
      <c r="F5489">
        <f t="shared" si="172"/>
        <v>59.028101389030986</v>
      </c>
    </row>
    <row r="5490" spans="1:6" x14ac:dyDescent="0.2">
      <c r="A5490" s="1">
        <v>54.88</v>
      </c>
      <c r="B5490">
        <v>9.1719081070425624E-13</v>
      </c>
      <c r="C5490">
        <v>2.9924354279390469E-13</v>
      </c>
      <c r="D5490">
        <v>3.8502808754539859E-13</v>
      </c>
      <c r="E5490">
        <f t="shared" si="171"/>
        <v>5.321627231588577E-13</v>
      </c>
      <c r="F5490">
        <f t="shared" si="172"/>
        <v>58.02093925802</v>
      </c>
    </row>
    <row r="5491" spans="1:6" x14ac:dyDescent="0.2">
      <c r="A5491" s="1">
        <v>54.89</v>
      </c>
      <c r="B5491">
        <v>9.1971949743058674E-13</v>
      </c>
      <c r="C5491">
        <v>2.0660683298552911E-13</v>
      </c>
      <c r="D5491">
        <v>3.952012818636781E-13</v>
      </c>
      <c r="E5491">
        <f t="shared" si="171"/>
        <v>5.2451821556690869E-13</v>
      </c>
      <c r="F5491">
        <f t="shared" si="172"/>
        <v>57.030237700978525</v>
      </c>
    </row>
    <row r="5492" spans="1:6" x14ac:dyDescent="0.2">
      <c r="A5492" s="1">
        <v>54.9</v>
      </c>
      <c r="B5492">
        <v>9.2132534810181014E-13</v>
      </c>
      <c r="C5492">
        <v>1.1469021903071431E-13</v>
      </c>
      <c r="D5492">
        <v>4.0488816262775271E-13</v>
      </c>
      <c r="E5492">
        <f t="shared" si="171"/>
        <v>5.1643718547405743E-13</v>
      </c>
      <c r="F5492">
        <f t="shared" si="172"/>
        <v>56.053725921908423</v>
      </c>
    </row>
    <row r="5493" spans="1:6" x14ac:dyDescent="0.2">
      <c r="A5493" s="1">
        <v>54.91</v>
      </c>
      <c r="B5493">
        <v>9.2201597772893129E-13</v>
      </c>
      <c r="C5493">
        <v>2.3576249367047121E-14</v>
      </c>
      <c r="D5493">
        <v>4.140842754067822E-13</v>
      </c>
      <c r="E5493">
        <f t="shared" si="171"/>
        <v>5.0793170232214903E-13</v>
      </c>
      <c r="F5493">
        <f t="shared" si="172"/>
        <v>55.089251660612625</v>
      </c>
    </row>
    <row r="5494" spans="1:6" x14ac:dyDescent="0.2">
      <c r="A5494" s="1">
        <v>54.92</v>
      </c>
      <c r="B5494">
        <v>9.217998188369027E-13</v>
      </c>
      <c r="C5494">
        <v>-6.6654132344647889E-14</v>
      </c>
      <c r="D5494">
        <v>4.227856866825849E-13</v>
      </c>
      <c r="E5494">
        <f t="shared" si="171"/>
        <v>4.990141321543178E-13</v>
      </c>
      <c r="F5494">
        <f t="shared" si="172"/>
        <v>54.134761361090064</v>
      </c>
    </row>
    <row r="5495" spans="1:6" x14ac:dyDescent="0.2">
      <c r="A5495" s="1">
        <v>54.93</v>
      </c>
      <c r="B5495">
        <v>9.2068610509981522E-13</v>
      </c>
      <c r="C5495">
        <v>-1.5592165025607599E-13</v>
      </c>
      <c r="D5495">
        <v>4.3098898237613419E-13</v>
      </c>
      <c r="E5495">
        <f t="shared" si="171"/>
        <v>4.8969712272368103E-13</v>
      </c>
      <c r="F5495">
        <f t="shared" si="172"/>
        <v>53.188282087801362</v>
      </c>
    </row>
    <row r="5496" spans="1:6" x14ac:dyDescent="0.2">
      <c r="A5496" s="1">
        <v>54.94</v>
      </c>
      <c r="B5496">
        <v>9.186848543569742E-13</v>
      </c>
      <c r="C5496">
        <v>-2.4414875711218641E-13</v>
      </c>
      <c r="D5496">
        <v>4.3869126588550529E-13</v>
      </c>
      <c r="E5496">
        <f t="shared" si="171"/>
        <v>4.7999358847146891E-13</v>
      </c>
      <c r="F5496">
        <f t="shared" si="172"/>
        <v>52.247904838644196</v>
      </c>
    </row>
    <row r="5497" spans="1:6" x14ac:dyDescent="0.2">
      <c r="A5497" s="1">
        <v>54.95</v>
      </c>
      <c r="B5497">
        <v>9.158068510325992E-13</v>
      </c>
      <c r="C5497">
        <v>-3.312596927399462E-13</v>
      </c>
      <c r="D5497">
        <v>4.4589015564210921E-13</v>
      </c>
      <c r="E5497">
        <f t="shared" si="171"/>
        <v>4.6991669539048999E-13</v>
      </c>
      <c r="F5497">
        <f t="shared" si="172"/>
        <v>51.311768945672888</v>
      </c>
    </row>
    <row r="5498" spans="1:6" x14ac:dyDescent="0.2">
      <c r="A5498" s="1">
        <v>54.96</v>
      </c>
      <c r="B5498">
        <v>9.1206362798223847E-13</v>
      </c>
      <c r="C5498">
        <v>-4.1718054021089392E-13</v>
      </c>
      <c r="D5498">
        <v>4.5258378219256689E-13</v>
      </c>
      <c r="E5498">
        <f t="shared" si="171"/>
        <v>4.5947984578967157E-13</v>
      </c>
      <c r="F5498">
        <f t="shared" si="172"/>
        <v>50.378047286698681</v>
      </c>
    </row>
    <row r="5499" spans="1:6" x14ac:dyDescent="0.2">
      <c r="A5499" s="1">
        <v>54.97</v>
      </c>
      <c r="B5499">
        <v>9.0746744778932337E-13</v>
      </c>
      <c r="C5499">
        <v>-5.0183927964580043E-13</v>
      </c>
      <c r="D5499">
        <v>4.5877078481375239E-13</v>
      </c>
      <c r="E5499">
        <f t="shared" si="171"/>
        <v>4.4869666297557098E-13</v>
      </c>
      <c r="F5499">
        <f t="shared" si="172"/>
        <v>49.444932054437714</v>
      </c>
    </row>
    <row r="5500" spans="1:6" x14ac:dyDescent="0.2">
      <c r="A5500" s="1">
        <v>54.98</v>
      </c>
      <c r="B5500">
        <v>9.0203128353558685E-13</v>
      </c>
      <c r="C5500">
        <v>-5.8516583963238533E-13</v>
      </c>
      <c r="D5500">
        <v>4.6445030766907224E-13</v>
      </c>
      <c r="E5500">
        <f t="shared" si="171"/>
        <v>4.375809758665146E-13</v>
      </c>
      <c r="F5500">
        <f t="shared" si="172"/>
        <v>48.510620845806976</v>
      </c>
    </row>
    <row r="5501" spans="1:6" x14ac:dyDescent="0.2">
      <c r="A5501" s="1">
        <v>54.99</v>
      </c>
      <c r="B5501">
        <v>8.9576879906935097E-13</v>
      </c>
      <c r="C5501">
        <v>-6.6709214622965368E-13</v>
      </c>
      <c r="D5501">
        <v>4.6962199551433799E-13</v>
      </c>
      <c r="E5501">
        <f t="shared" si="171"/>
        <v>4.2614680355501298E-13</v>
      </c>
      <c r="F5501">
        <f t="shared" si="172"/>
        <v>47.57330284307217</v>
      </c>
    </row>
    <row r="5502" spans="1:6" x14ac:dyDescent="0.2">
      <c r="A5502" s="1">
        <v>55</v>
      </c>
      <c r="B5502">
        <v>8.8869432879593859E-13</v>
      </c>
      <c r="C5502">
        <v>-7.4755216953503582E-13</v>
      </c>
      <c r="D5502">
        <v>4.7428598896202759E-13</v>
      </c>
      <c r="E5502">
        <f t="shared" si="171"/>
        <v>4.14408339833911E-13</v>
      </c>
      <c r="F5502">
        <f t="shared" si="172"/>
        <v>46.631144861178377</v>
      </c>
    </row>
    <row r="5503" spans="1:6" x14ac:dyDescent="0.2">
      <c r="A5503" s="1">
        <v>55.01</v>
      </c>
      <c r="B5503">
        <v>8.808228570146886E-13</v>
      </c>
      <c r="C5503">
        <v>-8.2648196779313121E-13</v>
      </c>
      <c r="D5503">
        <v>4.7844291931294911E-13</v>
      </c>
      <c r="E5503">
        <f t="shared" si="171"/>
        <v>4.0237993770173949E-13</v>
      </c>
      <c r="F5503">
        <f t="shared" si="172"/>
        <v>45.682277031899211</v>
      </c>
    </row>
    <row r="5504" spans="1:6" x14ac:dyDescent="0.2">
      <c r="A5504" s="1">
        <v>55.02</v>
      </c>
      <c r="B5504">
        <v>8.7216999682725436E-13</v>
      </c>
      <c r="C5504">
        <v>-9.0381972902746518E-13</v>
      </c>
      <c r="D5504">
        <v>4.8209390296471179E-13</v>
      </c>
      <c r="E5504">
        <f t="shared" si="171"/>
        <v>3.9007609386254256E-13</v>
      </c>
      <c r="F5504">
        <f t="shared" si="172"/>
        <v>44.724777885222608</v>
      </c>
    </row>
    <row r="5505" spans="1:6" x14ac:dyDescent="0.2">
      <c r="A5505" s="1">
        <v>55.03</v>
      </c>
      <c r="B5505">
        <v>8.6275196864203754E-13</v>
      </c>
      <c r="C5505">
        <v>-9.7950581017927142E-13</v>
      </c>
      <c r="D5505">
        <v>4.8524053540672057E-13</v>
      </c>
      <c r="E5505">
        <f t="shared" si="171"/>
        <v>3.7751143323531697E-13</v>
      </c>
      <c r="F5505">
        <f t="shared" si="172"/>
        <v>43.756658571236407</v>
      </c>
    </row>
    <row r="5506" spans="1:6" x14ac:dyDescent="0.2">
      <c r="A5506" s="1">
        <v>55.04</v>
      </c>
      <c r="B5506">
        <v>8.5258557829975561E-13</v>
      </c>
      <c r="C5506">
        <v>-1.0534827737399051E-12</v>
      </c>
      <c r="D5506">
        <v>4.8788488481175149E-13</v>
      </c>
      <c r="E5506">
        <f t="shared" si="171"/>
        <v>3.6470069348800412E-13</v>
      </c>
      <c r="F5506">
        <f t="shared" si="172"/>
        <v>42.775845940919858</v>
      </c>
    </row>
    <row r="5507" spans="1:6" x14ac:dyDescent="0.2">
      <c r="A5507" s="1">
        <v>55.05</v>
      </c>
      <c r="B5507">
        <v>8.4168819484526295E-13</v>
      </c>
      <c r="C5507">
        <v>-1.1256954218660711E-12</v>
      </c>
      <c r="D5507">
        <v>4.9002948523436946E-13</v>
      </c>
      <c r="E5507">
        <f t="shared" ref="E5507:E5570" si="173">B5507-D5507</f>
        <v>3.5165870961089349E-13</v>
      </c>
      <c r="F5507">
        <f t="shared" si="172"/>
        <v>41.780164170597985</v>
      </c>
    </row>
    <row r="5508" spans="1:6" x14ac:dyDescent="0.2">
      <c r="A5508" s="1">
        <v>55.06</v>
      </c>
      <c r="B5508">
        <v>8.3007772797084172E-13</v>
      </c>
      <c r="C5508">
        <v>-1.1960908279696181E-12</v>
      </c>
      <c r="D5508">
        <v>4.9167732942676868E-13</v>
      </c>
      <c r="E5508">
        <f t="shared" si="173"/>
        <v>3.3840039854407304E-13</v>
      </c>
      <c r="F5508">
        <f t="shared" si="172"/>
        <v>40.767314570806086</v>
      </c>
    </row>
    <row r="5509" spans="1:6" x14ac:dyDescent="0.2">
      <c r="A5509" s="1">
        <v>55.07</v>
      </c>
      <c r="B5509">
        <v>8.1777260515624594E-13</v>
      </c>
      <c r="C5509">
        <v>-1.2646183657761859E-12</v>
      </c>
      <c r="D5509">
        <v>4.9283186128291863E-13</v>
      </c>
      <c r="E5509">
        <f t="shared" si="173"/>
        <v>3.2494074387332731E-13</v>
      </c>
      <c r="F5509">
        <f t="shared" si="172"/>
        <v>39.734853163886946</v>
      </c>
    </row>
    <row r="5510" spans="1:6" x14ac:dyDescent="0.2">
      <c r="A5510" s="1">
        <v>55.08</v>
      </c>
      <c r="B5510">
        <v>8.0479174853082984E-13</v>
      </c>
      <c r="C5510">
        <v>-1.3312297358495441E-12</v>
      </c>
      <c r="D5510">
        <v>4.93496967922071E-13</v>
      </c>
      <c r="E5510">
        <f t="shared" si="173"/>
        <v>3.1129478060875884E-13</v>
      </c>
      <c r="F5510">
        <f t="shared" si="172"/>
        <v>38.680165543078232</v>
      </c>
    </row>
    <row r="5511" spans="1:6" x14ac:dyDescent="0.2">
      <c r="A5511" s="1">
        <v>55.09</v>
      </c>
      <c r="B5511">
        <v>7.911545514831079E-13</v>
      </c>
      <c r="C5511">
        <v>-1.3958789895809369E-12</v>
      </c>
      <c r="D5511">
        <v>4.9367697142299986E-13</v>
      </c>
      <c r="E5511">
        <f t="shared" si="173"/>
        <v>2.9747758006010804E-13</v>
      </c>
      <c r="F5511">
        <f t="shared" si="172"/>
        <v>37.600438435505801</v>
      </c>
    </row>
    <row r="5512" spans="1:6" x14ac:dyDescent="0.2">
      <c r="A5512" s="1">
        <v>55.1</v>
      </c>
      <c r="B5512">
        <v>7.7688085504308967E-13</v>
      </c>
      <c r="C5512">
        <v>-1.4585225506452509E-12</v>
      </c>
      <c r="D5512">
        <v>4.9337662022049956E-13</v>
      </c>
      <c r="E5512">
        <f t="shared" si="173"/>
        <v>2.8350423482259011E-13</v>
      </c>
      <c r="F5512">
        <f t="shared" si="172"/>
        <v>36.492627277687973</v>
      </c>
    </row>
    <row r="5513" spans="1:6" x14ac:dyDescent="0.2">
      <c r="A5513" s="1">
        <v>55.11</v>
      </c>
      <c r="B5513">
        <v>7.6199092406270258E-13</v>
      </c>
      <c r="C5513">
        <v>-1.51911923392826E-12</v>
      </c>
      <c r="D5513">
        <v>4.9260108017591755E-13</v>
      </c>
      <c r="E5513">
        <f t="shared" si="173"/>
        <v>2.6938984388678503E-13</v>
      </c>
      <c r="F5513">
        <f t="shared" si="172"/>
        <v>35.353418968625085</v>
      </c>
    </row>
    <row r="5514" spans="1:6" x14ac:dyDescent="0.2">
      <c r="A5514" s="1">
        <v>55.12</v>
      </c>
      <c r="B5514">
        <v>7.4650542321955947E-13</v>
      </c>
      <c r="C5514">
        <v>-1.577630261931657E-12</v>
      </c>
      <c r="D5514">
        <v>4.913559253336958E-13</v>
      </c>
      <c r="E5514">
        <f t="shared" si="173"/>
        <v>2.5514949788586367E-13</v>
      </c>
      <c r="F5514">
        <f t="shared" si="172"/>
        <v>34.179188784114167</v>
      </c>
    </row>
    <row r="5515" spans="1:6" x14ac:dyDescent="0.2">
      <c r="A5515" s="1">
        <v>55.13</v>
      </c>
      <c r="B5515">
        <v>7.3044539286925051E-13</v>
      </c>
      <c r="C5515">
        <v>-1.634019278664928E-12</v>
      </c>
      <c r="D5515">
        <v>4.8964712837605527E-13</v>
      </c>
      <c r="E5515">
        <f t="shared" si="173"/>
        <v>2.4079826449319524E-13</v>
      </c>
      <c r="F5515">
        <f t="shared" si="172"/>
        <v>32.965950205712097</v>
      </c>
    </row>
    <row r="5516" spans="1:6" x14ac:dyDescent="0.2">
      <c r="A5516" s="1">
        <v>55.14</v>
      </c>
      <c r="B5516">
        <v>7.1383222477123515E-13</v>
      </c>
      <c r="C5516">
        <v>-1.688252361035547E-12</v>
      </c>
      <c r="D5516">
        <v>4.8748105078814597E-13</v>
      </c>
      <c r="E5516">
        <f t="shared" si="173"/>
        <v>2.2635117398308919E-13</v>
      </c>
      <c r="F5516">
        <f t="shared" si="172"/>
        <v>31.709296124257897</v>
      </c>
    </row>
    <row r="5517" spans="1:6" x14ac:dyDescent="0.2">
      <c r="A5517" s="1">
        <v>55.15</v>
      </c>
      <c r="B5517">
        <v>6.9668763771328394E-13</v>
      </c>
      <c r="C5517">
        <v>-1.7402980277512389E-12</v>
      </c>
      <c r="D5517">
        <v>4.8486443274611815E-13</v>
      </c>
      <c r="E5517">
        <f t="shared" si="173"/>
        <v>2.1182320496716579E-13</v>
      </c>
      <c r="F5517">
        <f t="shared" si="172"/>
        <v>30.404329501586457</v>
      </c>
    </row>
    <row r="5518" spans="1:6" x14ac:dyDescent="0.2">
      <c r="A5518" s="1">
        <v>55.16</v>
      </c>
      <c r="B5518">
        <v>6.7903365305927173E-13</v>
      </c>
      <c r="C5518">
        <v>-1.790127245750398E-12</v>
      </c>
      <c r="D5518">
        <v>4.8180438274076024E-13</v>
      </c>
      <c r="E5518">
        <f t="shared" si="173"/>
        <v>1.9722927031851149E-13</v>
      </c>
      <c r="F5518">
        <f t="shared" si="172"/>
        <v>29.045581088643875</v>
      </c>
    </row>
    <row r="5519" spans="1:6" x14ac:dyDescent="0.2">
      <c r="A5519" s="1">
        <v>55.17</v>
      </c>
      <c r="B5519">
        <v>6.6089257024495043E-13</v>
      </c>
      <c r="C5519">
        <v>-1.837713434178969E-12</v>
      </c>
      <c r="D5519">
        <v>4.7830836694941337E-13</v>
      </c>
      <c r="E5519">
        <f t="shared" si="173"/>
        <v>1.8258420329553705E-13</v>
      </c>
      <c r="F5519">
        <f t="shared" si="172"/>
        <v>27.626911167705337</v>
      </c>
    </row>
    <row r="5520" spans="1:6" x14ac:dyDescent="0.2">
      <c r="A5520" s="1">
        <v>55.18</v>
      </c>
      <c r="B5520">
        <v>6.422869422461357E-13</v>
      </c>
      <c r="C5520">
        <v>-1.883032465934324E-12</v>
      </c>
      <c r="D5520">
        <v>4.743841983690303E-13</v>
      </c>
      <c r="E5520">
        <f t="shared" si="173"/>
        <v>1.679027438771054E-13</v>
      </c>
      <c r="F5520">
        <f t="shared" si="172"/>
        <v>26.14139146125784</v>
      </c>
    </row>
    <row r="5521" spans="1:6" x14ac:dyDescent="0.2">
      <c r="A5521" s="1">
        <v>55.19</v>
      </c>
      <c r="B5521">
        <v>6.2323955104352673E-13</v>
      </c>
      <c r="C5521">
        <v>-1.926062666798845E-12</v>
      </c>
      <c r="D5521">
        <v>4.7004002572333693E-13</v>
      </c>
      <c r="E5521">
        <f t="shared" si="173"/>
        <v>1.531995253201898E-13</v>
      </c>
      <c r="F5521">
        <f t="shared" si="172"/>
        <v>24.581162261553974</v>
      </c>
    </row>
    <row r="5522" spans="1:6" x14ac:dyDescent="0.2">
      <c r="A5522" s="1">
        <v>55.2</v>
      </c>
      <c r="B5522">
        <v>6.0377338310813846E-13</v>
      </c>
      <c r="C5522">
        <v>-1.9667848121880238E-12</v>
      </c>
      <c r="D5522">
        <v>4.6528432215714632E-13</v>
      </c>
      <c r="E5522">
        <f t="shared" si="173"/>
        <v>1.3848906095099213E-13</v>
      </c>
      <c r="F5522">
        <f t="shared" si="172"/>
        <v>22.937258386262471</v>
      </c>
    </row>
    <row r="5523" spans="1:6" x14ac:dyDescent="0.2">
      <c r="A5523" s="1">
        <v>55.21</v>
      </c>
      <c r="B5523">
        <v>5.839116049310694E-13</v>
      </c>
      <c r="C5523">
        <v>-2.0051821215400139E-12</v>
      </c>
      <c r="D5523">
        <v>4.6012587373095794E-13</v>
      </c>
      <c r="E5523">
        <f t="shared" si="173"/>
        <v>1.2378573120011146E-13</v>
      </c>
      <c r="F5523">
        <f t="shared" si="172"/>
        <v>21.199395619945648</v>
      </c>
    </row>
    <row r="5524" spans="1:6" x14ac:dyDescent="0.2">
      <c r="A5524" s="1">
        <v>55.22</v>
      </c>
      <c r="B5524">
        <v>5.6367753862104659E-13</v>
      </c>
      <c r="C5524">
        <v>-2.0412402503755509E-12</v>
      </c>
      <c r="D5524">
        <v>4.5457376772893859E-13</v>
      </c>
      <c r="E5524">
        <f t="shared" si="173"/>
        <v>1.09103770892108E-13</v>
      </c>
      <c r="F5524">
        <f t="shared" si="172"/>
        <v>19.355706661474251</v>
      </c>
    </row>
    <row r="5525" spans="1:6" x14ac:dyDescent="0.2">
      <c r="A5525" s="1">
        <v>55.23</v>
      </c>
      <c r="B5525">
        <v>5.4309463759289193E-13</v>
      </c>
      <c r="C5525">
        <v>-2.0749472800591931E-12</v>
      </c>
      <c r="D5525">
        <v>4.4863738079364868E-13</v>
      </c>
      <c r="E5525">
        <f t="shared" si="173"/>
        <v>9.4457256799243246E-14</v>
      </c>
      <c r="F5525">
        <f t="shared" si="172"/>
        <v>17.392411977753529</v>
      </c>
    </row>
    <row r="5526" spans="1:6" x14ac:dyDescent="0.2">
      <c r="A5526" s="1">
        <v>55.24</v>
      </c>
      <c r="B5526">
        <v>5.2218646236973278E-13</v>
      </c>
      <c r="C5526">
        <v>-2.1062937052947338E-12</v>
      </c>
      <c r="D5526">
        <v>4.4232636690067181E-13</v>
      </c>
      <c r="E5526">
        <f t="shared" si="173"/>
        <v>7.9860095469060975E-14</v>
      </c>
      <c r="F5526">
        <f t="shared" si="172"/>
        <v>15.293405942897891</v>
      </c>
    </row>
    <row r="5527" spans="1:6" x14ac:dyDescent="0.2">
      <c r="A5527" s="1">
        <v>55.25</v>
      </c>
      <c r="B5527">
        <v>5.0097665652144382E-13</v>
      </c>
      <c r="C5527">
        <v>-2.13527241938955E-12</v>
      </c>
      <c r="D5527">
        <v>4.3565064518643279E-13</v>
      </c>
      <c r="E5527">
        <f t="shared" si="173"/>
        <v>6.5326011335011029E-14</v>
      </c>
      <c r="F5527">
        <f t="shared" si="172"/>
        <v>13.039731589213241</v>
      </c>
    </row>
    <row r="5528" spans="1:6" x14ac:dyDescent="0.2">
      <c r="A5528" s="1">
        <v>55.26</v>
      </c>
      <c r="B5528">
        <v>4.7948892276144913E-13</v>
      </c>
      <c r="C5528">
        <v>-2.1618786973244461E-12</v>
      </c>
      <c r="D5528">
        <v>4.2862038764256508E-13</v>
      </c>
      <c r="E5528">
        <f t="shared" si="173"/>
        <v>5.0868535118884046E-14</v>
      </c>
      <c r="F5528">
        <f t="shared" si="172"/>
        <v>10.608907256068496</v>
      </c>
    </row>
    <row r="5529" spans="1:6" x14ac:dyDescent="0.2">
      <c r="A5529" s="1">
        <v>55.27</v>
      </c>
      <c r="B5529">
        <v>4.5774699922363912E-13</v>
      </c>
      <c r="C5529">
        <v>-2.186110176667384E-12</v>
      </c>
      <c r="D5529">
        <v>4.2124600669001118E-13</v>
      </c>
      <c r="E5529">
        <f t="shared" si="173"/>
        <v>3.6500992533627945E-14</v>
      </c>
      <c r="F5529">
        <f t="shared" si="172"/>
        <v>7.9740539196401894</v>
      </c>
    </row>
    <row r="5530" spans="1:6" x14ac:dyDescent="0.2">
      <c r="A5530" s="1">
        <v>55.28</v>
      </c>
      <c r="B5530">
        <v>4.3577463594076452E-13</v>
      </c>
      <c r="C5530">
        <v>-2.207966836371151E-12</v>
      </c>
      <c r="D5530">
        <v>4.135381426462278E-13</v>
      </c>
      <c r="E5530">
        <f t="shared" si="173"/>
        <v>2.2236493294536714E-14</v>
      </c>
      <c r="F5530">
        <f t="shared" si="172"/>
        <v>5.1027507019842595</v>
      </c>
    </row>
    <row r="5531" spans="1:6" x14ac:dyDescent="0.2">
      <c r="A5531" s="1">
        <v>55.29</v>
      </c>
      <c r="B5531">
        <v>4.1359557154526033E-13</v>
      </c>
      <c r="C5531">
        <v>-2.2274509734967389E-12</v>
      </c>
      <c r="D5531">
        <v>4.0550765109860552E-13</v>
      </c>
      <c r="E5531">
        <f t="shared" si="173"/>
        <v>8.0879204466548012E-15</v>
      </c>
      <c r="F5531">
        <f t="shared" si="172"/>
        <v>1.9555142760443529</v>
      </c>
    </row>
    <row r="5532" spans="1:6" x14ac:dyDescent="0.2">
      <c r="A5532" s="1">
        <v>55.3</v>
      </c>
      <c r="B5532">
        <v>3.9123351021302832E-13</v>
      </c>
      <c r="C5532">
        <v>-2.2445671779057768E-12</v>
      </c>
      <c r="D5532">
        <v>3.9716559019742708E-13</v>
      </c>
      <c r="E5532">
        <f t="shared" si="173"/>
        <v>-5.9320799843987649E-15</v>
      </c>
      <c r="F5532">
        <f t="shared" si="172"/>
        <v>-1.5162504820123208</v>
      </c>
    </row>
    <row r="5533" spans="1:6" x14ac:dyDescent="0.2">
      <c r="A5533" s="1">
        <v>55.31</v>
      </c>
      <c r="B5533">
        <v>3.6871209887026238E-13</v>
      </c>
      <c r="C5533">
        <v>-2.2593223049669359E-12</v>
      </c>
      <c r="D5533">
        <v>3.885232078814029E-13</v>
      </c>
      <c r="E5533">
        <f t="shared" si="173"/>
        <v>-1.9811109011140523E-14</v>
      </c>
      <c r="F5533">
        <f t="shared" si="172"/>
        <v>-5.3730563959907913</v>
      </c>
    </row>
    <row r="5534" spans="1:6" x14ac:dyDescent="0.2">
      <c r="A5534" s="1">
        <v>55.32</v>
      </c>
      <c r="B5534">
        <v>3.4605490468294811E-13</v>
      </c>
      <c r="C5534">
        <v>-2.271725446322703E-12</v>
      </c>
      <c r="D5534">
        <v>3.795919290488471E-13</v>
      </c>
      <c r="E5534">
        <f t="shared" si="173"/>
        <v>-3.3537024365898989E-14</v>
      </c>
      <c r="F5534">
        <f t="shared" si="172"/>
        <v>-9.6912437627853478</v>
      </c>
    </row>
    <row r="5535" spans="1:6" x14ac:dyDescent="0.2">
      <c r="A5535" s="1">
        <v>55.33</v>
      </c>
      <c r="B5535">
        <v>3.2328539284819299E-13</v>
      </c>
      <c r="C5535">
        <v>-2.281787898764353E-12</v>
      </c>
      <c r="D5535">
        <v>3.7038334268757288E-13</v>
      </c>
      <c r="E5535">
        <f t="shared" si="173"/>
        <v>-4.7097949839379892E-14</v>
      </c>
      <c r="F5535">
        <f t="shared" si="172"/>
        <v>-14.568536309184854</v>
      </c>
    </row>
    <row r="5536" spans="1:6" x14ac:dyDescent="0.2">
      <c r="A5536" s="1">
        <v>55.34</v>
      </c>
      <c r="B5536">
        <v>3.0042690470606299E-13</v>
      </c>
      <c r="C5536">
        <v>-2.289523131264334E-12</v>
      </c>
      <c r="D5536">
        <v>3.609091889763154E-13</v>
      </c>
      <c r="E5536">
        <f t="shared" si="173"/>
        <v>-6.0482284270252415E-14</v>
      </c>
      <c r="F5536">
        <f t="shared" si="172"/>
        <v>-20.132113110651041</v>
      </c>
    </row>
    <row r="5537" spans="1:6" x14ac:dyDescent="0.2">
      <c r="A5537" s="1">
        <v>55.35</v>
      </c>
      <c r="B5537">
        <v>2.7750263619009688E-13</v>
      </c>
      <c r="C5537">
        <v>-2.2949467502165551E-12</v>
      </c>
      <c r="D5537">
        <v>3.5118134637050242E-13</v>
      </c>
      <c r="E5537">
        <f t="shared" si="173"/>
        <v>-7.3678710180405535E-14</v>
      </c>
      <c r="F5537">
        <f t="shared" si="172"/>
        <v>-26.5506343262028</v>
      </c>
    </row>
    <row r="5538" spans="1:6" x14ac:dyDescent="0.2">
      <c r="A5538" s="1">
        <v>55.36</v>
      </c>
      <c r="B5538">
        <v>2.5453561663416362E-13</v>
      </c>
      <c r="C5538">
        <v>-2.298076462936363E-12</v>
      </c>
      <c r="D5538">
        <v>3.412118186850116E-13</v>
      </c>
      <c r="E5538">
        <f t="shared" si="173"/>
        <v>-8.6676202050847985E-14</v>
      </c>
      <c r="F5538">
        <f t="shared" si="172"/>
        <v>-34.052681191341911</v>
      </c>
    </row>
    <row r="5539" spans="1:6" x14ac:dyDescent="0.2">
      <c r="A5539" s="1">
        <v>55.37</v>
      </c>
      <c r="B5539">
        <v>2.3154868795280102E-13</v>
      </c>
      <c r="C5539">
        <v>-2.298932039473124E-12</v>
      </c>
      <c r="D5539">
        <v>3.3101272218656151E-13</v>
      </c>
      <c r="E5539">
        <f t="shared" si="173"/>
        <v>-9.9464034233760494E-14</v>
      </c>
      <c r="F5539">
        <f t="shared" si="172"/>
        <v>-42.955991292006495</v>
      </c>
    </row>
    <row r="5540" spans="1:6" x14ac:dyDescent="0.2">
      <c r="A5540" s="1">
        <v>55.38</v>
      </c>
      <c r="B5540">
        <v>2.0856448421164181E-13</v>
      </c>
      <c r="C5540">
        <v>-2.2975352727894899E-12</v>
      </c>
      <c r="D5540">
        <v>3.2059627270807249E-13</v>
      </c>
      <c r="E5540">
        <f t="shared" si="173"/>
        <v>-1.1203178849643068E-13</v>
      </c>
      <c r="F5540">
        <f t="shared" si="172"/>
        <v>-53.715659653129578</v>
      </c>
    </row>
    <row r="5541" spans="1:6" x14ac:dyDescent="0.2">
      <c r="A5541" s="1">
        <v>55.39</v>
      </c>
      <c r="B5541">
        <v>1.8560541160398291E-13</v>
      </c>
      <c r="C5541">
        <v>-2.293909937362454E-12</v>
      </c>
      <c r="D5541">
        <v>3.0997477279726192E-13</v>
      </c>
      <c r="E5541">
        <f t="shared" si="173"/>
        <v>-1.2436936119327901E-13</v>
      </c>
      <c r="F5541">
        <f t="shared" si="172"/>
        <v>-67.007400333046192</v>
      </c>
    </row>
    <row r="5542" spans="1:6" x14ac:dyDescent="0.2">
      <c r="A5542" s="1">
        <v>55.4</v>
      </c>
      <c r="B5542">
        <v>1.6269362884900269E-13</v>
      </c>
      <c r="C5542">
        <v>-2.288081746262316E-12</v>
      </c>
      <c r="D5542">
        <v>2.9916059891159268E-13</v>
      </c>
      <c r="E5542">
        <f t="shared" si="173"/>
        <v>-1.3646697006258999E-13</v>
      </c>
      <c r="F5542">
        <f t="shared" si="172"/>
        <v>-83.879725978234916</v>
      </c>
    </row>
    <row r="5543" spans="1:6" x14ac:dyDescent="0.2">
      <c r="A5543" s="1">
        <v>55.41</v>
      </c>
      <c r="B5543">
        <v>1.3985102802656189E-13</v>
      </c>
      <c r="C5543">
        <v>-2.2800783067665958E-12</v>
      </c>
      <c r="D5543">
        <v>2.8816618867157259E-13</v>
      </c>
      <c r="E5543">
        <f t="shared" si="173"/>
        <v>-1.483151606450107E-13</v>
      </c>
      <c r="F5543">
        <f t="shared" si="172"/>
        <v>-106.05224912386144</v>
      </c>
    </row>
    <row r="5544" spans="1:6" x14ac:dyDescent="0.2">
      <c r="A5544" s="1">
        <v>55.42</v>
      </c>
      <c r="B5544">
        <v>1.170992158629488E-13</v>
      </c>
      <c r="C5544">
        <v>-2.2699290745667792E-12</v>
      </c>
      <c r="D5544">
        <v>2.7700402818411492E-13</v>
      </c>
      <c r="E5544">
        <f t="shared" si="173"/>
        <v>-1.5990481232116612E-13</v>
      </c>
      <c r="F5544">
        <f t="shared" si="172"/>
        <v>-136.55498129749765</v>
      </c>
    </row>
    <row r="5545" spans="1:6" x14ac:dyDescent="0.2">
      <c r="A5545" s="1">
        <v>55.43</v>
      </c>
      <c r="B5545">
        <v>9.4459495481349853E-14</v>
      </c>
      <c r="C5545">
        <v>-2.257665306626609E-12</v>
      </c>
      <c r="D5545">
        <v>2.6568663944751701E-13</v>
      </c>
      <c r="E5545">
        <f t="shared" si="173"/>
        <v>-1.7122714396616716E-13</v>
      </c>
      <c r="F5545">
        <f t="shared" si="172"/>
        <v>-181.27044093727386</v>
      </c>
    </row>
    <row r="5546" spans="1:6" x14ac:dyDescent="0.2">
      <c r="A5546" s="1">
        <v>55.44</v>
      </c>
      <c r="B5546">
        <v>7.1952848630230901E-14</v>
      </c>
      <c r="C5546">
        <v>-2.243320012751354E-12</v>
      </c>
      <c r="D5546">
        <v>2.542265678494572E-13</v>
      </c>
      <c r="E5546">
        <f t="shared" si="173"/>
        <v>-1.822737192192263E-13</v>
      </c>
      <c r="F5546">
        <f t="shared" ref="F5546:F5609" si="174">E5546/B5546*100</f>
        <v>-253.32384011081976</v>
      </c>
    </row>
    <row r="5547" spans="1:6" x14ac:dyDescent="0.2">
      <c r="A5547" s="1">
        <v>55.45</v>
      </c>
      <c r="B5547">
        <v>4.9599918402221982E-14</v>
      </c>
      <c r="C5547">
        <v>-2.2269279059281228E-12</v>
      </c>
      <c r="D5547">
        <v>2.4263636976923822E-13</v>
      </c>
      <c r="E5547">
        <f t="shared" si="173"/>
        <v>-1.9303645136701623E-13</v>
      </c>
      <c r="F5547">
        <f t="shared" si="174"/>
        <v>-389.18703414312182</v>
      </c>
    </row>
    <row r="5548" spans="1:6" x14ac:dyDescent="0.2">
      <c r="A5548" s="1">
        <v>55.46</v>
      </c>
      <c r="B5548">
        <v>2.742099245549011E-14</v>
      </c>
      <c r="C5548">
        <v>-2.2085253514979649E-12</v>
      </c>
      <c r="D5548">
        <v>2.3092860029518378E-13</v>
      </c>
      <c r="E5548">
        <f t="shared" si="173"/>
        <v>-2.0350760783969368E-13</v>
      </c>
      <c r="F5548">
        <f t="shared" si="174"/>
        <v>-742.15989144093976</v>
      </c>
    </row>
    <row r="5549" spans="1:6" x14ac:dyDescent="0.2">
      <c r="A5549" s="1">
        <v>55.47</v>
      </c>
      <c r="B5549">
        <v>5.4359867489778019E-15</v>
      </c>
      <c r="C5549">
        <v>-2.1881503152209479E-12</v>
      </c>
      <c r="D5549">
        <v>2.191158010679011E-13</v>
      </c>
      <c r="E5549">
        <f t="shared" si="173"/>
        <v>-2.1367981431892331E-13</v>
      </c>
      <c r="F5549">
        <f t="shared" si="174"/>
        <v>-3930.8376599539038</v>
      </c>
    </row>
    <row r="5550" spans="1:6" x14ac:dyDescent="0.2">
      <c r="A5550" s="1">
        <v>55.48</v>
      </c>
      <c r="B5550">
        <v>-1.633557019773138E-14</v>
      </c>
      <c r="C5550">
        <v>-2.1658423102959511E-12</v>
      </c>
      <c r="D5550">
        <v>2.072104882599281E-13</v>
      </c>
      <c r="E5550">
        <f t="shared" si="173"/>
        <v>-2.2354605845765947E-13</v>
      </c>
      <c r="F5550">
        <f t="shared" si="174"/>
        <v>1368.4619254288698</v>
      </c>
    </row>
    <row r="5551" spans="1:6" x14ac:dyDescent="0.2">
      <c r="A5551" s="1">
        <v>55.49</v>
      </c>
      <c r="B5551">
        <v>-3.7874552509777197E-14</v>
      </c>
      <c r="C5551">
        <v>-2.1416423433972601E-12</v>
      </c>
      <c r="D5551">
        <v>1.952251407021651E-13</v>
      </c>
      <c r="E5551">
        <f t="shared" si="173"/>
        <v>-2.330996932119423E-13</v>
      </c>
      <c r="F5551">
        <f t="shared" si="174"/>
        <v>615.45200607127526</v>
      </c>
    </row>
    <row r="5552" spans="1:6" x14ac:dyDescent="0.2">
      <c r="A5552" s="1">
        <v>55.5</v>
      </c>
      <c r="B5552">
        <v>-5.9162251618097311E-14</v>
      </c>
      <c r="C5552">
        <v>-2.1155928597904361E-12</v>
      </c>
      <c r="D5552">
        <v>1.8317218816682831E-13</v>
      </c>
      <c r="E5552">
        <f t="shared" si="173"/>
        <v>-2.4233443978492562E-13</v>
      </c>
      <c r="F5552">
        <f t="shared" si="174"/>
        <v>409.6099001593733</v>
      </c>
    </row>
    <row r="5553" spans="1:6" x14ac:dyDescent="0.2">
      <c r="A5553" s="1">
        <v>55.51</v>
      </c>
      <c r="B5553">
        <v>-8.0180390367318134E-14</v>
      </c>
      <c r="C5553">
        <v>-2.0877376875901789E-12</v>
      </c>
      <c r="D5553">
        <v>1.7106399981704391E-13</v>
      </c>
      <c r="E5553">
        <f t="shared" si="173"/>
        <v>-2.5124439018436205E-13</v>
      </c>
      <c r="F5553">
        <f t="shared" si="174"/>
        <v>313.34892363753107</v>
      </c>
    </row>
    <row r="5554" spans="1:6" x14ac:dyDescent="0.2">
      <c r="A5554" s="1">
        <v>55.52</v>
      </c>
      <c r="B5554">
        <v>-1.009111365621965E-13</v>
      </c>
      <c r="C5554">
        <v>-2.058121981223125E-12</v>
      </c>
      <c r="D5554">
        <v>1.5891287283222941E-13</v>
      </c>
      <c r="E5554">
        <f t="shared" si="173"/>
        <v>-2.5982400939442591E-13</v>
      </c>
      <c r="F5554">
        <f t="shared" si="174"/>
        <v>257.47803289707633</v>
      </c>
    </row>
    <row r="5555" spans="1:6" x14ac:dyDescent="0.2">
      <c r="A5555" s="1">
        <v>55.53</v>
      </c>
      <c r="B5555">
        <v>-1.2133711594497669E-13</v>
      </c>
      <c r="C5555">
        <v>-2.026792164158681E-12</v>
      </c>
      <c r="D5555">
        <v>1.4673102121885759E-13</v>
      </c>
      <c r="E5555">
        <f t="shared" si="173"/>
        <v>-2.6806813716383431E-13</v>
      </c>
      <c r="F5555">
        <f t="shared" si="174"/>
        <v>220.92839035781634</v>
      </c>
    </row>
    <row r="5556" spans="1:6" x14ac:dyDescent="0.2">
      <c r="A5556" s="1">
        <v>55.54</v>
      </c>
      <c r="B5556">
        <v>-1.414414245966597E-13</v>
      </c>
      <c r="C5556">
        <v>-1.9937958709710729E-12</v>
      </c>
      <c r="D5556">
        <v>1.3453056481521541E-13</v>
      </c>
      <c r="E5556">
        <f t="shared" si="173"/>
        <v>-2.7597198941187513E-13</v>
      </c>
      <c r="F5556">
        <f t="shared" si="174"/>
        <v>195.11397753440934</v>
      </c>
    </row>
    <row r="5557" spans="1:6" x14ac:dyDescent="0.2">
      <c r="A5557" s="1">
        <v>55.55</v>
      </c>
      <c r="B5557">
        <v>-1.6120764075581159E-13</v>
      </c>
      <c r="C5557">
        <v>-1.9591818887958031E-12</v>
      </c>
      <c r="D5557">
        <v>1.223235184991839E-13</v>
      </c>
      <c r="E5557">
        <f t="shared" si="173"/>
        <v>-2.8353115925499547E-13</v>
      </c>
      <c r="F5557">
        <f t="shared" si="174"/>
        <v>175.87947936318525</v>
      </c>
    </row>
    <row r="5558" spans="1:6" x14ac:dyDescent="0.2">
      <c r="A5558" s="1">
        <v>55.56</v>
      </c>
      <c r="B5558">
        <v>-1.8061983604917269E-13</v>
      </c>
      <c r="C5558">
        <v>-1.923000098243693E-12</v>
      </c>
      <c r="D5558">
        <v>1.101217816071809E-13</v>
      </c>
      <c r="E5558">
        <f t="shared" si="173"/>
        <v>-2.9074161765635359E-13</v>
      </c>
      <c r="F5558">
        <f t="shared" si="174"/>
        <v>160.96881938105673</v>
      </c>
    </row>
    <row r="5559" spans="1:6" x14ac:dyDescent="0.2">
      <c r="A5559" s="1">
        <v>55.57</v>
      </c>
      <c r="B5559">
        <v>-1.996625861289571E-13</v>
      </c>
      <c r="C5559">
        <v>-1.8853014138355781E-12</v>
      </c>
      <c r="D5559">
        <v>9.7937127572474444E-14</v>
      </c>
      <c r="E5559">
        <f t="shared" si="173"/>
        <v>-2.9759971370143157E-13</v>
      </c>
      <c r="F5559">
        <f t="shared" si="174"/>
        <v>149.05131675957523</v>
      </c>
    </row>
    <row r="5560" spans="1:6" x14ac:dyDescent="0.2">
      <c r="A5560" s="1">
        <v>55.58</v>
      </c>
      <c r="B5560">
        <v>-2.183209807123651E-13</v>
      </c>
      <c r="C5560">
        <v>-1.8461377240205539E-12</v>
      </c>
      <c r="D5560">
        <v>8.5781193790743867E-14</v>
      </c>
      <c r="E5560">
        <f t="shared" si="173"/>
        <v>-3.0410217450310894E-13</v>
      </c>
      <c r="F5560">
        <f t="shared" si="174"/>
        <v>139.29131937335853</v>
      </c>
    </row>
    <row r="5561" spans="1:6" x14ac:dyDescent="0.2">
      <c r="A5561" s="1">
        <v>55.59</v>
      </c>
      <c r="B5561">
        <v>-2.3658063301945701E-13</v>
      </c>
      <c r="C5561">
        <v>-1.8055618308404659E-12</v>
      </c>
      <c r="D5561">
        <v>7.3665471720341587E-14</v>
      </c>
      <c r="E5561">
        <f t="shared" si="173"/>
        <v>-3.1024610473979861E-13</v>
      </c>
      <c r="F5561">
        <f t="shared" si="174"/>
        <v>131.13757486407738</v>
      </c>
    </row>
    <row r="5562" spans="1:6" x14ac:dyDescent="0.2">
      <c r="A5562" s="1">
        <v>55.6</v>
      </c>
      <c r="B5562">
        <v>-2.5442768860616311E-13</v>
      </c>
      <c r="C5562">
        <v>-1.763627389303056E-12</v>
      </c>
      <c r="D5562">
        <v>6.1601297224442499E-14</v>
      </c>
      <c r="E5562">
        <f t="shared" si="173"/>
        <v>-3.1602898583060562E-13</v>
      </c>
      <c r="F5562">
        <f t="shared" si="174"/>
        <v>124.21171121819101</v>
      </c>
    </row>
    <row r="5563" spans="1:6" x14ac:dyDescent="0.2">
      <c r="A5563" s="1">
        <v>55.61</v>
      </c>
      <c r="B5563">
        <v>-2.7184883358982761E-13</v>
      </c>
      <c r="C5563">
        <v>-1.720388846525831E-12</v>
      </c>
      <c r="D5563">
        <v>4.9599841162015598E-14</v>
      </c>
      <c r="E5563">
        <f t="shared" si="173"/>
        <v>-3.2144867475184319E-13</v>
      </c>
      <c r="F5563">
        <f t="shared" si="174"/>
        <v>118.24537575057359</v>
      </c>
    </row>
    <row r="5564" spans="1:6" x14ac:dyDescent="0.2">
      <c r="A5564" s="1">
        <v>55.62</v>
      </c>
      <c r="B5564">
        <v>-2.8883130226530149E-13</v>
      </c>
      <c r="C5564">
        <v>-1.675901380712339E-12</v>
      </c>
      <c r="D5564">
        <v>3.7672100234271348E-14</v>
      </c>
      <c r="E5564">
        <f t="shared" si="173"/>
        <v>-3.2650340249957282E-13</v>
      </c>
      <c r="F5564">
        <f t="shared" si="174"/>
        <v>113.04294234690262</v>
      </c>
    </row>
    <row r="5565" spans="1:6" x14ac:dyDescent="0.2">
      <c r="A5565" s="1">
        <v>55.63</v>
      </c>
      <c r="B5565">
        <v>-3.053628841102162E-13</v>
      </c>
      <c r="C5565">
        <v>-1.6302208400220731E-12</v>
      </c>
      <c r="D5565">
        <v>2.582888809281E-14</v>
      </c>
      <c r="E5565">
        <f t="shared" si="173"/>
        <v>-3.3119177220302617E-13</v>
      </c>
      <c r="F5565">
        <f t="shared" si="174"/>
        <v>108.4584242017728</v>
      </c>
    </row>
    <row r="5566" spans="1:6" x14ac:dyDescent="0.2">
      <c r="A5566" s="1">
        <v>55.64</v>
      </c>
      <c r="B5566">
        <v>-3.2143193017867648E-13</v>
      </c>
      <c r="C5566">
        <v>-1.5834036813947421E-12</v>
      </c>
      <c r="D5566">
        <v>1.408082671539735E-14</v>
      </c>
      <c r="E5566">
        <f t="shared" si="173"/>
        <v>-3.3551275689407383E-13</v>
      </c>
      <c r="F5566">
        <f t="shared" si="174"/>
        <v>104.38065586936871</v>
      </c>
    </row>
    <row r="5567" spans="1:6" x14ac:dyDescent="0.2">
      <c r="A5567" s="1">
        <v>55.65</v>
      </c>
      <c r="B5567">
        <v>-3.370273588832205E-13</v>
      </c>
      <c r="C5567">
        <v>-1.5355069093890481E-12</v>
      </c>
      <c r="D5567">
        <v>2.438338055052279E-15</v>
      </c>
      <c r="E5567">
        <f t="shared" si="173"/>
        <v>-3.3946569693827276E-13</v>
      </c>
      <c r="F5567">
        <f t="shared" si="174"/>
        <v>100.72348371453641</v>
      </c>
    </row>
    <row r="5568" spans="1:6" x14ac:dyDescent="0.2">
      <c r="A5568" s="1">
        <v>55.66</v>
      </c>
      <c r="B5568">
        <v>-3.52138661165487E-13</v>
      </c>
      <c r="C5568">
        <v>-1.486588015095546E-12</v>
      </c>
      <c r="D5568">
        <v>-9.0883640321887814E-15</v>
      </c>
      <c r="E5568">
        <f t="shared" si="173"/>
        <v>-3.4305029713329821E-13</v>
      </c>
      <c r="F5568">
        <f t="shared" si="174"/>
        <v>97.419095079731193</v>
      </c>
    </row>
    <row r="5569" spans="1:6" x14ac:dyDescent="0.2">
      <c r="A5569" s="1">
        <v>55.67</v>
      </c>
      <c r="B5569">
        <v>-3.6675590505662819E-13</v>
      </c>
      <c r="C5569">
        <v>-1.436704915182453E-12</v>
      </c>
      <c r="D5569">
        <v>-2.0489281575878561E-14</v>
      </c>
      <c r="E5569">
        <f t="shared" si="173"/>
        <v>-3.4626662348074964E-13</v>
      </c>
      <c r="F5569">
        <f t="shared" si="174"/>
        <v>94.413373774386827</v>
      </c>
    </row>
    <row r="5570" spans="1:6" x14ac:dyDescent="0.2">
      <c r="A5570" s="1">
        <v>55.68</v>
      </c>
      <c r="B5570">
        <v>-3.8086973962908769E-13</v>
      </c>
      <c r="C5570">
        <v>-1.385915891132589E-12</v>
      </c>
      <c r="D5570">
        <v>-3.1754639991506872E-14</v>
      </c>
      <c r="E5570">
        <f t="shared" si="173"/>
        <v>-3.4911509963758082E-13</v>
      </c>
      <c r="F5570">
        <f t="shared" si="174"/>
        <v>91.662598340726333</v>
      </c>
    </row>
    <row r="5571" spans="1:6" x14ac:dyDescent="0.2">
      <c r="A5571" s="1">
        <v>55.69</v>
      </c>
      <c r="B5571">
        <v>-3.944713983419431E-13</v>
      </c>
      <c r="C5571">
        <v>-1.334279528728846E-12</v>
      </c>
      <c r="D5571">
        <v>-4.2874895288201547E-14</v>
      </c>
      <c r="E5571">
        <f t="shared" ref="E5571:E5634" si="175">B5571-D5571</f>
        <v>-3.5159650305374154E-13</v>
      </c>
      <c r="F5571">
        <f t="shared" si="174"/>
        <v>89.131050953652164</v>
      </c>
    </row>
    <row r="5572" spans="1:6" x14ac:dyDescent="0.2">
      <c r="A5572" s="1">
        <v>55.7</v>
      </c>
      <c r="B5572">
        <v>-4.0755270178258221E-13</v>
      </c>
      <c r="C5572">
        <v>-1.2818546578447839E-12</v>
      </c>
      <c r="D5572">
        <v>-5.3840740979725549E-14</v>
      </c>
      <c r="E5572">
        <f t="shared" si="175"/>
        <v>-3.5371196080285665E-13</v>
      </c>
      <c r="F5572">
        <f t="shared" si="174"/>
        <v>86.789256765018806</v>
      </c>
    </row>
    <row r="5573" spans="1:6" x14ac:dyDescent="0.2">
      <c r="A5573" s="1">
        <v>55.71</v>
      </c>
      <c r="B5573">
        <v>-4.201060598080433E-13</v>
      </c>
      <c r="C5573">
        <v>-1.228700292596079E-12</v>
      </c>
      <c r="D5573">
        <v>-6.4643114695123313E-14</v>
      </c>
      <c r="E5573">
        <f t="shared" si="175"/>
        <v>-3.5546294511291997E-13</v>
      </c>
      <c r="F5573">
        <f t="shared" si="174"/>
        <v>84.612667876140534</v>
      </c>
    </row>
    <row r="5574" spans="1:6" x14ac:dyDescent="0.2">
      <c r="A5574" s="1">
        <v>55.72</v>
      </c>
      <c r="B5574">
        <v>-4.3212447308990318E-13</v>
      </c>
      <c r="C5574">
        <v>-1.174875571907642E-12</v>
      </c>
      <c r="D5574">
        <v>-7.5273204485698814E-14</v>
      </c>
      <c r="E5574">
        <f t="shared" si="175"/>
        <v>-3.5685126860420438E-13</v>
      </c>
      <c r="F5574">
        <f t="shared" si="174"/>
        <v>82.580666179941559</v>
      </c>
    </row>
    <row r="5575" spans="1:6" x14ac:dyDescent="0.2">
      <c r="A5575" s="1">
        <v>55.73</v>
      </c>
      <c r="B5575">
        <v>-4.4360153406713909E-13</v>
      </c>
      <c r="C5575">
        <v>-1.1204397005503019E-12</v>
      </c>
      <c r="D5575">
        <v>-8.5722454825258934E-14</v>
      </c>
      <c r="E5575">
        <f t="shared" si="175"/>
        <v>-3.5787907924188018E-13</v>
      </c>
      <c r="F5575">
        <f t="shared" si="174"/>
        <v>80.67579838164292</v>
      </c>
    </row>
    <row r="5576" spans="1:6" x14ac:dyDescent="0.2">
      <c r="A5576" s="1">
        <v>55.74</v>
      </c>
      <c r="B5576">
        <v>-4.5453142731192669E-13</v>
      </c>
      <c r="C5576">
        <v>-1.0654518906998971E-12</v>
      </c>
      <c r="D5576">
        <v>-9.5982572300815057E-14</v>
      </c>
      <c r="E5576">
        <f t="shared" si="175"/>
        <v>-3.5854885501111161E-13</v>
      </c>
      <c r="F5576">
        <f t="shared" si="174"/>
        <v>78.883182430651573</v>
      </c>
    </row>
    <row r="5577" spans="1:6" x14ac:dyDescent="0.2">
      <c r="A5577" s="1">
        <v>55.75</v>
      </c>
      <c r="B5577">
        <v>-4.6490892931385703E-13</v>
      </c>
      <c r="C5577">
        <v>-1.0099713040706521E-12</v>
      </c>
      <c r="D5577">
        <v>-1.060455309916078E-13</v>
      </c>
      <c r="E5577">
        <f t="shared" si="175"/>
        <v>-3.588633983222492E-13</v>
      </c>
      <c r="F5577">
        <f t="shared" si="174"/>
        <v>77.190042112523685</v>
      </c>
    </row>
    <row r="5578" spans="1:6" x14ac:dyDescent="0.2">
      <c r="A5578" s="1">
        <v>55.76</v>
      </c>
      <c r="B5578">
        <v>-4.7472940768857088E-13</v>
      </c>
      <c r="C5578">
        <v>-9.540569946735774E-13</v>
      </c>
      <c r="D5578">
        <v>-1.1590357753410939E-13</v>
      </c>
      <c r="E5578">
        <f t="shared" si="175"/>
        <v>-3.5882583015446149E-13</v>
      </c>
      <c r="F5578">
        <f t="shared" si="174"/>
        <v>75.585338582996783</v>
      </c>
    </row>
    <row r="5579" spans="1:6" x14ac:dyDescent="0.2">
      <c r="A5579" s="1">
        <v>55.77</v>
      </c>
      <c r="B5579">
        <v>-4.8398881981730964E-13</v>
      </c>
      <c r="C5579">
        <v>-8.9776785224956331E-13</v>
      </c>
      <c r="D5579">
        <v>-1.2554923587158149E-13</v>
      </c>
      <c r="E5579">
        <f t="shared" si="175"/>
        <v>-3.5843958394572815E-13</v>
      </c>
      <c r="F5579">
        <f t="shared" si="174"/>
        <v>74.059476018687306</v>
      </c>
    </row>
    <row r="5580" spans="1:6" x14ac:dyDescent="0.2">
      <c r="A5580" s="1">
        <v>55.78</v>
      </c>
      <c r="B5580">
        <v>-4.926837109243729E-13</v>
      </c>
      <c r="C5580">
        <v>-8.4116254642564986E-13</v>
      </c>
      <c r="D5580">
        <v>-1.349753116864902E-13</v>
      </c>
      <c r="E5580">
        <f t="shared" si="175"/>
        <v>-3.577083992378827E-13</v>
      </c>
      <c r="F5580">
        <f t="shared" si="174"/>
        <v>72.604064495404245</v>
      </c>
    </row>
    <row r="5581" spans="1:6" x14ac:dyDescent="0.2">
      <c r="A5581" s="1">
        <v>55.79</v>
      </c>
      <c r="B5581">
        <v>-5.0081121159995233E-13</v>
      </c>
      <c r="C5581">
        <v>-7.8429947164179302E-13</v>
      </c>
      <c r="D5581">
        <v>-1.44174896514978E-13</v>
      </c>
      <c r="E5581">
        <f t="shared" si="175"/>
        <v>-3.5663631508497433E-13</v>
      </c>
      <c r="F5581">
        <f t="shared" si="174"/>
        <v>71.211727458261294</v>
      </c>
    </row>
    <row r="5582" spans="1:6" x14ac:dyDescent="0.2">
      <c r="A5582" s="1">
        <v>55.8</v>
      </c>
      <c r="B5582">
        <v>-5.0836903477627845E-13</v>
      </c>
      <c r="C5582">
        <v>-7.272366928942086E-13</v>
      </c>
      <c r="D5582">
        <v>-1.53141371542425E-13</v>
      </c>
      <c r="E5582">
        <f t="shared" si="175"/>
        <v>-3.5522766323385345E-13</v>
      </c>
      <c r="F5582">
        <f t="shared" si="174"/>
        <v>69.875944232162169</v>
      </c>
    </row>
    <row r="5583" spans="1:6" x14ac:dyDescent="0.2">
      <c r="A5583" s="1">
        <v>55.81</v>
      </c>
      <c r="B5583">
        <v>-5.15355472165471E-13</v>
      </c>
      <c r="C5583">
        <v>-6.7003189234012679E-13</v>
      </c>
      <c r="D5583">
        <v>-1.6186841107968089E-13</v>
      </c>
      <c r="E5583">
        <f t="shared" si="175"/>
        <v>-3.5348706108579011E-13</v>
      </c>
      <c r="F5583">
        <f t="shared" si="174"/>
        <v>68.590920282746509</v>
      </c>
    </row>
    <row r="5584" spans="1:6" x14ac:dyDescent="0.2">
      <c r="A5584" s="1">
        <v>55.82</v>
      </c>
      <c r="B5584">
        <v>-5.2176939016792542E-13</v>
      </c>
      <c r="C5584">
        <v>-6.1274231680750103E-13</v>
      </c>
      <c r="D5584">
        <v>-1.7034998572006201E-13</v>
      </c>
      <c r="E5584">
        <f t="shared" si="175"/>
        <v>-3.5141940444786343E-13</v>
      </c>
      <c r="F5584">
        <f t="shared" si="174"/>
        <v>67.351479613390737</v>
      </c>
    </row>
    <row r="5585" spans="1:6" x14ac:dyDescent="0.2">
      <c r="A5585" s="1">
        <v>55.83</v>
      </c>
      <c r="B5585">
        <v>-5.2761022526049852E-13</v>
      </c>
      <c r="C5585">
        <v>-5.5542472625189885E-13</v>
      </c>
      <c r="D5585">
        <v>-1.7858036517693699E-13</v>
      </c>
      <c r="E5585">
        <f t="shared" si="175"/>
        <v>-3.4902986008356153E-13</v>
      </c>
      <c r="F5585">
        <f t="shared" si="174"/>
        <v>66.152974937366693</v>
      </c>
    </row>
    <row r="5586" spans="1:6" x14ac:dyDescent="0.2">
      <c r="A5586" s="1">
        <v>55.84</v>
      </c>
      <c r="B5586">
        <v>-5.3287797887416925E-13</v>
      </c>
      <c r="C5586">
        <v>-4.9813534320145836E-13</v>
      </c>
      <c r="D5586">
        <v>-1.8655412080268671E-13</v>
      </c>
      <c r="E5586">
        <f t="shared" si="175"/>
        <v>-3.4632385807148254E-13</v>
      </c>
      <c r="F5586">
        <f t="shared" si="174"/>
        <v>64.991212210189957</v>
      </c>
    </row>
    <row r="5587" spans="1:6" x14ac:dyDescent="0.2">
      <c r="A5587" s="1">
        <v>55.85</v>
      </c>
      <c r="B5587">
        <v>-5.3757321177125483E-13</v>
      </c>
      <c r="C5587">
        <v>-4.4092980322942161E-13</v>
      </c>
      <c r="D5587">
        <v>-1.942661277896162E-13</v>
      </c>
      <c r="E5587">
        <f t="shared" si="175"/>
        <v>-3.4330708398163862E-13</v>
      </c>
      <c r="F5587">
        <f t="shared" si="174"/>
        <v>63.862386827363103</v>
      </c>
    </row>
    <row r="5588" spans="1:6" x14ac:dyDescent="0.2">
      <c r="A5588" s="1">
        <v>55.86</v>
      </c>
      <c r="B5588">
        <v>-5.416970379326494E-13</v>
      </c>
      <c r="C5588">
        <v>-3.8386310649236121E-13</v>
      </c>
      <c r="D5588">
        <v>-2.0171156705417231E-13</v>
      </c>
      <c r="E5588">
        <f t="shared" si="175"/>
        <v>-3.3998547087847709E-13</v>
      </c>
      <c r="F5588">
        <f t="shared" si="174"/>
        <v>62.763029344965396</v>
      </c>
    </row>
    <row r="5589" spans="1:6" x14ac:dyDescent="0.2">
      <c r="A5589" s="1">
        <v>55.87</v>
      </c>
      <c r="B5589">
        <v>-5.4525111796592705E-13</v>
      </c>
      <c r="C5589">
        <v>-3.26989570370796E-13</v>
      </c>
      <c r="D5589">
        <v>-2.0888592680555289E-13</v>
      </c>
      <c r="E5589">
        <f t="shared" si="175"/>
        <v>-3.3636519116037413E-13</v>
      </c>
      <c r="F5589">
        <f t="shared" si="174"/>
        <v>61.689959007363967</v>
      </c>
    </row>
    <row r="5590" spans="1:6" x14ac:dyDescent="0.2">
      <c r="A5590" s="1">
        <v>55.88</v>
      </c>
      <c r="B5590">
        <v>-5.4823765204551017E-13</v>
      </c>
      <c r="C5590">
        <v>-2.7036278324745191E-13</v>
      </c>
      <c r="D5590">
        <v>-2.157850038005692E-13</v>
      </c>
      <c r="E5590">
        <f t="shared" si="175"/>
        <v>-3.3245264824494097E-13</v>
      </c>
      <c r="F5590">
        <f t="shared" si="174"/>
        <v>60.640243698063898</v>
      </c>
    </row>
    <row r="5591" spans="1:6" x14ac:dyDescent="0.2">
      <c r="A5591" s="1">
        <v>55.89</v>
      </c>
      <c r="B5591">
        <v>-5.5065937239645048E-13</v>
      </c>
      <c r="C5591">
        <v>-2.140355594569605E-13</v>
      </c>
      <c r="D5591">
        <v>-2.2240490428676509E-13</v>
      </c>
      <c r="E5591">
        <f t="shared" si="175"/>
        <v>-3.2825446810968536E-13</v>
      </c>
      <c r="F5591">
        <f t="shared" si="174"/>
        <v>59.611165189313553</v>
      </c>
    </row>
    <row r="5592" spans="1:6" x14ac:dyDescent="0.2">
      <c r="A5592" s="1">
        <v>55.9</v>
      </c>
      <c r="B5592">
        <v>-5.5251953533369919E-13</v>
      </c>
      <c r="C5592">
        <v>-1.5805989543931241E-13</v>
      </c>
      <c r="D5592">
        <v>-2.2874204463585572E-13</v>
      </c>
      <c r="E5592">
        <f t="shared" si="175"/>
        <v>-3.2377749069784347E-13</v>
      </c>
      <c r="F5592">
        <f t="shared" si="174"/>
        <v>58.60018877021156</v>
      </c>
    </row>
    <row r="5593" spans="1:6" x14ac:dyDescent="0.2">
      <c r="A5593" s="1">
        <v>55.91</v>
      </c>
      <c r="B5593">
        <v>-5.5382191286905963E-13</v>
      </c>
      <c r="C5593">
        <v>-1.024869271278809E-13</v>
      </c>
      <c r="D5593">
        <v>-2.3479315167025391E-13</v>
      </c>
      <c r="E5593">
        <f t="shared" si="175"/>
        <v>-3.1902876119880572E-13</v>
      </c>
      <c r="F5593">
        <f t="shared" si="174"/>
        <v>57.604936494131429</v>
      </c>
    </row>
    <row r="5594" spans="1:6" x14ac:dyDescent="0.2">
      <c r="A5594" s="1">
        <v>55.92</v>
      </c>
      <c r="B5594">
        <v>-5.5457078389831544E-13</v>
      </c>
      <c r="C5594">
        <v>-4.7366888601323333E-14</v>
      </c>
      <c r="D5594">
        <v>-2.405552626852383E-13</v>
      </c>
      <c r="E5594">
        <f t="shared" si="175"/>
        <v>-3.1401552121307714E-13</v>
      </c>
      <c r="F5594">
        <f t="shared" si="174"/>
        <v>56.623163414005987</v>
      </c>
    </row>
    <row r="5595" spans="1:6" x14ac:dyDescent="0.2">
      <c r="A5595" s="1">
        <v>55.93</v>
      </c>
      <c r="B5595">
        <v>-5.5477092498131401E-13</v>
      </c>
      <c r="C5595">
        <v>7.250927972857509E-15</v>
      </c>
      <c r="D5595">
        <v>-2.460257251700651E-13</v>
      </c>
      <c r="E5595">
        <f t="shared" si="175"/>
        <v>-3.0874519981124891E-13</v>
      </c>
      <c r="F5595">
        <f t="shared" si="174"/>
        <v>55.652736275183877</v>
      </c>
    </row>
    <row r="5596" spans="1:6" x14ac:dyDescent="0.2">
      <c r="A5596" s="1">
        <v>55.94</v>
      </c>
      <c r="B5596">
        <v>-5.5442760072805366E-13</v>
      </c>
      <c r="C5596">
        <v>6.1318211076849855E-14</v>
      </c>
      <c r="D5596">
        <v>-2.5120219623112369E-13</v>
      </c>
      <c r="E5596">
        <f t="shared" si="175"/>
        <v>-3.0322540449692997E-13</v>
      </c>
      <c r="F5596">
        <f t="shared" si="174"/>
        <v>54.691614215949144</v>
      </c>
    </row>
    <row r="5597" spans="1:6" x14ac:dyDescent="0.2">
      <c r="A5597" s="1">
        <v>55.95</v>
      </c>
      <c r="B5597">
        <v>-5.5354655380407825E-13</v>
      </c>
      <c r="C5597">
        <v>1.14787667238469E-13</v>
      </c>
      <c r="D5597">
        <v>-2.5608264172094011E-13</v>
      </c>
      <c r="E5597">
        <f t="shared" si="175"/>
        <v>-2.9746391208313814E-13</v>
      </c>
      <c r="F5597">
        <f t="shared" si="174"/>
        <v>53.737831089166576</v>
      </c>
    </row>
    <row r="5598" spans="1:6" x14ac:dyDescent="0.2">
      <c r="A5598" s="1">
        <v>55.96</v>
      </c>
      <c r="B5598">
        <v>-5.5213399456872289E-13</v>
      </c>
      <c r="C5598">
        <v>1.6761305706135301E-13</v>
      </c>
      <c r="D5598">
        <v>-2.6066533507664169E-13</v>
      </c>
      <c r="E5598">
        <f t="shared" si="175"/>
        <v>-2.914686594920812E-13</v>
      </c>
      <c r="F5598">
        <f t="shared" si="174"/>
        <v>52.789479068346466</v>
      </c>
    </row>
    <row r="5599" spans="1:6" x14ac:dyDescent="0.2">
      <c r="A5599" s="1">
        <v>55.97</v>
      </c>
      <c r="B5599">
        <v>-5.5019659035997663E-13</v>
      </c>
      <c r="C5599">
        <v>2.1974922986784131E-13</v>
      </c>
      <c r="D5599">
        <v>-2.6494885587216218E-13</v>
      </c>
      <c r="E5599">
        <f t="shared" si="175"/>
        <v>-2.8524773448781446E-13</v>
      </c>
      <c r="F5599">
        <f t="shared" si="174"/>
        <v>51.844693239771935</v>
      </c>
    </row>
    <row r="5600" spans="1:6" x14ac:dyDescent="0.2">
      <c r="A5600" s="1">
        <v>55.98</v>
      </c>
      <c r="B5600">
        <v>-5.4774145443993735E-13</v>
      </c>
      <c r="C5600">
        <v>2.7115215693452598E-13</v>
      </c>
      <c r="D5600">
        <v>-2.6893208808830438E-13</v>
      </c>
      <c r="E5600">
        <f t="shared" si="175"/>
        <v>-2.7880936635163297E-13</v>
      </c>
      <c r="F5600">
        <f t="shared" si="174"/>
        <v>50.901636911289472</v>
      </c>
    </row>
    <row r="5601" spans="1:6" x14ac:dyDescent="0.2">
      <c r="A5601" s="1">
        <v>55.99</v>
      </c>
      <c r="B5601">
        <v>-5.4477613461502467E-13</v>
      </c>
      <c r="C5601">
        <v>3.2177896330204281E-13</v>
      </c>
      <c r="D5601">
        <v>-2.7261421810536559E-13</v>
      </c>
      <c r="E5601">
        <f t="shared" si="175"/>
        <v>-2.7216191650965908E-13</v>
      </c>
      <c r="F5601">
        <f t="shared" si="174"/>
        <v>49.958487388950495</v>
      </c>
    </row>
    <row r="5602" spans="1:6" x14ac:dyDescent="0.2">
      <c r="A5602" s="1">
        <v>56</v>
      </c>
      <c r="B5602">
        <v>-5.413086015452954E-13</v>
      </c>
      <c r="C5602">
        <v>3.7158795814223782E-13</v>
      </c>
      <c r="D5602">
        <v>-2.759947324229806E-13</v>
      </c>
      <c r="E5602">
        <f t="shared" si="175"/>
        <v>-2.653138691223148E-13</v>
      </c>
      <c r="F5602">
        <f t="shared" si="174"/>
        <v>49.013421986074604</v>
      </c>
    </row>
    <row r="5603" spans="1:6" x14ac:dyDescent="0.2">
      <c r="A5603" s="1">
        <v>56.01</v>
      </c>
      <c r="B5603">
        <v>-5.3734723675736402E-13</v>
      </c>
      <c r="C5603">
        <v>4.2053866366742728E-13</v>
      </c>
      <c r="D5603">
        <v>-2.7907341511220012E-13</v>
      </c>
      <c r="E5603">
        <f t="shared" si="175"/>
        <v>-2.582738216451639E-13</v>
      </c>
      <c r="F5603">
        <f t="shared" si="174"/>
        <v>48.064604035878929</v>
      </c>
    </row>
    <row r="5604" spans="1:6" x14ac:dyDescent="0.2">
      <c r="A5604" s="1">
        <v>56.02</v>
      </c>
      <c r="B5604">
        <v>-5.3290082037557858E-13</v>
      </c>
      <c r="C5604">
        <v>4.6859184256803987E-13</v>
      </c>
      <c r="D5604">
        <v>-2.8185034500496769E-13</v>
      </c>
      <c r="E5604">
        <f t="shared" si="175"/>
        <v>-2.5105047537061089E-13</v>
      </c>
      <c r="F5604">
        <f t="shared" si="174"/>
        <v>47.110168678981424</v>
      </c>
    </row>
    <row r="5605" spans="1:6" x14ac:dyDescent="0.2">
      <c r="A5605" s="1">
        <v>56.03</v>
      </c>
      <c r="B5605">
        <v>-5.2797851858622893E-13</v>
      </c>
      <c r="C5605">
        <v>5.1570952396650342E-13</v>
      </c>
      <c r="D5605">
        <v>-2.8432589262644151E-13</v>
      </c>
      <c r="E5605">
        <f t="shared" si="175"/>
        <v>-2.4365262595978743E-13</v>
      </c>
      <c r="F5605">
        <f t="shared" si="174"/>
        <v>46.148208190783492</v>
      </c>
    </row>
    <row r="5606" spans="1:6" x14ac:dyDescent="0.2">
      <c r="A5606" s="1">
        <v>56.04</v>
      </c>
      <c r="B5606">
        <v>-5.2258987084967997E-13</v>
      </c>
      <c r="C5606">
        <v>5.6185502787680941E-13</v>
      </c>
      <c r="D5606">
        <v>-2.8650071687567538E-13</v>
      </c>
      <c r="E5606">
        <f t="shared" si="175"/>
        <v>-2.3608915397400459E-13</v>
      </c>
      <c r="F5606">
        <f t="shared" si="174"/>
        <v>45.176756600763568</v>
      </c>
    </row>
    <row r="5607" spans="1:6" x14ac:dyDescent="0.2">
      <c r="A5607" s="1">
        <v>56.05</v>
      </c>
      <c r="B5607">
        <v>-5.1674477687541869E-13</v>
      </c>
      <c r="C5607">
        <v>6.0699298816074952E-13</v>
      </c>
      <c r="D5607">
        <v>-2.8837576146047142E-13</v>
      </c>
      <c r="E5607">
        <f t="shared" si="175"/>
        <v>-2.2836901541494727E-13</v>
      </c>
      <c r="F5607">
        <f t="shared" si="174"/>
        <v>44.193773335420559</v>
      </c>
    </row>
    <row r="5608" spans="1:6" x14ac:dyDescent="0.2">
      <c r="A5608" s="1">
        <v>56.06</v>
      </c>
      <c r="B5608">
        <v>-5.1045348337508728E-13</v>
      </c>
      <c r="C5608">
        <v>6.5108937397337702E-13</v>
      </c>
      <c r="D5608">
        <v>-2.8995225109232868E-13</v>
      </c>
      <c r="E5608">
        <f t="shared" si="175"/>
        <v>-2.205012322827586E-13</v>
      </c>
      <c r="F5608">
        <f t="shared" si="174"/>
        <v>43.197125588176597</v>
      </c>
    </row>
    <row r="5609" spans="1:6" x14ac:dyDescent="0.2">
      <c r="A5609" s="1">
        <v>56.07</v>
      </c>
      <c r="B5609">
        <v>-5.0372657060864096E-13</v>
      </c>
      <c r="C5609">
        <v>6.9411150969179394E-13</v>
      </c>
      <c r="D5609">
        <v>-2.9123168744764672E-13</v>
      </c>
      <c r="E5609">
        <f t="shared" si="175"/>
        <v>-2.1249488316099424E-13</v>
      </c>
      <c r="F5609">
        <f t="shared" si="174"/>
        <v>42.184569081643176</v>
      </c>
    </row>
    <row r="5610" spans="1:6" x14ac:dyDescent="0.2">
      <c r="A5610" s="1">
        <v>56.08</v>
      </c>
      <c r="B5610">
        <v>-4.9657493873881989E-13</v>
      </c>
      <c r="C5610">
        <v>7.3602809332290445E-13</v>
      </c>
      <c r="D5610">
        <v>-2.9221584490143932E-13</v>
      </c>
      <c r="E5610">
        <f t="shared" si="175"/>
        <v>-2.0435909383738058E-13</v>
      </c>
      <c r="F5610">
        <f t="shared" ref="F5610:F5673" si="176">E5610/B5610*100</f>
        <v>41.153726838572084</v>
      </c>
    </row>
    <row r="5611" spans="1:6" x14ac:dyDescent="0.2">
      <c r="A5611" s="1">
        <v>56.09</v>
      </c>
      <c r="B5611">
        <v>-4.8900979400916091E-13</v>
      </c>
      <c r="C5611">
        <v>7.7680921338730151E-13</v>
      </c>
      <c r="D5611">
        <v>-2.929067660400131E-13</v>
      </c>
      <c r="E5611">
        <f t="shared" si="175"/>
        <v>-1.9610302796914782E-13</v>
      </c>
      <c r="F5611">
        <f t="shared" si="176"/>
        <v>40.10206551516923</v>
      </c>
    </row>
    <row r="5612" spans="1:6" x14ac:dyDescent="0.2">
      <c r="A5612" s="1">
        <v>56.1</v>
      </c>
      <c r="B5612">
        <v>-4.810426347607964E-13</v>
      </c>
      <c r="C5612">
        <v>8.1642636427797112E-13</v>
      </c>
      <c r="D5612">
        <v>-2.9330675695919588E-13</v>
      </c>
      <c r="E5612">
        <f t="shared" si="175"/>
        <v>-1.8773587780160051E-13</v>
      </c>
      <c r="F5612">
        <f t="shared" si="176"/>
        <v>39.02686877119617</v>
      </c>
    </row>
    <row r="5613" spans="1:6" x14ac:dyDescent="0.2">
      <c r="A5613" s="1">
        <v>56.11</v>
      </c>
      <c r="B5613">
        <v>-4.7268523730329142E-13</v>
      </c>
      <c r="C5613">
        <v>8.5485246009399943E-13</v>
      </c>
      <c r="D5613">
        <v>-2.9341838235487E-13</v>
      </c>
      <c r="E5613">
        <f t="shared" si="175"/>
        <v>-1.7926685494842142E-13</v>
      </c>
      <c r="F5613">
        <f t="shared" si="176"/>
        <v>37.925207051346419</v>
      </c>
    </row>
    <row r="5614" spans="1:6" x14ac:dyDescent="0.2">
      <c r="A5614" s="1">
        <v>56.12</v>
      </c>
      <c r="B5614">
        <v>-4.6394964165476277E-13</v>
      </c>
      <c r="C5614">
        <v>8.9206184695095379E-13</v>
      </c>
      <c r="D5614">
        <v>-2.9324446041265508E-13</v>
      </c>
      <c r="E5614">
        <f t="shared" si="175"/>
        <v>-1.7070518124210769E-13</v>
      </c>
      <c r="F5614">
        <f t="shared" si="176"/>
        <v>36.793903026469835</v>
      </c>
    </row>
    <row r="5615" spans="1:6" x14ac:dyDescent="0.2">
      <c r="A5615" s="1">
        <v>56.13</v>
      </c>
      <c r="B5615">
        <v>-4.5484813716649784E-13</v>
      </c>
      <c r="C5615">
        <v>9.2803031377108096E-13</v>
      </c>
      <c r="D5615">
        <v>-2.9278805750374322E-13</v>
      </c>
      <c r="E5615">
        <f t="shared" si="175"/>
        <v>-1.6206007966275462E-13</v>
      </c>
      <c r="F5615">
        <f t="shared" si="176"/>
        <v>35.62949178429465</v>
      </c>
    </row>
    <row r="5616" spans="1:6" x14ac:dyDescent="0.2">
      <c r="A5616" s="1">
        <v>56.14</v>
      </c>
      <c r="B5616">
        <v>-4.4539324804725462E-13</v>
      </c>
      <c r="C5616">
        <v>9.6273510155791551E-13</v>
      </c>
      <c r="D5616">
        <v>-2.9205248269398479E-13</v>
      </c>
      <c r="E5616">
        <f t="shared" si="175"/>
        <v>-1.5334076535326982E-13</v>
      </c>
      <c r="F5616">
        <f t="shared" si="176"/>
        <v>34.428174658139618</v>
      </c>
    </row>
    <row r="5617" spans="1:6" x14ac:dyDescent="0.2">
      <c r="A5617" s="1">
        <v>56.15</v>
      </c>
      <c r="B5617">
        <v>-4.3559771880236828E-13</v>
      </c>
      <c r="C5617">
        <v>9.9615491116132749E-13</v>
      </c>
      <c r="D5617">
        <v>-2.910412820734607E-13</v>
      </c>
      <c r="E5617">
        <f t="shared" si="175"/>
        <v>-1.4455643672890758E-13</v>
      </c>
      <c r="F5617">
        <f t="shared" si="176"/>
        <v>33.185765326400428</v>
      </c>
    </row>
    <row r="5618" spans="1:6" x14ac:dyDescent="0.2">
      <c r="A5618" s="1">
        <v>56.16</v>
      </c>
      <c r="B5618">
        <v>-4.2547449960272508E-13</v>
      </c>
      <c r="C5618">
        <v>1.0282699095404509E-12</v>
      </c>
      <c r="D5618">
        <v>-2.8975823291383771E-13</v>
      </c>
      <c r="E5618">
        <f t="shared" si="175"/>
        <v>-1.3571626668888737E-13</v>
      </c>
      <c r="F5618">
        <f t="shared" si="176"/>
        <v>31.89762648892205</v>
      </c>
    </row>
    <row r="5619" spans="1:6" x14ac:dyDescent="0.2">
      <c r="A5619" s="1">
        <v>56.17</v>
      </c>
      <c r="B5619">
        <v>-4.150367315985815E-13</v>
      </c>
      <c r="C5619">
        <v>1.059061734533328E-12</v>
      </c>
      <c r="D5619">
        <v>-2.8820733766094092E-13</v>
      </c>
      <c r="E5619">
        <f t="shared" si="175"/>
        <v>-1.2682939393764058E-13</v>
      </c>
      <c r="F5619">
        <f t="shared" si="176"/>
        <v>30.558595006551958</v>
      </c>
    </row>
    <row r="5620" spans="1:6" x14ac:dyDescent="0.2">
      <c r="A5620" s="1">
        <v>56.18</v>
      </c>
      <c r="B5620">
        <v>-4.0429773219311071E-13</v>
      </c>
      <c r="C5620">
        <v>1.088513498143462E-12</v>
      </c>
      <c r="D5620">
        <v>-2.8639281777001162E-13</v>
      </c>
      <c r="E5620">
        <f t="shared" si="175"/>
        <v>-1.1790491442309909E-13</v>
      </c>
      <c r="F5620">
        <f t="shared" si="176"/>
        <v>29.162892847190747</v>
      </c>
    </row>
    <row r="5621" spans="1:6" x14ac:dyDescent="0.2">
      <c r="A5621" s="1">
        <v>56.19</v>
      </c>
      <c r="B5621">
        <v>-3.9327098029045232E-13</v>
      </c>
      <c r="C5621">
        <v>1.1166097883548531E-12</v>
      </c>
      <c r="D5621">
        <v>-2.8431910739124548E-13</v>
      </c>
      <c r="E5621">
        <f t="shared" si="175"/>
        <v>-1.0895187289920684E-13</v>
      </c>
      <c r="F5621">
        <f t="shared" si="176"/>
        <v>27.704020474315154</v>
      </c>
    </row>
    <row r="5622" spans="1:6" x14ac:dyDescent="0.2">
      <c r="A5622" s="1">
        <v>56.2</v>
      </c>
      <c r="B5622">
        <v>-3.8197010153291562E-13</v>
      </c>
      <c r="C5622">
        <v>1.1433366694883509E-12</v>
      </c>
      <c r="D5622">
        <v>-2.8199084691324471E-13</v>
      </c>
      <c r="E5622">
        <f t="shared" si="175"/>
        <v>-9.9979254619670905E-14</v>
      </c>
      <c r="F5622">
        <f t="shared" si="176"/>
        <v>26.174628385424914</v>
      </c>
    </row>
    <row r="5623" spans="1:6" x14ac:dyDescent="0.2">
      <c r="A5623" s="1">
        <v>56.21</v>
      </c>
      <c r="B5623">
        <v>-3.7040885354185422E-13</v>
      </c>
      <c r="C5623">
        <v>1.1686816811135251E-12</v>
      </c>
      <c r="D5623">
        <v>-2.7941287637207959E-13</v>
      </c>
      <c r="E5623">
        <f t="shared" si="175"/>
        <v>-9.0995977169774632E-14</v>
      </c>
      <c r="F5623">
        <f t="shared" si="176"/>
        <v>24.566361278805818</v>
      </c>
    </row>
    <row r="5624" spans="1:6" x14ac:dyDescent="0.2">
      <c r="A5624" s="1">
        <v>56.22</v>
      </c>
      <c r="B5624">
        <v>-3.5860111117658119E-13</v>
      </c>
      <c r="C5624">
        <v>1.192633835531468E-12</v>
      </c>
      <c r="D5624">
        <v>-2.7659022873371109E-13</v>
      </c>
      <c r="E5624">
        <f t="shared" si="175"/>
        <v>-8.2010882442870098E-14</v>
      </c>
      <c r="F5624">
        <f t="shared" si="176"/>
        <v>22.86966768557685</v>
      </c>
    </row>
    <row r="5625" spans="1:6" x14ac:dyDescent="0.2">
      <c r="A5625" s="1">
        <v>56.23</v>
      </c>
      <c r="B5625">
        <v>-3.465608518255319E-13</v>
      </c>
      <c r="C5625">
        <v>1.2151836138452119E-12</v>
      </c>
      <c r="D5625">
        <v>-2.7352812305758042E-13</v>
      </c>
      <c r="E5625">
        <f t="shared" si="175"/>
        <v>-7.3032728767951478E-14</v>
      </c>
      <c r="F5625">
        <f t="shared" si="176"/>
        <v>21.073565690771712</v>
      </c>
    </row>
    <row r="5626" spans="1:6" x14ac:dyDescent="0.2">
      <c r="A5626" s="1">
        <v>56.24</v>
      </c>
      <c r="B5626">
        <v>-3.3430214074371059E-13</v>
      </c>
      <c r="C5626">
        <v>1.236322960635646E-12</v>
      </c>
      <c r="D5626">
        <v>-2.7023195754920021E-13</v>
      </c>
      <c r="E5626">
        <f t="shared" si="175"/>
        <v>-6.4070183194510377E-14</v>
      </c>
      <c r="F5626">
        <f t="shared" si="176"/>
        <v>19.16535235220918</v>
      </c>
    </row>
    <row r="5627" spans="1:6" x14ac:dyDescent="0.2">
      <c r="A5627" s="1">
        <v>56.25</v>
      </c>
      <c r="B5627">
        <v>-3.2183911645027211E-13</v>
      </c>
      <c r="C5627">
        <v>1.2560452772620181E-12</v>
      </c>
      <c r="D5627">
        <v>-2.6670730250957368E-13</v>
      </c>
      <c r="E5627">
        <f t="shared" si="175"/>
        <v>-5.5131813940698438E-14</v>
      </c>
      <c r="F5627">
        <f t="shared" si="176"/>
        <v>17.130240273082823</v>
      </c>
    </row>
    <row r="5628" spans="1:6" x14ac:dyDescent="0.2">
      <c r="A5628" s="1">
        <v>56.26</v>
      </c>
      <c r="B5628">
        <v>-3.0918597619989062E-13</v>
      </c>
      <c r="C5628">
        <v>1.2743454138072219E-12</v>
      </c>
      <c r="D5628">
        <v>-2.6295989318938148E-13</v>
      </c>
      <c r="E5628">
        <f t="shared" si="175"/>
        <v>-4.6226083010509142E-14</v>
      </c>
      <c r="F5628">
        <f t="shared" si="176"/>
        <v>14.950898995698205</v>
      </c>
    </row>
    <row r="5629" spans="1:6" x14ac:dyDescent="0.2">
      <c r="A5629" s="1">
        <v>56.27</v>
      </c>
      <c r="B5629">
        <v>-2.9635696154136409E-13</v>
      </c>
      <c r="C5629">
        <v>1.291219659689245E-12</v>
      </c>
      <c r="D5629">
        <v>-2.5899562255577939E-13</v>
      </c>
      <c r="E5629">
        <f t="shared" si="175"/>
        <v>-3.7361338985584693E-14</v>
      </c>
      <c r="F5629">
        <f t="shared" si="176"/>
        <v>12.606870711343143</v>
      </c>
    </row>
    <row r="5630" spans="1:6" x14ac:dyDescent="0.2">
      <c r="A5630" s="1">
        <v>56.28</v>
      </c>
      <c r="B5630">
        <v>-2.833663439766802E-13</v>
      </c>
      <c r="C5630">
        <v>1.306665732961186E-12</v>
      </c>
      <c r="D5630">
        <v>-2.5482053397973532E-13</v>
      </c>
      <c r="E5630">
        <f t="shared" si="175"/>
        <v>-2.8545809996944873E-14</v>
      </c>
      <c r="F5630">
        <f t="shared" si="176"/>
        <v>10.073818081689359</v>
      </c>
    </row>
    <row r="5631" spans="1:6" x14ac:dyDescent="0.2">
      <c r="A5631" s="1">
        <v>56.29</v>
      </c>
      <c r="B5631">
        <v>-2.702284107335412E-13</v>
      </c>
      <c r="C5631">
        <v>1.3206827683233531E-12</v>
      </c>
      <c r="D5631">
        <v>-2.50440813851761E-13</v>
      </c>
      <c r="E5631">
        <f t="shared" si="175"/>
        <v>-1.9787596881780201E-14</v>
      </c>
      <c r="F5631">
        <f t="shared" si="176"/>
        <v>7.322544964116215</v>
      </c>
    </row>
    <row r="5632" spans="1:6" x14ac:dyDescent="0.2">
      <c r="A5632" s="1">
        <v>56.3</v>
      </c>
      <c r="B5632">
        <v>-2.5695745066410642E-13</v>
      </c>
      <c r="C5632">
        <v>1.333271303871944E-12</v>
      </c>
      <c r="D5632">
        <v>-2.4586278413398329E-13</v>
      </c>
      <c r="E5632">
        <f t="shared" si="175"/>
        <v>-1.1094666530123123E-14</v>
      </c>
      <c r="F5632">
        <f t="shared" si="176"/>
        <v>4.3177057140973973</v>
      </c>
    </row>
    <row r="5633" spans="1:6" x14ac:dyDescent="0.2">
      <c r="A5633" s="1">
        <v>56.31</v>
      </c>
      <c r="B5633">
        <v>-2.4356774028245902E-13</v>
      </c>
      <c r="C5633">
        <v>1.344433266609835E-12</v>
      </c>
      <c r="D5633">
        <v>-2.4109289485637511E-13</v>
      </c>
      <c r="E5633">
        <f t="shared" si="175"/>
        <v>-2.4748454260839126E-15</v>
      </c>
      <c r="F5633">
        <f t="shared" si="176"/>
        <v>1.0160809568680567</v>
      </c>
    </row>
    <row r="5634" spans="1:6" x14ac:dyDescent="0.2">
      <c r="A5634" s="1">
        <v>56.32</v>
      </c>
      <c r="B5634">
        <v>-2.3007352995304382E-13</v>
      </c>
      <c r="C5634">
        <v>1.354171956745901E-12</v>
      </c>
      <c r="D5634">
        <v>-2.3613771656499089E-13</v>
      </c>
      <c r="E5634">
        <f t="shared" si="175"/>
        <v>6.0641866119470636E-15</v>
      </c>
      <c r="F5634">
        <f t="shared" si="176"/>
        <v>-2.6357602342106525</v>
      </c>
    </row>
    <row r="5635" spans="1:6" x14ac:dyDescent="0.2">
      <c r="A5635" s="1">
        <v>56.33</v>
      </c>
      <c r="B5635">
        <v>-2.1648903024205641E-13</v>
      </c>
      <c r="C5635">
        <v>1.3624920308102921E-12</v>
      </c>
      <c r="D5635">
        <v>-2.3100393273001572E-13</v>
      </c>
      <c r="E5635">
        <f t="shared" ref="E5635:E5698" si="177">B5635-D5635</f>
        <v>1.451490248795931E-14</v>
      </c>
      <c r="F5635">
        <f t="shared" si="176"/>
        <v>-6.704682667629946</v>
      </c>
    </row>
    <row r="5636" spans="1:6" x14ac:dyDescent="0.2">
      <c r="A5636" s="1">
        <v>56.34</v>
      </c>
      <c r="B5636">
        <v>-2.02828398443482E-13</v>
      </c>
      <c r="C5636">
        <v>1.369399483613883E-12</v>
      </c>
      <c r="D5636">
        <v>-2.2569833212141969E-13</v>
      </c>
      <c r="E5636">
        <f t="shared" si="177"/>
        <v>2.2869933677937685E-14</v>
      </c>
      <c r="F5636">
        <f t="shared" si="176"/>
        <v>-11.275508682927542</v>
      </c>
    </row>
    <row r="5637" spans="1:6" x14ac:dyDescent="0.2">
      <c r="A5637" s="1">
        <v>56.35</v>
      </c>
      <c r="B5637">
        <v>-1.8910572529119771E-13</v>
      </c>
      <c r="C5637">
        <v>1.374901629081037E-12</v>
      </c>
      <c r="D5637">
        <v>-2.20227801159912E-13</v>
      </c>
      <c r="E5637">
        <f t="shared" si="177"/>
        <v>3.1122075868714287E-14</v>
      </c>
      <c r="F5637">
        <f t="shared" si="176"/>
        <v>-16.457500596975805</v>
      </c>
    </row>
    <row r="5638" spans="1:6" x14ac:dyDescent="0.2">
      <c r="A5638" s="1">
        <v>56.36</v>
      </c>
      <c r="B5638">
        <v>-1.7533502186825641E-13</v>
      </c>
      <c r="C5638">
        <v>1.3790070799855899E-12</v>
      </c>
      <c r="D5638">
        <v>-2.145993162508548E-13</v>
      </c>
      <c r="E5638">
        <f t="shared" si="177"/>
        <v>3.9264294382598395E-14</v>
      </c>
      <c r="F5638">
        <f t="shared" si="176"/>
        <v>-22.393868586106478</v>
      </c>
    </row>
    <row r="5639" spans="1:6" x14ac:dyDescent="0.2">
      <c r="A5639" s="1">
        <v>56.37</v>
      </c>
      <c r="B5639">
        <v>-1.6153020672416759E-13</v>
      </c>
      <c r="C5639">
        <v>1.381725726620738E-12</v>
      </c>
      <c r="D5639">
        <v>-2.0881993610873739E-13</v>
      </c>
      <c r="E5639">
        <f t="shared" si="177"/>
        <v>4.7289729384569803E-14</v>
      </c>
      <c r="F5639">
        <f t="shared" si="176"/>
        <v>-29.276090425193814</v>
      </c>
    </row>
    <row r="5640" spans="1:6" x14ac:dyDescent="0.2">
      <c r="A5640" s="1">
        <v>56.38</v>
      </c>
      <c r="B5640">
        <v>-1.4770509321067829E-13</v>
      </c>
      <c r="C5640">
        <v>1.383068714434275E-12</v>
      </c>
      <c r="D5640">
        <v>-2.028967940798163E-13</v>
      </c>
      <c r="E5640">
        <f t="shared" si="177"/>
        <v>5.5191700869138003E-14</v>
      </c>
      <c r="F5640">
        <f t="shared" si="176"/>
        <v>-37.366146061338348</v>
      </c>
    </row>
    <row r="5641" spans="1:6" x14ac:dyDescent="0.2">
      <c r="A5641" s="1">
        <v>56.39</v>
      </c>
      <c r="B5641">
        <v>-1.33873377046242E-13</v>
      </c>
      <c r="C5641">
        <v>1.383048420661286E-12</v>
      </c>
      <c r="D5641">
        <v>-1.9683709047024049E-13</v>
      </c>
      <c r="E5641">
        <f t="shared" si="177"/>
        <v>6.2963713423998497E-14</v>
      </c>
      <c r="F5641">
        <f t="shared" si="176"/>
        <v>-47.032288878654214</v>
      </c>
    </row>
    <row r="5642" spans="1:6" x14ac:dyDescent="0.2">
      <c r="A5642" s="1">
        <v>56.4</v>
      </c>
      <c r="B5642">
        <v>-1.2004862411903699E-13</v>
      </c>
      <c r="C5642">
        <v>1.38167842998709E-12</v>
      </c>
      <c r="D5642">
        <v>-1.9064808488721769E-13</v>
      </c>
      <c r="E5642">
        <f t="shared" si="177"/>
        <v>7.0599460768180702E-14</v>
      </c>
      <c r="F5642">
        <f t="shared" si="176"/>
        <v>-58.809054486268977</v>
      </c>
    </row>
    <row r="5643" spans="1:6" x14ac:dyDescent="0.2">
      <c r="A5643" s="1">
        <v>56.41</v>
      </c>
      <c r="B5643">
        <v>-1.062442585380643E-13</v>
      </c>
      <c r="C5643">
        <v>1.3789735092738241E-12</v>
      </c>
      <c r="D5643">
        <v>-1.8433708860033359E-13</v>
      </c>
      <c r="E5643">
        <f t="shared" si="177"/>
        <v>7.8092830062269291E-14</v>
      </c>
      <c r="F5643">
        <f t="shared" si="176"/>
        <v>-73.503106084825134</v>
      </c>
    </row>
    <row r="5644" spans="1:6" x14ac:dyDescent="0.2">
      <c r="A5644" s="1">
        <v>56.42</v>
      </c>
      <c r="B5644">
        <v>-9.2473550941521609E-14</v>
      </c>
      <c r="C5644">
        <v>1.374949581384671E-12</v>
      </c>
      <c r="D5644">
        <v>-1.7791145693040301E-13</v>
      </c>
      <c r="E5644">
        <f t="shared" si="177"/>
        <v>8.5437905988881401E-14</v>
      </c>
      <c r="F5644">
        <f t="shared" si="176"/>
        <v>-92.391721869651775</v>
      </c>
    </row>
    <row r="5645" spans="1:6" x14ac:dyDescent="0.2">
      <c r="A5645" s="1">
        <v>56.43</v>
      </c>
      <c r="B5645">
        <v>-7.874960707130142E-14</v>
      </c>
      <c r="C5645">
        <v>1.369623698140237E-12</v>
      </c>
      <c r="D5645">
        <v>-1.713785816727713E-13</v>
      </c>
      <c r="E5645">
        <f t="shared" si="177"/>
        <v>9.2628974601469876E-14</v>
      </c>
      <c r="F5645">
        <f t="shared" si="176"/>
        <v>-117.62468162869919</v>
      </c>
    </row>
    <row r="5646" spans="1:6" x14ac:dyDescent="0.2">
      <c r="A5646" s="1">
        <v>56.44</v>
      </c>
      <c r="B5646">
        <v>-6.5085356622120316E-14</v>
      </c>
      <c r="C5646">
        <v>1.363014012442128E-12</v>
      </c>
      <c r="D5646">
        <v>-1.6474588356221531E-13</v>
      </c>
      <c r="E5646">
        <f t="shared" si="177"/>
        <v>9.966052694009499E-14</v>
      </c>
      <c r="F5646">
        <f t="shared" si="176"/>
        <v>-153.12280997201103</v>
      </c>
    </row>
    <row r="5647" spans="1:6" x14ac:dyDescent="0.2">
      <c r="A5647" s="1">
        <v>56.45</v>
      </c>
      <c r="B5647">
        <v>-5.149354237342793E-14</v>
      </c>
      <c r="C5647">
        <v>1.355139749599203E-12</v>
      </c>
      <c r="D5647">
        <v>-1.5802080478624391E-13</v>
      </c>
      <c r="E5647">
        <f t="shared" si="177"/>
        <v>1.0652726241281598E-13</v>
      </c>
      <c r="F5647">
        <f t="shared" si="176"/>
        <v>-206.87499345119232</v>
      </c>
    </row>
    <row r="5648" spans="1:6" x14ac:dyDescent="0.2">
      <c r="A5648" s="1">
        <v>56.46</v>
      </c>
      <c r="B5648">
        <v>-3.7986709611890762E-14</v>
      </c>
      <c r="C5648">
        <v>1.346021177892438E-12</v>
      </c>
      <c r="D5648">
        <v>-1.5121080155357219E-13</v>
      </c>
      <c r="E5648">
        <f t="shared" si="177"/>
        <v>1.1322409194168144E-13</v>
      </c>
      <c r="F5648">
        <f t="shared" si="176"/>
        <v>-298.0623831294921</v>
      </c>
    </row>
    <row r="5649" spans="1:6" x14ac:dyDescent="0.2">
      <c r="A5649" s="1">
        <v>56.47</v>
      </c>
      <c r="B5649">
        <v>-2.457719585188314E-14</v>
      </c>
      <c r="C5649">
        <v>1.3356795784147009E-12</v>
      </c>
      <c r="D5649">
        <v>-1.443233367244048E-13</v>
      </c>
      <c r="E5649">
        <f t="shared" si="177"/>
        <v>1.1974614087252167E-13</v>
      </c>
      <c r="F5649">
        <f t="shared" si="176"/>
        <v>-487.22458654023598</v>
      </c>
    </row>
    <row r="5650" spans="1:6" x14ac:dyDescent="0.2">
      <c r="A5650" s="1">
        <v>56.48</v>
      </c>
      <c r="B5650">
        <v>-1.1277120861053299E-14</v>
      </c>
      <c r="C5650">
        <v>1.3241372142220889E-12</v>
      </c>
      <c r="D5650">
        <v>-1.3736587250909161E-13</v>
      </c>
      <c r="E5650">
        <f t="shared" si="177"/>
        <v>1.260887516480383E-13</v>
      </c>
      <c r="F5650">
        <f t="shared" si="176"/>
        <v>-1118.0934673095403</v>
      </c>
    </row>
    <row r="5651" spans="1:6" x14ac:dyDescent="0.2">
      <c r="A5651" s="1">
        <v>56.49</v>
      </c>
      <c r="B5651">
        <v>1.901623002335574E-15</v>
      </c>
      <c r="C5651">
        <v>1.3114172988337839E-12</v>
      </c>
      <c r="D5651">
        <v>-1.3034586324153539E-13</v>
      </c>
      <c r="E5651">
        <f t="shared" si="177"/>
        <v>1.3224748624387096E-13</v>
      </c>
      <c r="F5651">
        <f t="shared" si="176"/>
        <v>6954.4534369559342</v>
      </c>
    </row>
    <row r="5652" spans="1:6" x14ac:dyDescent="0.2">
      <c r="A5652" s="1">
        <v>56.5</v>
      </c>
      <c r="B5652">
        <v>1.4947380133960551E-14</v>
      </c>
      <c r="C5652">
        <v>1.297543964117665E-12</v>
      </c>
      <c r="D5652">
        <v>-1.232707482334654E-13</v>
      </c>
      <c r="E5652">
        <f t="shared" si="177"/>
        <v>1.3821812836742594E-13</v>
      </c>
      <c r="F5652">
        <f t="shared" si="176"/>
        <v>924.69802151745239</v>
      </c>
    </row>
    <row r="5653" spans="1:6" x14ac:dyDescent="0.2">
      <c r="A5653" s="1">
        <v>56.51</v>
      </c>
      <c r="B5653">
        <v>2.7848740703934979E-14</v>
      </c>
      <c r="C5653">
        <v>1.28254222759912E-12</v>
      </c>
      <c r="D5653">
        <v>-1.1614794471590221E-13</v>
      </c>
      <c r="E5653">
        <f t="shared" si="177"/>
        <v>1.4399668541983718E-13</v>
      </c>
      <c r="F5653">
        <f t="shared" si="176"/>
        <v>517.06713402480955</v>
      </c>
    </row>
    <row r="5654" spans="1:6" x14ac:dyDescent="0.2">
      <c r="A5654" s="1">
        <v>56.52</v>
      </c>
      <c r="B5654">
        <v>4.0594549347665442E-14</v>
      </c>
      <c r="C5654">
        <v>1.2664379592307161E-12</v>
      </c>
      <c r="D5654">
        <v>-1.089848408735909E-13</v>
      </c>
      <c r="E5654">
        <f t="shared" si="177"/>
        <v>1.4957939022125635E-13</v>
      </c>
      <c r="F5654">
        <f t="shared" si="176"/>
        <v>368.47161164472573</v>
      </c>
    </row>
    <row r="5655" spans="1:6" x14ac:dyDescent="0.2">
      <c r="A5655" s="1">
        <v>56.53</v>
      </c>
      <c r="B5655">
        <v>5.3173913521867162E-14</v>
      </c>
      <c r="C5655">
        <v>1.249257847660518E-12</v>
      </c>
      <c r="D5655">
        <v>-1.017887889783204E-13</v>
      </c>
      <c r="E5655">
        <f t="shared" si="177"/>
        <v>1.5496270250018755E-13</v>
      </c>
      <c r="F5655">
        <f t="shared" si="176"/>
        <v>291.42617542427251</v>
      </c>
    </row>
    <row r="5656" spans="1:6" x14ac:dyDescent="0.2">
      <c r="A5656" s="1">
        <v>56.54</v>
      </c>
      <c r="B5656">
        <v>6.5576211520913751E-14</v>
      </c>
      <c r="C5656">
        <v>1.2310293660369701E-12</v>
      </c>
      <c r="D5656">
        <v>-9.4567098626697142E-14</v>
      </c>
      <c r="E5656">
        <f t="shared" si="177"/>
        <v>1.6014331014761088E-13</v>
      </c>
      <c r="F5656">
        <f t="shared" si="176"/>
        <v>244.2094571086003</v>
      </c>
    </row>
    <row r="5657" spans="1:6" x14ac:dyDescent="0.2">
      <c r="A5657" s="1">
        <v>56.55</v>
      </c>
      <c r="B5657">
        <v>7.7791100149076895E-14</v>
      </c>
      <c r="C5657">
        <v>1.211780737388331E-12</v>
      </c>
      <c r="D5657">
        <v>-8.732703008791159E-14</v>
      </c>
      <c r="E5657">
        <f t="shared" si="177"/>
        <v>1.6511813023698849E-13</v>
      </c>
      <c r="F5657">
        <f t="shared" si="176"/>
        <v>212.25838164077931</v>
      </c>
    </row>
    <row r="5658" spans="1:6" x14ac:dyDescent="0.2">
      <c r="A5658" s="1">
        <v>56.56</v>
      </c>
      <c r="B5658">
        <v>8.9808522044591491E-14</v>
      </c>
      <c r="C5658">
        <v>1.1915408996146789E-12</v>
      </c>
      <c r="D5658">
        <v>-8.0075787766883006E-14</v>
      </c>
      <c r="E5658">
        <f t="shared" si="177"/>
        <v>1.6988430981147448E-13</v>
      </c>
      <c r="F5658">
        <f t="shared" si="176"/>
        <v>189.16279429153059</v>
      </c>
    </row>
    <row r="5659" spans="1:6" x14ac:dyDescent="0.2">
      <c r="A5659" s="1">
        <v>56.57</v>
      </c>
      <c r="B5659">
        <v>1.016187126518622E-13</v>
      </c>
      <c r="C5659">
        <v>1.1703394701305159E-12</v>
      </c>
      <c r="D5659">
        <v>-7.2820513787800514E-14</v>
      </c>
      <c r="E5659">
        <f t="shared" si="177"/>
        <v>1.7443922643966271E-13</v>
      </c>
      <c r="F5659">
        <f t="shared" si="176"/>
        <v>171.66053563114693</v>
      </c>
    </row>
    <row r="5660" spans="1:6" x14ac:dyDescent="0.2">
      <c r="A5660" s="1">
        <v>56.58</v>
      </c>
      <c r="B5660">
        <v>1.132122068385075E-13</v>
      </c>
      <c r="C5660">
        <v>1.14820671019596E-12</v>
      </c>
      <c r="D5660">
        <v>-6.5568281703247376E-14</v>
      </c>
      <c r="E5660">
        <f t="shared" si="177"/>
        <v>1.7878048854175487E-13</v>
      </c>
      <c r="F5660">
        <f t="shared" si="176"/>
        <v>157.91626498084062</v>
      </c>
    </row>
    <row r="5661" spans="1:6" x14ac:dyDescent="0.2">
      <c r="A5661" s="1">
        <v>56.59</v>
      </c>
      <c r="B5661">
        <v>1.2457984515431609E-13</v>
      </c>
      <c r="C5661">
        <v>1.1251734889744259E-12</v>
      </c>
      <c r="D5661">
        <v>-5.832609033353583E-14</v>
      </c>
      <c r="E5661">
        <f t="shared" si="177"/>
        <v>1.8290593548785191E-13</v>
      </c>
      <c r="F5661">
        <f t="shared" si="176"/>
        <v>146.81823954853027</v>
      </c>
    </row>
    <row r="5662" spans="1:6" x14ac:dyDescent="0.2">
      <c r="A5662" s="1">
        <v>56.6</v>
      </c>
      <c r="B5662">
        <v>1.357127797295708E-13</v>
      </c>
      <c r="C5662">
        <v>1.101271247354618E-12</v>
      </c>
      <c r="D5662">
        <v>-5.1100857741098882E-14</v>
      </c>
      <c r="E5662">
        <f t="shared" si="177"/>
        <v>1.8681363747066969E-13</v>
      </c>
      <c r="F5662">
        <f t="shared" si="176"/>
        <v>137.65368143142115</v>
      </c>
    </row>
    <row r="5663" spans="1:6" x14ac:dyDescent="0.2">
      <c r="A5663" s="1">
        <v>56.61</v>
      </c>
      <c r="B5663">
        <v>1.466024798105706E-13</v>
      </c>
      <c r="C5663">
        <v>1.076531961574462E-12</v>
      </c>
      <c r="D5663">
        <v>-4.3899415344210828E-14</v>
      </c>
      <c r="E5663">
        <f t="shared" si="177"/>
        <v>1.9050189515478142E-13</v>
      </c>
      <c r="F5663">
        <f t="shared" si="176"/>
        <v>129.94452440431741</v>
      </c>
    </row>
    <row r="5664" spans="1:6" x14ac:dyDescent="0.2">
      <c r="A5664" s="1">
        <v>56.62</v>
      </c>
      <c r="B5664">
        <v>1.572407369305577E-13</v>
      </c>
      <c r="C5664">
        <v>1.050988106684484E-12</v>
      </c>
      <c r="D5664">
        <v>-3.6728502174522282E-14</v>
      </c>
      <c r="E5664">
        <f t="shared" si="177"/>
        <v>1.9396923910507998E-13</v>
      </c>
      <c r="F5664">
        <f t="shared" si="176"/>
        <v>123.35813408884155</v>
      </c>
    </row>
    <row r="5665" spans="1:6" x14ac:dyDescent="0.2">
      <c r="A5665" s="1">
        <v>56.63</v>
      </c>
      <c r="B5665">
        <v>1.6761966971463139E-13</v>
      </c>
      <c r="C5665">
        <v>1.0246726198878651E-12</v>
      </c>
      <c r="D5665">
        <v>-2.9594759282361532E-14</v>
      </c>
      <c r="E5665">
        <f t="shared" si="177"/>
        <v>1.9721442899699292E-13</v>
      </c>
      <c r="F5665">
        <f t="shared" si="176"/>
        <v>117.65589881709344</v>
      </c>
    </row>
    <row r="5666" spans="1:6" x14ac:dyDescent="0.2">
      <c r="A5666" s="1">
        <v>56.64</v>
      </c>
      <c r="B5666">
        <v>1.777317283175998E-13</v>
      </c>
      <c r="C5666">
        <v>9.976188637942007E-13</v>
      </c>
      <c r="D5666">
        <v>-2.2504724293788749E-14</v>
      </c>
      <c r="E5666">
        <f t="shared" si="177"/>
        <v>2.0023645261138855E-13</v>
      </c>
      <c r="F5666">
        <f t="shared" si="176"/>
        <v>112.66218727900608</v>
      </c>
    </row>
    <row r="5667" spans="1:6" x14ac:dyDescent="0.2">
      <c r="A5667" s="1">
        <v>56.65</v>
      </c>
      <c r="B5667">
        <v>1.8756969849409109E-13</v>
      </c>
      <c r="C5667">
        <v>9.6986058962367536E-13</v>
      </c>
      <c r="D5667">
        <v>-1.5464826123166279E-14</v>
      </c>
      <c r="E5667">
        <f t="shared" si="177"/>
        <v>2.0303452461725737E-13</v>
      </c>
      <c r="F5667">
        <f t="shared" si="176"/>
        <v>108.2448424491408</v>
      </c>
    </row>
    <row r="5668" spans="1:6" x14ac:dyDescent="0.2">
      <c r="A5668" s="1">
        <v>56.66</v>
      </c>
      <c r="B5668">
        <v>1.971267053006107E-13</v>
      </c>
      <c r="C5668">
        <v>9.4143190039807102E-13</v>
      </c>
      <c r="D5668">
        <v>-8.4813798447598098E-15</v>
      </c>
      <c r="E5668">
        <f t="shared" si="177"/>
        <v>2.0560808514537051E-13</v>
      </c>
      <c r="F5668">
        <f t="shared" si="176"/>
        <v>104.3025016990093</v>
      </c>
    </row>
    <row r="5669" spans="1:6" x14ac:dyDescent="0.2">
      <c r="A5669" s="1">
        <v>56.67</v>
      </c>
      <c r="B5669">
        <v>2.063962164295919E-13</v>
      </c>
      <c r="C5669">
        <v>9.1236721415465838E-13</v>
      </c>
      <c r="D5669">
        <v>-1.5605817267064741E-15</v>
      </c>
      <c r="E5669">
        <f t="shared" si="177"/>
        <v>2.0795679815629837E-13</v>
      </c>
      <c r="F5669">
        <f t="shared" si="176"/>
        <v>100.75610965825956</v>
      </c>
    </row>
    <row r="5670" spans="1:6" x14ac:dyDescent="0.2">
      <c r="A5670" s="1">
        <v>56.68</v>
      </c>
      <c r="B5670">
        <v>2.153720451758504E-13</v>
      </c>
      <c r="C5670">
        <v>8.8270122721865195E-13</v>
      </c>
      <c r="D5670">
        <v>5.2914955694616854E-15</v>
      </c>
      <c r="E5670">
        <f t="shared" si="177"/>
        <v>2.1008054960638871E-13</v>
      </c>
      <c r="F5670">
        <f t="shared" si="176"/>
        <v>97.543090810536157</v>
      </c>
    </row>
    <row r="5671" spans="1:6" x14ac:dyDescent="0.2">
      <c r="A5671" s="1">
        <v>56.69</v>
      </c>
      <c r="B5671">
        <v>2.24048353036202E-13</v>
      </c>
      <c r="C5671">
        <v>8.5246887756949254E-13</v>
      </c>
      <c r="D5671">
        <v>1.206890762073815E-14</v>
      </c>
      <c r="E5671">
        <f t="shared" si="177"/>
        <v>2.1197944541546385E-13</v>
      </c>
      <c r="F5671">
        <f t="shared" si="176"/>
        <v>94.613257603911933</v>
      </c>
    </row>
    <row r="5672" spans="1:6" x14ac:dyDescent="0.2">
      <c r="A5672" s="1">
        <v>56.7</v>
      </c>
      <c r="B5672">
        <v>2.3241965194335779E-13</v>
      </c>
      <c r="C5672">
        <v>8.2170530833577889E-13</v>
      </c>
      <c r="D5672">
        <v>1.8765842703253871E-14</v>
      </c>
      <c r="E5672">
        <f t="shared" si="177"/>
        <v>2.1365380924010391E-13</v>
      </c>
      <c r="F5672">
        <f t="shared" si="176"/>
        <v>91.925879525958834</v>
      </c>
    </row>
    <row r="5673" spans="1:6" x14ac:dyDescent="0.2">
      <c r="A5673" s="1">
        <v>56.71</v>
      </c>
      <c r="B5673">
        <v>2.4048080613555581E-13</v>
      </c>
      <c r="C5673">
        <v>7.904458314531991E-13</v>
      </c>
      <c r="D5673">
        <v>2.5376626079020809E-14</v>
      </c>
      <c r="E5673">
        <f t="shared" si="177"/>
        <v>2.1510418005653499E-13</v>
      </c>
      <c r="F5673">
        <f t="shared" si="176"/>
        <v>89.44754615272025</v>
      </c>
    </row>
    <row r="5674" spans="1:6" x14ac:dyDescent="0.2">
      <c r="A5674" s="1">
        <v>56.72</v>
      </c>
      <c r="B5674">
        <v>2.4822703366372772E-13</v>
      </c>
      <c r="C5674">
        <v>7.5872589151931027E-13</v>
      </c>
      <c r="D5674">
        <v>3.1895724106388762E-14</v>
      </c>
      <c r="E5674">
        <f t="shared" si="177"/>
        <v>2.1633130955733895E-13</v>
      </c>
      <c r="F5674">
        <f t="shared" ref="F5674:F5737" si="178">E5674/B5674*100</f>
        <v>87.150584029619509</v>
      </c>
    </row>
    <row r="5675" spans="1:6" x14ac:dyDescent="0.2">
      <c r="A5675" s="1">
        <v>56.73</v>
      </c>
      <c r="B5675">
        <v>2.5565390753833639E-13</v>
      </c>
      <c r="C5675">
        <v>7.265810298784872E-13</v>
      </c>
      <c r="D5675">
        <v>3.8317748171998489E-14</v>
      </c>
      <c r="E5675">
        <f t="shared" si="177"/>
        <v>2.1733615936633789E-13</v>
      </c>
      <c r="F5675">
        <f t="shared" si="178"/>
        <v>85.011866808156427</v>
      </c>
    </row>
    <row r="5676" spans="1:6" x14ac:dyDescent="0.2">
      <c r="A5676" s="1">
        <v>56.74</v>
      </c>
      <c r="B5676">
        <v>2.6275735651835192E-13</v>
      </c>
      <c r="C5676">
        <v>6.9404684896980365E-13</v>
      </c>
      <c r="D5676">
        <v>4.4637458442254327E-14</v>
      </c>
      <c r="E5676">
        <f t="shared" si="177"/>
        <v>2.181198980760976E-13</v>
      </c>
      <c r="F5676">
        <f t="shared" si="178"/>
        <v>83.011909149292777</v>
      </c>
    </row>
    <row r="5677" spans="1:6" x14ac:dyDescent="0.2">
      <c r="A5677" s="1">
        <v>56.75</v>
      </c>
      <c r="B5677">
        <v>2.695336655451529E-13</v>
      </c>
      <c r="C5677">
        <v>6.6115897697002817E-13</v>
      </c>
      <c r="D5677">
        <v>5.0849767432536723E-14</v>
      </c>
      <c r="E5677">
        <f t="shared" si="177"/>
        <v>2.1868389811261617E-13</v>
      </c>
      <c r="F5677">
        <f t="shared" si="178"/>
        <v>81.134168405386731</v>
      </c>
    </row>
    <row r="5678" spans="1:6" x14ac:dyDescent="0.2">
      <c r="A5678" s="1">
        <v>56.76</v>
      </c>
      <c r="B5678">
        <v>2.759794758244683E-13</v>
      </c>
      <c r="C5678">
        <v>6.2795303276330653E-13</v>
      </c>
      <c r="D5678">
        <v>5.6949743392518192E-14</v>
      </c>
      <c r="E5678">
        <f t="shared" si="177"/>
        <v>2.1902973243195009E-13</v>
      </c>
      <c r="F5678">
        <f t="shared" si="178"/>
        <v>79.364500485992636</v>
      </c>
    </row>
    <row r="5679" spans="1:6" x14ac:dyDescent="0.2">
      <c r="A5679" s="1">
        <v>56.77</v>
      </c>
      <c r="B5679">
        <v>2.8209178455977589E-13</v>
      </c>
      <c r="C5679">
        <v>5.94464591268472E-13</v>
      </c>
      <c r="D5679">
        <v>6.2932613506147009E-14</v>
      </c>
      <c r="E5679">
        <f t="shared" si="177"/>
        <v>2.1915917105362889E-13</v>
      </c>
      <c r="F5679">
        <f t="shared" si="178"/>
        <v>77.690731545281338</v>
      </c>
    </row>
    <row r="5680" spans="1:6" x14ac:dyDescent="0.2">
      <c r="A5680" s="1">
        <v>56.78</v>
      </c>
      <c r="B5680">
        <v>2.8786794434088998E-13</v>
      </c>
      <c r="C5680">
        <v>5.6072914915426607E-13</v>
      </c>
      <c r="D5680">
        <v>6.879376690509848E-14</v>
      </c>
      <c r="E5680">
        <f t="shared" si="177"/>
        <v>2.190741774357915E-13</v>
      </c>
      <c r="F5680">
        <f t="shared" si="178"/>
        <v>76.102317657281887</v>
      </c>
    </row>
    <row r="5681" spans="1:6" x14ac:dyDescent="0.2">
      <c r="A5681" s="1">
        <v>56.79</v>
      </c>
      <c r="B5681">
        <v>2.9330566219176431E-13</v>
      </c>
      <c r="C5681">
        <v>5.2678209097207275E-13</v>
      </c>
      <c r="D5681">
        <v>7.4528757494691709E-14</v>
      </c>
      <c r="E5681">
        <f t="shared" si="177"/>
        <v>2.1877690469707259E-13</v>
      </c>
      <c r="F5681">
        <f t="shared" si="178"/>
        <v>74.590072030056973</v>
      </c>
    </row>
    <row r="5682" spans="1:6" x14ac:dyDescent="0.2">
      <c r="A5682" s="1">
        <v>56.8</v>
      </c>
      <c r="B5682">
        <v>2.9840299828182999E-13</v>
      </c>
      <c r="C5682">
        <v>4.9265865573506833E-13</v>
      </c>
      <c r="D5682">
        <v>8.0133306591413583E-14</v>
      </c>
      <c r="E5682">
        <f t="shared" si="177"/>
        <v>2.1826969169041642E-13</v>
      </c>
      <c r="F5682">
        <f t="shared" si="178"/>
        <v>73.145944560607006</v>
      </c>
    </row>
    <row r="5683" spans="1:6" x14ac:dyDescent="0.2">
      <c r="A5683" s="1">
        <v>56.81</v>
      </c>
      <c r="B5683">
        <v>3.0315836430547588E-13</v>
      </c>
      <c r="C5683">
        <v>4.5839390397196344E-13</v>
      </c>
      <c r="D5683">
        <v>8.5603305371351602E-14</v>
      </c>
      <c r="E5683">
        <f t="shared" si="177"/>
        <v>2.1755505893412428E-13</v>
      </c>
      <c r="F5683">
        <f t="shared" si="178"/>
        <v>71.762842312642277</v>
      </c>
    </row>
    <row r="5684" spans="1:6" x14ac:dyDescent="0.2">
      <c r="A5684" s="1">
        <v>56.82</v>
      </c>
      <c r="B5684">
        <v>3.0757052153455239E-13</v>
      </c>
      <c r="C5684">
        <v>4.2402268528277279E-13</v>
      </c>
      <c r="D5684">
        <v>9.0934817129208582E-14</v>
      </c>
      <c r="E5684">
        <f t="shared" si="177"/>
        <v>2.1663570440534381E-13</v>
      </c>
      <c r="F5684">
        <f t="shared" si="178"/>
        <v>70.43448225287969</v>
      </c>
    </row>
    <row r="5685" spans="1:6" x14ac:dyDescent="0.2">
      <c r="A5685" s="1">
        <v>56.83</v>
      </c>
      <c r="B5685">
        <v>3.1163857854905599E-13</v>
      </c>
      <c r="C5685">
        <v>3.895796064232831E-13</v>
      </c>
      <c r="D5685">
        <v>9.6124079347475018E-14</v>
      </c>
      <c r="E5685">
        <f t="shared" si="177"/>
        <v>2.1551449920158096E-13</v>
      </c>
      <c r="F5685">
        <f t="shared" si="178"/>
        <v>69.155269609104622</v>
      </c>
    </row>
    <row r="5686" spans="1:6" x14ac:dyDescent="0.2">
      <c r="A5686" s="1">
        <v>56.84</v>
      </c>
      <c r="B5686">
        <v>3.1536198865140958E-13</v>
      </c>
      <c r="C5686">
        <v>3.5509899994410992E-13</v>
      </c>
      <c r="D5686">
        <v>1.011675055758417E-13</v>
      </c>
      <c r="E5686">
        <f t="shared" si="177"/>
        <v>2.1419448307556788E-13</v>
      </c>
      <c r="F5686">
        <f t="shared" si="178"/>
        <v>67.920196721086498</v>
      </c>
    </row>
    <row r="5687" spans="1:6" x14ac:dyDescent="0.2">
      <c r="A5687" s="1">
        <v>56.85</v>
      </c>
      <c r="B5687">
        <v>3.1874054697001069E-13</v>
      </c>
      <c r="C5687">
        <v>3.206148934094329E-13</v>
      </c>
      <c r="D5687">
        <v>1.060616871207929E-13</v>
      </c>
      <c r="E5687">
        <f t="shared" si="177"/>
        <v>2.1267885984921779E-13</v>
      </c>
      <c r="F5687">
        <f t="shared" si="178"/>
        <v>66.724758387651278</v>
      </c>
    </row>
    <row r="5688" spans="1:6" x14ac:dyDescent="0.2">
      <c r="A5688" s="1">
        <v>56.86</v>
      </c>
      <c r="B5688">
        <v>3.2177438725796809E-13</v>
      </c>
      <c r="C5688">
        <v>2.8616097921968769E-13</v>
      </c>
      <c r="D5688">
        <v>1.108033945458337E-13</v>
      </c>
      <c r="E5688">
        <f t="shared" si="177"/>
        <v>2.1097099271213438E-13</v>
      </c>
      <c r="F5688">
        <f t="shared" si="178"/>
        <v>65.564880570496726</v>
      </c>
    </row>
    <row r="5689" spans="1:6" x14ac:dyDescent="0.2">
      <c r="A5689" s="1">
        <v>56.87</v>
      </c>
      <c r="B5689">
        <v>3.244639783931822E-13</v>
      </c>
      <c r="C5689">
        <v>2.5177058506165632E-13</v>
      </c>
      <c r="D5689">
        <v>1.1538957898265789E-13</v>
      </c>
      <c r="E5689">
        <f t="shared" si="177"/>
        <v>2.0907439941052431E-13</v>
      </c>
      <c r="F5689">
        <f t="shared" si="178"/>
        <v>64.436859970067331</v>
      </c>
    </row>
    <row r="5690" spans="1:6" x14ac:dyDescent="0.2">
      <c r="A5690" s="1">
        <v>56.88</v>
      </c>
      <c r="B5690">
        <v>3.2681012058615801E-13</v>
      </c>
      <c r="C5690">
        <v>2.1747664500855581E-13</v>
      </c>
      <c r="D5690">
        <v>1.1981737325404E-13</v>
      </c>
      <c r="E5690">
        <f t="shared" si="177"/>
        <v>2.0699274733211802E-13</v>
      </c>
      <c r="F5690">
        <f t="shared" si="178"/>
        <v>63.3373124923002</v>
      </c>
    </row>
    <row r="5691" spans="1:6" x14ac:dyDescent="0.2">
      <c r="A5691" s="1">
        <v>56.89</v>
      </c>
      <c r="B5691">
        <v>3.2881394130216041E-13</v>
      </c>
      <c r="C5691">
        <v>1.833116712918663E-13</v>
      </c>
      <c r="D5691">
        <v>1.2408409280919931E-13</v>
      </c>
      <c r="E5691">
        <f t="shared" si="177"/>
        <v>2.047298484929611E-13</v>
      </c>
      <c r="F5691">
        <f t="shared" si="178"/>
        <v>62.263129015210026</v>
      </c>
    </row>
    <row r="5692" spans="1:6" x14ac:dyDescent="0.2">
      <c r="A5692" s="1">
        <v>56.9</v>
      </c>
      <c r="B5692">
        <v>3.3047689090453322E-13</v>
      </c>
      <c r="C5692">
        <v>1.4930772676576381E-13</v>
      </c>
      <c r="D5692">
        <v>1.281872364726413E-13</v>
      </c>
      <c r="E5692">
        <f t="shared" si="177"/>
        <v>2.0228965443189192E-13</v>
      </c>
      <c r="F5692">
        <f t="shared" si="178"/>
        <v>61.211437168333958</v>
      </c>
    </row>
    <row r="5693" spans="1:6" x14ac:dyDescent="0.2">
      <c r="A5693" s="1">
        <v>56.91</v>
      </c>
      <c r="B5693">
        <v>3.3180073802620948E-13</v>
      </c>
      <c r="C5693">
        <v>1.154963980841432E-13</v>
      </c>
      <c r="D5693">
        <v>1.321244870076435E-13</v>
      </c>
      <c r="E5693">
        <f t="shared" si="177"/>
        <v>1.9967625101856599E-13</v>
      </c>
      <c r="F5693">
        <f t="shared" si="178"/>
        <v>60.179568076425802</v>
      </c>
    </row>
    <row r="5694" spans="1:6" x14ac:dyDescent="0.2">
      <c r="A5694" s="1">
        <v>56.92</v>
      </c>
      <c r="B5694">
        <v>3.327875646766348E-13</v>
      </c>
      <c r="C5694">
        <v>8.1908769609320671E-14</v>
      </c>
      <c r="D5694">
        <v>1.358937114957567E-13</v>
      </c>
      <c r="E5694">
        <f t="shared" si="177"/>
        <v>1.968938531808781E-13</v>
      </c>
      <c r="F5694">
        <f t="shared" si="178"/>
        <v>59.165027206529551</v>
      </c>
    </row>
    <row r="5695" spans="1:6" x14ac:dyDescent="0.2">
      <c r="A5695" s="1">
        <v>56.93</v>
      </c>
      <c r="B5695">
        <v>3.3343976109151221E-13</v>
      </c>
      <c r="C5695">
        <v>4.8575398070601809E-14</v>
      </c>
      <c r="D5695">
        <v>1.3949296153377831E-13</v>
      </c>
      <c r="E5695">
        <f t="shared" si="177"/>
        <v>1.939467995577339E-13</v>
      </c>
      <c r="F5695">
        <f t="shared" si="178"/>
        <v>58.165468606038672</v>
      </c>
    </row>
    <row r="5696" spans="1:6" x14ac:dyDescent="0.2">
      <c r="A5696" s="1">
        <v>56.94</v>
      </c>
      <c r="B5696">
        <v>3.3376002033295419E-13</v>
      </c>
      <c r="C5696">
        <v>1.5526287989986749E-14</v>
      </c>
      <c r="D5696">
        <v>1.4292047324986539E-13</v>
      </c>
      <c r="E5696">
        <f t="shared" si="177"/>
        <v>1.908395470830888E-13</v>
      </c>
      <c r="F5696">
        <f t="shared" si="178"/>
        <v>57.178671937013313</v>
      </c>
    </row>
    <row r="5697" spans="1:6" x14ac:dyDescent="0.2">
      <c r="A5697" s="1">
        <v>56.95</v>
      </c>
      <c r="B5697">
        <v>3.3375133264779678E-13</v>
      </c>
      <c r="C5697">
        <v>-1.720913210863399E-14</v>
      </c>
      <c r="D5697">
        <v>1.4617466714063009E-13</v>
      </c>
      <c r="E5697">
        <f t="shared" si="177"/>
        <v>1.8757666550716669E-13</v>
      </c>
      <c r="F5697">
        <f t="shared" si="178"/>
        <v>56.202521805392692</v>
      </c>
    </row>
    <row r="5698" spans="1:6" x14ac:dyDescent="0.2">
      <c r="A5698" s="1">
        <v>56.96</v>
      </c>
      <c r="B5698">
        <v>3.3341697959198672E-13</v>
      </c>
      <c r="C5698">
        <v>-4.9602032691369137E-14</v>
      </c>
      <c r="D5698">
        <v>1.4925414773114591E-13</v>
      </c>
      <c r="E5698">
        <f t="shared" si="177"/>
        <v>1.8416283186084081E-13</v>
      </c>
      <c r="F5698">
        <f t="shared" si="178"/>
        <v>55.234988957733023</v>
      </c>
    </row>
    <row r="5699" spans="1:6" x14ac:dyDescent="0.2">
      <c r="A5699" s="1">
        <v>56.97</v>
      </c>
      <c r="B5699">
        <v>3.327605279291054E-13</v>
      </c>
      <c r="C5699">
        <v>-8.1624205392810136E-14</v>
      </c>
      <c r="D5699">
        <v>1.5215770306008381E-13</v>
      </c>
      <c r="E5699">
        <f t="shared" ref="E5699:E5762" si="179">B5699-D5699</f>
        <v>1.806028248690216E-13</v>
      </c>
      <c r="F5699">
        <f t="shared" si="178"/>
        <v>54.274112976374113</v>
      </c>
    </row>
    <row r="5700" spans="1:6" x14ac:dyDescent="0.2">
      <c r="A5700" s="1">
        <v>56.98</v>
      </c>
      <c r="B5700">
        <v>3.3178582331123238E-13</v>
      </c>
      <c r="C5700">
        <v>-1.132480843675549E-13</v>
      </c>
      <c r="D5700">
        <v>1.5488430399213401E-13</v>
      </c>
      <c r="E5700">
        <f t="shared" si="179"/>
        <v>1.7690151931909837E-13</v>
      </c>
      <c r="F5700">
        <f t="shared" si="178"/>
        <v>53.317986149503305</v>
      </c>
    </row>
    <row r="5701" spans="1:6" x14ac:dyDescent="0.2">
      <c r="A5701" s="1">
        <v>56.99</v>
      </c>
      <c r="B5701">
        <v>3.3049698375048079E-13</v>
      </c>
      <c r="C5701">
        <v>-1.4444676680216069E-13</v>
      </c>
      <c r="D5701">
        <v>1.574331033602037E-13</v>
      </c>
      <c r="E5701">
        <f t="shared" si="179"/>
        <v>1.7306388039027709E-13</v>
      </c>
      <c r="F5701">
        <f t="shared" si="178"/>
        <v>52.364738227365237</v>
      </c>
    </row>
    <row r="5702" spans="1:6" x14ac:dyDescent="0.2">
      <c r="A5702" s="1">
        <v>57</v>
      </c>
      <c r="B5702">
        <v>3.2889839288966009E-13</v>
      </c>
      <c r="C5702">
        <v>-1.7519403257585959E-13</v>
      </c>
      <c r="D5702">
        <v>1.598034349399502E-13</v>
      </c>
      <c r="E5702">
        <f t="shared" si="179"/>
        <v>1.690949579497099E-13</v>
      </c>
      <c r="F5702">
        <f t="shared" si="178"/>
        <v>51.412521801661228</v>
      </c>
    </row>
    <row r="5703" spans="1:6" x14ac:dyDescent="0.2">
      <c r="A5703" s="1">
        <v>57.01</v>
      </c>
      <c r="B5703">
        <v>3.2699469308063341E-13</v>
      </c>
      <c r="C5703">
        <v>-2.0546436305931691E-13</v>
      </c>
      <c r="D5703">
        <v>1.619948122593249E-13</v>
      </c>
      <c r="E5703">
        <f t="shared" si="179"/>
        <v>1.6499988082130851E-13</v>
      </c>
      <c r="F5703">
        <f t="shared" si="178"/>
        <v>50.459498063053054</v>
      </c>
    </row>
    <row r="5704" spans="1:6" x14ac:dyDescent="0.2">
      <c r="A5704" s="1">
        <v>57.02</v>
      </c>
      <c r="B5704">
        <v>3.2479077827903742E-13</v>
      </c>
      <c r="C5704">
        <v>-2.352329590416609E-13</v>
      </c>
      <c r="D5704">
        <v>1.640069272459553E-13</v>
      </c>
      <c r="E5704">
        <f t="shared" si="179"/>
        <v>1.6078385103308212E-13</v>
      </c>
      <c r="F5704">
        <f t="shared" si="178"/>
        <v>49.503822702425353</v>
      </c>
    </row>
    <row r="5705" spans="1:6" x14ac:dyDescent="0.2">
      <c r="A5705" s="1">
        <v>57.03</v>
      </c>
      <c r="B5705">
        <v>3.2229178676412869E-13</v>
      </c>
      <c r="C5705">
        <v>-2.644757577769614E-13</v>
      </c>
      <c r="D5705">
        <v>1.6583964871532179E-13</v>
      </c>
      <c r="E5705">
        <f t="shared" si="179"/>
        <v>1.564521380488069E-13</v>
      </c>
      <c r="F5705">
        <f t="shared" si="178"/>
        <v>48.543631725653434</v>
      </c>
    </row>
    <row r="5706" spans="1:6" x14ac:dyDescent="0.2">
      <c r="A5706" s="1">
        <v>57.04</v>
      </c>
      <c r="B5706">
        <v>3.1950309369260068E-13</v>
      </c>
      <c r="C5706">
        <v>-2.9316944914227912E-13</v>
      </c>
      <c r="D5706">
        <v>1.674930207028461E-13</v>
      </c>
      <c r="E5706">
        <f t="shared" si="179"/>
        <v>1.5201007298975458E-13</v>
      </c>
      <c r="F5706">
        <f t="shared" si="178"/>
        <v>47.577026949230742</v>
      </c>
    </row>
    <row r="5707" spans="1:6" x14ac:dyDescent="0.2">
      <c r="A5707" s="1">
        <v>57.05</v>
      </c>
      <c r="B5707">
        <v>3.1643030349529108E-13</v>
      </c>
      <c r="C5707">
        <v>-3.2129149090035622E-13</v>
      </c>
      <c r="D5707">
        <v>1.6896726064302261E-13</v>
      </c>
      <c r="E5707">
        <f t="shared" si="179"/>
        <v>1.4746304285226846E-13</v>
      </c>
      <c r="F5707">
        <f t="shared" si="178"/>
        <v>46.602060935185655</v>
      </c>
    </row>
    <row r="5708" spans="1:6" x14ac:dyDescent="0.2">
      <c r="A5708" s="1">
        <v>57.06</v>
      </c>
      <c r="B5708">
        <v>3.1307924212576582E-13</v>
      </c>
      <c r="C5708">
        <v>-3.488201230609602E-13</v>
      </c>
      <c r="D5708">
        <v>1.702627573989853E-13</v>
      </c>
      <c r="E5708">
        <f t="shared" si="179"/>
        <v>1.4281648472678052E-13</v>
      </c>
      <c r="F5708">
        <f t="shared" si="178"/>
        <v>45.616721107754017</v>
      </c>
    </row>
    <row r="5709" spans="1:6" x14ac:dyDescent="0.2">
      <c r="A5709" s="1">
        <v>57.07</v>
      </c>
      <c r="B5709">
        <v>3.0945594916981612E-13</v>
      </c>
      <c r="C5709">
        <v>-3.7573438133583252E-13</v>
      </c>
      <c r="D5709">
        <v>1.7138006914588361E-13</v>
      </c>
      <c r="E5709">
        <f t="shared" si="179"/>
        <v>1.3807588002393251E-13</v>
      </c>
      <c r="F5709">
        <f t="shared" si="178"/>
        <v>44.618912770735712</v>
      </c>
    </row>
    <row r="5710" spans="1:6" x14ac:dyDescent="0.2">
      <c r="A5710" s="1">
        <v>57.08</v>
      </c>
      <c r="B5710">
        <v>3.0556666982495718E-13</v>
      </c>
      <c r="C5710">
        <v>-4.0201410968312702E-13</v>
      </c>
      <c r="D5710">
        <v>1.7231992111162899E-13</v>
      </c>
      <c r="E5710">
        <f t="shared" si="179"/>
        <v>1.3324674871332819E-13</v>
      </c>
      <c r="F5710">
        <f t="shared" si="178"/>
        <v>43.606440712155589</v>
      </c>
    </row>
    <row r="5711" spans="1:6" x14ac:dyDescent="0.2">
      <c r="A5711" s="1">
        <v>57.09</v>
      </c>
      <c r="B5711">
        <v>3.0141784675904761E-13</v>
      </c>
      <c r="C5711">
        <v>-4.276399719381565E-13</v>
      </c>
      <c r="D5711">
        <v>1.7308320317863059E-13</v>
      </c>
      <c r="E5711">
        <f t="shared" si="179"/>
        <v>1.2833464358041702E-13</v>
      </c>
      <c r="F5711">
        <f t="shared" si="178"/>
        <v>42.576989040402538</v>
      </c>
    </row>
    <row r="5712" spans="1:6" x14ac:dyDescent="0.2">
      <c r="A5712" s="1">
        <v>57.1</v>
      </c>
      <c r="B5712">
        <v>2.970161118571794E-13</v>
      </c>
      <c r="C5712">
        <v>-4.5259346252818439E-13</v>
      </c>
      <c r="D5712">
        <v>1.736709673502869E-13</v>
      </c>
      <c r="E5712">
        <f t="shared" si="179"/>
        <v>1.233451445068925E-13</v>
      </c>
      <c r="F5712">
        <f t="shared" si="178"/>
        <v>41.528098841386488</v>
      </c>
    </row>
    <row r="5713" spans="1:6" x14ac:dyDescent="0.2">
      <c r="A5713" s="1">
        <v>57.11</v>
      </c>
      <c r="B5713">
        <v>2.9236827786600761E-13</v>
      </c>
      <c r="C5713">
        <v>-4.7685691626991935E-13</v>
      </c>
      <c r="D5713">
        <v>1.7408442508602581E-13</v>
      </c>
      <c r="E5713">
        <f t="shared" si="179"/>
        <v>1.182838527799818E-13</v>
      </c>
      <c r="F5713">
        <f t="shared" si="178"/>
        <v>40.457143176863838</v>
      </c>
    </row>
    <row r="5714" spans="1:6" x14ac:dyDescent="0.2">
      <c r="A5714" s="1">
        <v>57.12</v>
      </c>
      <c r="B5714">
        <v>2.8748132994469088E-13</v>
      </c>
      <c r="C5714">
        <v>-5.0041351724927576E-13</v>
      </c>
      <c r="D5714">
        <v>1.7432494450883311E-13</v>
      </c>
      <c r="E5714">
        <f t="shared" si="179"/>
        <v>1.1315638543585777E-13</v>
      </c>
      <c r="F5714">
        <f t="shared" si="178"/>
        <v>39.36129885639118</v>
      </c>
    </row>
    <row r="5715" spans="1:6" x14ac:dyDescent="0.2">
      <c r="A5715" s="1">
        <v>57.13</v>
      </c>
      <c r="B5715">
        <v>2.8236241713162442E-13</v>
      </c>
      <c r="C5715">
        <v>-5.2324730678386671E-13</v>
      </c>
      <c r="D5715">
        <v>1.7439404748925801E-13</v>
      </c>
      <c r="E5715">
        <f t="shared" si="179"/>
        <v>1.0796836964236641E-13</v>
      </c>
      <c r="F5715">
        <f t="shared" si="178"/>
        <v>38.237514304900039</v>
      </c>
    </row>
    <row r="5716" spans="1:6" x14ac:dyDescent="0.2">
      <c r="A5716" s="1">
        <v>57.14</v>
      </c>
      <c r="B5716">
        <v>2.770188437361267E-13</v>
      </c>
      <c r="C5716">
        <v>-5.4534319046958264E-13</v>
      </c>
      <c r="D5716">
        <v>1.7429340660998821E-13</v>
      </c>
      <c r="E5716">
        <f t="shared" si="179"/>
        <v>1.027254371261385E-13</v>
      </c>
      <c r="F5716">
        <f t="shared" si="178"/>
        <v>37.082472708603618</v>
      </c>
    </row>
    <row r="5717" spans="1:6" x14ac:dyDescent="0.2">
      <c r="A5717" s="1">
        <v>57.15</v>
      </c>
      <c r="B5717">
        <v>2.714580606642326E-13</v>
      </c>
      <c r="C5717">
        <v>-5.666869443134934E-13</v>
      </c>
      <c r="D5717">
        <v>1.7402484201513621E-13</v>
      </c>
      <c r="E5717">
        <f t="shared" si="179"/>
        <v>9.7433218649096395E-14</v>
      </c>
      <c r="F5717">
        <f t="shared" si="178"/>
        <v>35.892549446012538</v>
      </c>
    </row>
    <row r="5718" spans="1:6" x14ac:dyDescent="0.2">
      <c r="A5718" s="1">
        <v>57.16</v>
      </c>
      <c r="B5718">
        <v>2.656876566877127E-13</v>
      </c>
      <c r="C5718">
        <v>-5.8726521995617741E-13</v>
      </c>
      <c r="D5718">
        <v>1.735903181484693E-13</v>
      </c>
      <c r="E5718">
        <f t="shared" si="179"/>
        <v>9.2097338539243397E-14</v>
      </c>
      <c r="F5718">
        <f t="shared" si="178"/>
        <v>34.66376258777197</v>
      </c>
    </row>
    <row r="5719" spans="1:6" x14ac:dyDescent="0.2">
      <c r="A5719" s="1">
        <v>57.17</v>
      </c>
      <c r="B5719">
        <v>2.5971534966540571E-13</v>
      </c>
      <c r="C5719">
        <v>-6.0706554898744259E-13</v>
      </c>
      <c r="D5719">
        <v>1.729919403848677E-13</v>
      </c>
      <c r="E5719">
        <f t="shared" si="179"/>
        <v>8.6723409280538016E-14</v>
      </c>
      <c r="F5719">
        <f t="shared" si="178"/>
        <v>33.391714964966368</v>
      </c>
    </row>
    <row r="5720" spans="1:6" x14ac:dyDescent="0.2">
      <c r="A5720" s="1">
        <v>57.18</v>
      </c>
      <c r="B5720">
        <v>2.535489777259077E-13</v>
      </c>
      <c r="C5720">
        <v>-6.2607634636024658E-13</v>
      </c>
      <c r="D5720">
        <v>1.722319515593568E-13</v>
      </c>
      <c r="E5720">
        <f t="shared" si="179"/>
        <v>8.1317026166550896E-14</v>
      </c>
      <c r="F5720">
        <f t="shared" si="178"/>
        <v>32.071525941806982</v>
      </c>
    </row>
    <row r="5721" spans="1:6" x14ac:dyDescent="0.2">
      <c r="A5721" s="1">
        <v>57.19</v>
      </c>
      <c r="B5721">
        <v>2.4719649042060742E-13</v>
      </c>
      <c r="C5721">
        <v>-6.442869129084576E-13</v>
      </c>
      <c r="D5721">
        <v>1.7131272839813181E-13</v>
      </c>
      <c r="E5721">
        <f t="shared" si="179"/>
        <v>7.5883762022475612E-14</v>
      </c>
      <c r="F5721">
        <f t="shared" si="178"/>
        <v>30.697750560033676</v>
      </c>
    </row>
    <row r="5722" spans="1:6" x14ac:dyDescent="0.2">
      <c r="A5722" s="1">
        <v>57.2</v>
      </c>
      <c r="B5722">
        <v>2.406659398559986E-13</v>
      </c>
      <c r="C5722">
        <v>-6.6168743697491572E-13</v>
      </c>
      <c r="D5722">
        <v>1.7023677785600489E-13</v>
      </c>
      <c r="E5722">
        <f t="shared" si="179"/>
        <v>7.042916199999371E-14</v>
      </c>
      <c r="F5722">
        <f t="shared" si="178"/>
        <v>29.264283114650407</v>
      </c>
    </row>
    <row r="5723" spans="1:6" x14ac:dyDescent="0.2">
      <c r="A5723" s="1">
        <v>57.21</v>
      </c>
      <c r="B5723">
        <v>2.339654718141298E-13</v>
      </c>
      <c r="C5723">
        <v>-6.7826899515705787E-13</v>
      </c>
      <c r="D5723">
        <v>1.6900673336480291E-13</v>
      </c>
      <c r="E5723">
        <f t="shared" si="179"/>
        <v>6.4958738449326887E-14</v>
      </c>
      <c r="F5723">
        <f t="shared" si="178"/>
        <v>27.764241426586374</v>
      </c>
    </row>
    <row r="5724" spans="1:6" x14ac:dyDescent="0.2">
      <c r="A5724" s="1">
        <v>57.22</v>
      </c>
      <c r="B5724">
        <v>2.2710331686997761E-13</v>
      </c>
      <c r="C5724">
        <v>-6.9402355217815925E-13</v>
      </c>
      <c r="D5724">
        <v>1.6762535099722591E-13</v>
      </c>
      <c r="E5724">
        <f t="shared" si="179"/>
        <v>5.9477965872751703E-14</v>
      </c>
      <c r="F5724">
        <f t="shared" si="178"/>
        <v>26.18982703225085</v>
      </c>
    </row>
    <row r="5725" spans="1:6" x14ac:dyDescent="0.2">
      <c r="A5725" s="1">
        <v>57.23</v>
      </c>
      <c r="B5725">
        <v>2.2008778151444221E-13</v>
      </c>
      <c r="C5725">
        <v>-7.0894395989301698E-13</v>
      </c>
      <c r="D5725">
        <v>1.660955055507696E-13</v>
      </c>
      <c r="E5725">
        <f t="shared" si="179"/>
        <v>5.3992275963672614E-14</v>
      </c>
      <c r="F5725">
        <f t="shared" si="178"/>
        <v>24.532155121082734</v>
      </c>
    </row>
    <row r="5726" spans="1:6" x14ac:dyDescent="0.2">
      <c r="A5726" s="1">
        <v>57.24</v>
      </c>
      <c r="B5726">
        <v>2.1292723929157441E-13</v>
      </c>
      <c r="C5726">
        <v>-7.2302395543765921E-13</v>
      </c>
      <c r="D5726">
        <v>1.644201865563038E-13</v>
      </c>
      <c r="E5726">
        <f t="shared" si="179"/>
        <v>4.8507052735270606E-14</v>
      </c>
      <c r="F5726">
        <f t="shared" si="178"/>
        <v>22.781046190547237</v>
      </c>
    </row>
    <row r="5727" spans="1:6" x14ac:dyDescent="0.2">
      <c r="A5727" s="1">
        <v>57.25</v>
      </c>
      <c r="B5727">
        <v>2.056301219585433E-13</v>
      </c>
      <c r="C5727">
        <v>-7.3625815853340258E-13</v>
      </c>
      <c r="D5727">
        <v>1.626024942159394E-13</v>
      </c>
      <c r="E5727">
        <f t="shared" si="179"/>
        <v>4.3027627742603893E-14</v>
      </c>
      <c r="F5727">
        <f t="shared" si="178"/>
        <v>20.924768867898941</v>
      </c>
    </row>
    <row r="5728" spans="1:6" x14ac:dyDescent="0.2">
      <c r="A5728" s="1">
        <v>57.26</v>
      </c>
      <c r="B5728">
        <v>1.9820491067674521E-13</v>
      </c>
      <c r="C5728">
        <v>-7.4864206795630376E-13</v>
      </c>
      <c r="D5728">
        <v>1.606456352748516E-13</v>
      </c>
      <c r="E5728">
        <f t="shared" si="179"/>
        <v>3.7559275401893611E-14</v>
      </c>
      <c r="F5728">
        <f t="shared" si="178"/>
        <v>18.94971990030534</v>
      </c>
    </row>
    <row r="5729" spans="1:6" x14ac:dyDescent="0.2">
      <c r="A5729" s="1">
        <v>57.27</v>
      </c>
      <c r="B5729">
        <v>1.9066012724234269E-13</v>
      </c>
      <c r="C5729">
        <v>-7.601720571837552E-13</v>
      </c>
      <c r="D5729">
        <v>1.5855291883171411E-13</v>
      </c>
      <c r="E5729">
        <f t="shared" si="179"/>
        <v>3.2107208410628581E-14</v>
      </c>
      <c r="F5729">
        <f t="shared" si="178"/>
        <v>16.840022544314166</v>
      </c>
    </row>
    <row r="5730" spans="1:6" x14ac:dyDescent="0.2">
      <c r="A5730" s="1">
        <v>57.28</v>
      </c>
      <c r="B5730">
        <v>1.830043253644004E-13</v>
      </c>
      <c r="C5730">
        <v>-7.7084536923066196E-13</v>
      </c>
      <c r="D5730">
        <v>1.5632775209244791E-13</v>
      </c>
      <c r="E5730">
        <f t="shared" si="179"/>
        <v>2.6676573271952487E-14</v>
      </c>
      <c r="F5730">
        <f t="shared" si="178"/>
        <v>14.577017903174569</v>
      </c>
    </row>
    <row r="5731" spans="1:6" x14ac:dyDescent="0.2">
      <c r="A5731" s="1">
        <v>57.29</v>
      </c>
      <c r="B5731">
        <v>1.7524608199865709E-13</v>
      </c>
      <c r="C5731">
        <v>-7.806601106883036E-13</v>
      </c>
      <c r="D5731">
        <v>1.539736360719507E-13</v>
      </c>
      <c r="E5731">
        <f t="shared" si="179"/>
        <v>2.1272445926706386E-14</v>
      </c>
      <c r="F5731">
        <f t="shared" si="178"/>
        <v>12.138614275478865</v>
      </c>
    </row>
    <row r="5732" spans="1:6" x14ac:dyDescent="0.2">
      <c r="A5732" s="1">
        <v>57.3</v>
      </c>
      <c r="B5732">
        <v>1.673939887448381E-13</v>
      </c>
      <c r="C5732">
        <v>-7.8961524497963276E-13</v>
      </c>
      <c r="D5732">
        <v>1.514941612485293E-13</v>
      </c>
      <c r="E5732">
        <f t="shared" si="179"/>
        <v>1.5899827496308797E-14</v>
      </c>
      <c r="F5732">
        <f t="shared" si="178"/>
        <v>9.4984459212243362</v>
      </c>
    </row>
    <row r="5733" spans="1:6" x14ac:dyDescent="0.2">
      <c r="A5733" s="1">
        <v>57.31</v>
      </c>
      <c r="B5733">
        <v>1.5945664331527349E-13</v>
      </c>
      <c r="C5733">
        <v>-7.9771058484538917E-13</v>
      </c>
      <c r="D5733">
        <v>1.4889300317571091E-13</v>
      </c>
      <c r="E5733">
        <f t="shared" si="179"/>
        <v>1.0563640139562579E-14</v>
      </c>
      <c r="F5733">
        <f t="shared" si="178"/>
        <v>6.6247726779726746</v>
      </c>
    </row>
    <row r="5734" spans="1:6" x14ac:dyDescent="0.2">
      <c r="A5734" s="1">
        <v>57.32</v>
      </c>
      <c r="B5734">
        <v>1.5144264108243819E-13</v>
      </c>
      <c r="C5734">
        <v>-8.0494678407601831E-13</v>
      </c>
      <c r="D5734">
        <v>1.4617391805610731E-13</v>
      </c>
      <c r="E5734">
        <f t="shared" si="179"/>
        <v>5.2687230263308853E-15</v>
      </c>
      <c r="F5734">
        <f t="shared" si="178"/>
        <v>3.4790221490279229</v>
      </c>
    </row>
    <row r="5735" spans="1:6" x14ac:dyDescent="0.2">
      <c r="A5735" s="1">
        <v>57.33</v>
      </c>
      <c r="B5735">
        <v>1.4336056671288019E-13</v>
      </c>
      <c r="C5735">
        <v>-8.1132532850496677E-13</v>
      </c>
      <c r="D5735">
        <v>1.4334073828204279E-13</v>
      </c>
      <c r="E5735">
        <f t="shared" si="179"/>
        <v>1.9828430837395233E-17</v>
      </c>
      <c r="F5735">
        <f t="shared" si="178"/>
        <v>1.3831161031266871E-2</v>
      </c>
    </row>
    <row r="5736" spans="1:6" x14ac:dyDescent="0.2">
      <c r="A5736" s="1">
        <v>57.34</v>
      </c>
      <c r="B5736">
        <v>1.352189858948408E-13</v>
      </c>
      <c r="C5736">
        <v>-8.168485262794964E-13</v>
      </c>
      <c r="D5736">
        <v>1.4039736794757471E-13</v>
      </c>
      <c r="E5736">
        <f t="shared" si="179"/>
        <v>-5.1783820527339102E-15</v>
      </c>
      <c r="F5736">
        <f t="shared" si="178"/>
        <v>-3.8296264525760568</v>
      </c>
    </row>
    <row r="5737" spans="1:6" x14ac:dyDescent="0.2">
      <c r="A5737" s="1">
        <v>57.35</v>
      </c>
      <c r="B5737">
        <v>1.2702643716671059E-13</v>
      </c>
      <c r="C5737">
        <v>-8.2151949742570077E-13</v>
      </c>
      <c r="D5737">
        <v>1.3734777833656111E-13</v>
      </c>
      <c r="E5737">
        <f t="shared" si="179"/>
        <v>-1.0321341169850518E-14</v>
      </c>
      <c r="F5737">
        <f t="shared" si="178"/>
        <v>-8.1253488644294567</v>
      </c>
    </row>
    <row r="5738" spans="1:6" x14ac:dyDescent="0.2">
      <c r="A5738" s="1">
        <v>57.36</v>
      </c>
      <c r="B5738">
        <v>1.1879142385329251E-13</v>
      </c>
      <c r="C5738">
        <v>-8.2534216272493257E-13</v>
      </c>
      <c r="D5738">
        <v>1.341960033913735E-13</v>
      </c>
      <c r="E5738">
        <f t="shared" si="179"/>
        <v>-1.5404579538080993E-14</v>
      </c>
      <c r="F5738">
        <f t="shared" ref="F5738:F5801" si="180">E5738/B5738*100</f>
        <v>-12.967753932393014</v>
      </c>
    </row>
    <row r="5739" spans="1:6" x14ac:dyDescent="0.2">
      <c r="A5739" s="1">
        <v>57.37</v>
      </c>
      <c r="B5739">
        <v>1.105224061166698E-13</v>
      </c>
      <c r="C5739">
        <v>-8.2832123191934972E-13</v>
      </c>
      <c r="D5739">
        <v>1.3094613516687981E-13</v>
      </c>
      <c r="E5739">
        <f t="shared" si="179"/>
        <v>-2.0423729050210006E-14</v>
      </c>
      <c r="F5739">
        <f t="shared" si="180"/>
        <v>-18.479265669126207</v>
      </c>
    </row>
    <row r="5740" spans="1:6" x14ac:dyDescent="0.2">
      <c r="A5740" s="1">
        <v>57.38</v>
      </c>
      <c r="B5740">
        <v>1.022277931282979E-13</v>
      </c>
      <c r="C5740">
        <v>-8.3046219126476759E-13</v>
      </c>
      <c r="D5740">
        <v>1.2760231927422431E-13</v>
      </c>
      <c r="E5740">
        <f t="shared" si="179"/>
        <v>-2.5374526145926408E-14</v>
      </c>
      <c r="F5740">
        <f t="shared" si="180"/>
        <v>-24.821553287451756</v>
      </c>
    </row>
    <row r="5741" spans="1:6" x14ac:dyDescent="0.2">
      <c r="A5741" s="1">
        <v>57.39</v>
      </c>
      <c r="B5741">
        <v>9.3915935368753117E-14</v>
      </c>
      <c r="C5741">
        <v>-8.3177129044946094E-13</v>
      </c>
      <c r="D5741">
        <v>1.241687503189269E-13</v>
      </c>
      <c r="E5741">
        <f t="shared" si="179"/>
        <v>-3.025281495017378E-14</v>
      </c>
      <c r="F5741">
        <f t="shared" si="180"/>
        <v>-32.212653615585701</v>
      </c>
    </row>
    <row r="5742" spans="1:6" x14ac:dyDescent="0.2">
      <c r="A5742" s="1">
        <v>57.4</v>
      </c>
      <c r="B5742">
        <v>8.5595117061384496E-14</v>
      </c>
      <c r="C5742">
        <v>-8.3225552889799187E-13</v>
      </c>
      <c r="D5742">
        <v>1.206496673377822E-13</v>
      </c>
      <c r="E5742">
        <f t="shared" si="179"/>
        <v>-3.5054550276397702E-14</v>
      </c>
      <c r="F5742">
        <f t="shared" si="180"/>
        <v>-40.953913587451893</v>
      </c>
    </row>
    <row r="5743" spans="1:6" x14ac:dyDescent="0.2">
      <c r="A5743" s="1">
        <v>57.41</v>
      </c>
      <c r="B5743">
        <v>7.7273548745921439E-14</v>
      </c>
      <c r="C5743">
        <v>-8.3192264147955003E-13</v>
      </c>
      <c r="D5743">
        <v>1.1704934923901269E-13</v>
      </c>
      <c r="E5743">
        <f t="shared" si="179"/>
        <v>-3.9775800493091248E-14</v>
      </c>
      <c r="F5743">
        <f t="shared" si="180"/>
        <v>-51.474018132486307</v>
      </c>
    </row>
    <row r="5744" spans="1:6" x14ac:dyDescent="0.2">
      <c r="A5744" s="1">
        <v>57.42</v>
      </c>
      <c r="B5744">
        <v>6.8959359997892421E-14</v>
      </c>
      <c r="C5744">
        <v>-8.3078108364068095E-13</v>
      </c>
      <c r="D5744">
        <v>1.1337211025004421E-13</v>
      </c>
      <c r="E5744">
        <f t="shared" si="179"/>
        <v>-4.4412750252151784E-14</v>
      </c>
      <c r="F5744">
        <f t="shared" si="180"/>
        <v>-64.404237877946017</v>
      </c>
    </row>
    <row r="5745" spans="1:6" x14ac:dyDescent="0.2">
      <c r="A5745" s="1">
        <v>57.43</v>
      </c>
      <c r="B5745">
        <v>6.0660592299510402E-14</v>
      </c>
      <c r="C5745">
        <v>-8.2884001598263943E-13</v>
      </c>
      <c r="D5745">
        <v>1.096222953772356E-13</v>
      </c>
      <c r="E5745">
        <f t="shared" si="179"/>
        <v>-4.8961703077725193E-14</v>
      </c>
      <c r="F5745">
        <f t="shared" si="180"/>
        <v>-80.714185637980279</v>
      </c>
    </row>
    <row r="5746" spans="1:6" x14ac:dyDescent="0.2">
      <c r="A5746" s="1">
        <v>57.44</v>
      </c>
      <c r="B5746">
        <v>5.2385192067475993E-14</v>
      </c>
      <c r="C5746">
        <v>-8.2610928830394796E-13</v>
      </c>
      <c r="D5746">
        <v>1.0580427588184489E-13</v>
      </c>
      <c r="E5746">
        <f t="shared" si="179"/>
        <v>-5.3419083814368901E-14</v>
      </c>
      <c r="F5746">
        <f t="shared" si="180"/>
        <v>-101.97363359012061</v>
      </c>
    </row>
    <row r="5747" spans="1:6" x14ac:dyDescent="0.2">
      <c r="A5747" s="1">
        <v>57.45</v>
      </c>
      <c r="B5747">
        <v>4.4141003842942007E-14</v>
      </c>
      <c r="C5747">
        <v>-8.2259942312905571E-13</v>
      </c>
      <c r="D5747">
        <v>1.019224447764733E-13</v>
      </c>
      <c r="E5747">
        <f t="shared" si="179"/>
        <v>-5.7781440933531293E-14</v>
      </c>
      <c r="F5747">
        <f t="shared" si="180"/>
        <v>-130.90196394065546</v>
      </c>
    </row>
    <row r="5748" spans="1:6" x14ac:dyDescent="0.2">
      <c r="A5748" s="1">
        <v>57.46</v>
      </c>
      <c r="B5748">
        <v>3.5935763648672827E-14</v>
      </c>
      <c r="C5748">
        <v>-8.1832159874428874E-13</v>
      </c>
      <c r="D5748">
        <v>9.7981212346124699E-14</v>
      </c>
      <c r="E5748">
        <f t="shared" si="179"/>
        <v>-6.2045448697451879E-14</v>
      </c>
      <c r="F5748">
        <f t="shared" si="180"/>
        <v>-172.65654712125013</v>
      </c>
    </row>
    <row r="5749" spans="1:6" x14ac:dyDescent="0.2">
      <c r="A5749" s="1">
        <v>57.47</v>
      </c>
      <c r="B5749">
        <v>2.7777092518218429E-14</v>
      </c>
      <c r="C5749">
        <v>-8.1328763176255088E-13</v>
      </c>
      <c r="D5749">
        <v>9.3985001697966013E-14</v>
      </c>
      <c r="E5749">
        <f t="shared" si="179"/>
        <v>-6.6207909179747581E-14</v>
      </c>
      <c r="F5749">
        <f t="shared" si="180"/>
        <v>-238.35435309265418</v>
      </c>
    </row>
    <row r="5750" spans="1:6" x14ac:dyDescent="0.2">
      <c r="A5750" s="1">
        <v>57.48</v>
      </c>
      <c r="B5750">
        <v>1.96724902017073E-14</v>
      </c>
      <c r="C5750">
        <v>-8.0750995923848201E-13</v>
      </c>
      <c r="D5750">
        <v>8.9938244343814594E-14</v>
      </c>
      <c r="E5750">
        <f t="shared" si="179"/>
        <v>-7.0265754142107291E-14</v>
      </c>
      <c r="F5750">
        <f t="shared" si="180"/>
        <v>-357.17773104296271</v>
      </c>
    </row>
    <row r="5751" spans="1:6" x14ac:dyDescent="0.2">
      <c r="A5751" s="1">
        <v>57.49</v>
      </c>
      <c r="B5751">
        <v>1.162932905264425E-14</v>
      </c>
      <c r="C5751">
        <v>-8.0100162035600271E-13</v>
      </c>
      <c r="D5751">
        <v>8.5845375819345672E-14</v>
      </c>
      <c r="E5751">
        <f t="shared" si="179"/>
        <v>-7.4216046766701427E-14</v>
      </c>
      <c r="F5751">
        <f t="shared" si="180"/>
        <v>-638.17995372507198</v>
      </c>
    </row>
    <row r="5752" spans="1:6" x14ac:dyDescent="0.2">
      <c r="A5752" s="1">
        <v>57.5</v>
      </c>
      <c r="B5752">
        <v>3.6548480998786639E-15</v>
      </c>
      <c r="C5752">
        <v>-7.937762377103737E-13</v>
      </c>
      <c r="D5752">
        <v>8.1710831343801506E-14</v>
      </c>
      <c r="E5752">
        <f t="shared" si="179"/>
        <v>-7.8055983243922843E-14</v>
      </c>
      <c r="F5752">
        <f t="shared" si="180"/>
        <v>-2135.6833748169779</v>
      </c>
    </row>
    <row r="5753" spans="1:6" x14ac:dyDescent="0.2">
      <c r="A5753" s="1">
        <v>57.51</v>
      </c>
      <c r="B5753">
        <v>-4.2438526913132286E-15</v>
      </c>
      <c r="C5753">
        <v>-7.8584799820707409E-13</v>
      </c>
      <c r="D5753">
        <v>7.7539041524109813E-14</v>
      </c>
      <c r="E5753">
        <f t="shared" si="179"/>
        <v>-8.1782894215423047E-14</v>
      </c>
      <c r="F5753">
        <f t="shared" si="180"/>
        <v>1927.0907867001374</v>
      </c>
    </row>
    <row r="5754" spans="1:6" x14ac:dyDescent="0.2">
      <c r="A5754" s="1">
        <v>57.52</v>
      </c>
      <c r="B5754">
        <v>-1.205981796531255E-14</v>
      </c>
      <c r="C5754">
        <v>-7.7723163359995453E-13</v>
      </c>
      <c r="D5754">
        <v>7.3334428107015267E-14</v>
      </c>
      <c r="E5754">
        <f t="shared" si="179"/>
        <v>-8.5394246072327812E-14</v>
      </c>
      <c r="F5754">
        <f t="shared" si="180"/>
        <v>708.08901359826359</v>
      </c>
    </row>
    <row r="5755" spans="1:6" x14ac:dyDescent="0.2">
      <c r="A5755" s="1">
        <v>57.53</v>
      </c>
      <c r="B5755">
        <v>-1.9786242325913839E-14</v>
      </c>
      <c r="C5755">
        <v>-7.6794240069124958E-13</v>
      </c>
      <c r="D5755">
        <v>6.9101399782959718E-14</v>
      </c>
      <c r="E5755">
        <f t="shared" si="179"/>
        <v>-8.8887642108873554E-14</v>
      </c>
      <c r="F5755">
        <f t="shared" si="180"/>
        <v>449.2396314810029</v>
      </c>
    </row>
    <row r="5756" spans="1:6" x14ac:dyDescent="0.2">
      <c r="A5756" s="1">
        <v>57.54</v>
      </c>
      <c r="B5756">
        <v>-2.741647548648512E-14</v>
      </c>
      <c r="C5756">
        <v>-7.5799606121613971E-13</v>
      </c>
      <c r="D5756">
        <v>6.4844348045147183E-14</v>
      </c>
      <c r="E5756">
        <f t="shared" si="179"/>
        <v>-9.2260823531632309E-14</v>
      </c>
      <c r="F5756">
        <f t="shared" si="180"/>
        <v>336.51598863286438</v>
      </c>
    </row>
    <row r="5757" spans="1:6" x14ac:dyDescent="0.2">
      <c r="A5757" s="1">
        <v>57.55</v>
      </c>
      <c r="B5757">
        <v>-3.4944027217491168E-14</v>
      </c>
      <c r="C5757">
        <v>-7.4740886143463448E-13</v>
      </c>
      <c r="D5757">
        <v>6.056764310735212E-14</v>
      </c>
      <c r="E5757">
        <f t="shared" si="179"/>
        <v>-9.5511670324843281E-14</v>
      </c>
      <c r="F5757">
        <f t="shared" si="180"/>
        <v>273.3275982484214</v>
      </c>
    </row>
    <row r="5758" spans="1:6" x14ac:dyDescent="0.2">
      <c r="A5758" s="1">
        <v>57.56</v>
      </c>
      <c r="B5758">
        <v>-4.2362572088567313E-14</v>
      </c>
      <c r="C5758">
        <v>-7.3619751145360856E-13</v>
      </c>
      <c r="D5758">
        <v>5.6275629883749878E-14</v>
      </c>
      <c r="E5758">
        <f t="shared" si="179"/>
        <v>-9.8638201972317197E-14</v>
      </c>
      <c r="F5758">
        <f t="shared" si="180"/>
        <v>232.8428070092028</v>
      </c>
    </row>
    <row r="5759" spans="1:6" x14ac:dyDescent="0.2">
      <c r="A5759" s="1">
        <v>57.57</v>
      </c>
      <c r="B5759">
        <v>-4.9665954002559627E-14</v>
      </c>
      <c r="C5759">
        <v>-7.2437916430185788E-13</v>
      </c>
      <c r="D5759">
        <v>5.1972624034064793E-14</v>
      </c>
      <c r="E5759">
        <f t="shared" si="179"/>
        <v>-1.0163857803662443E-13</v>
      </c>
      <c r="F5759">
        <f t="shared" si="180"/>
        <v>204.64436871863225</v>
      </c>
    </row>
    <row r="5760" spans="1:6" x14ac:dyDescent="0.2">
      <c r="A5760" s="1">
        <v>57.58</v>
      </c>
      <c r="B5760">
        <v>-5.6848190519176224E-14</v>
      </c>
      <c r="C5760">
        <v>-7.1197139478105654E-13</v>
      </c>
      <c r="D5760">
        <v>4.7662908077233808E-14</v>
      </c>
      <c r="E5760">
        <f t="shared" si="179"/>
        <v>-1.0451109859641004E-13</v>
      </c>
      <c r="F5760">
        <f t="shared" si="180"/>
        <v>183.8424365700013</v>
      </c>
    </row>
    <row r="5761" spans="1:6" x14ac:dyDescent="0.2">
      <c r="A5761" s="1">
        <v>57.59</v>
      </c>
      <c r="B5761">
        <v>-6.3903476966122725E-14</v>
      </c>
      <c r="C5761">
        <v>-6.9899217811548669E-13</v>
      </c>
      <c r="D5761">
        <v>4.3350727576606577E-14</v>
      </c>
      <c r="E5761">
        <f t="shared" si="179"/>
        <v>-1.0725420454272931E-13</v>
      </c>
      <c r="F5761">
        <f t="shared" si="180"/>
        <v>167.83782297102269</v>
      </c>
    </row>
    <row r="5762" spans="1:6" x14ac:dyDescent="0.2">
      <c r="A5762" s="1">
        <v>57.6</v>
      </c>
      <c r="B5762">
        <v>-7.0826190335824339E-14</v>
      </c>
      <c r="C5762">
        <v>-6.8545986842338161E-13</v>
      </c>
      <c r="D5762">
        <v>3.904028739972575E-14</v>
      </c>
      <c r="E5762">
        <f t="shared" si="179"/>
        <v>-1.0986647773555009E-13</v>
      </c>
      <c r="F5762">
        <f t="shared" si="180"/>
        <v>155.12125841389343</v>
      </c>
    </row>
    <row r="5763" spans="1:6" x14ac:dyDescent="0.2">
      <c r="A5763" s="1">
        <v>57.61</v>
      </c>
      <c r="B5763">
        <v>-7.7610892966064233E-14</v>
      </c>
      <c r="C5763">
        <v>-6.7139317703267099E-13</v>
      </c>
      <c r="D5763">
        <v>3.4735748055431142E-14</v>
      </c>
      <c r="E5763">
        <f t="shared" ref="E5763:E5826" si="181">B5763-D5763</f>
        <v>-1.1234664102149538E-13</v>
      </c>
      <c r="F5763">
        <f t="shared" si="180"/>
        <v>144.75627934163768</v>
      </c>
    </row>
    <row r="5764" spans="1:6" x14ac:dyDescent="0.2">
      <c r="A5764" s="1">
        <v>57.62</v>
      </c>
      <c r="B5764">
        <v>-8.4252336003096074E-14</v>
      </c>
      <c r="C5764">
        <v>-6.5681115066383936E-13</v>
      </c>
      <c r="D5764">
        <v>3.0441222111208292E-14</v>
      </c>
      <c r="E5764">
        <f t="shared" si="181"/>
        <v>-1.1469355811430437E-13</v>
      </c>
      <c r="F5764">
        <f t="shared" si="180"/>
        <v>136.13101256930094</v>
      </c>
    </row>
    <row r="5765" spans="1:6" x14ac:dyDescent="0.2">
      <c r="A5765" s="1">
        <v>57.63</v>
      </c>
      <c r="B5765">
        <v>-9.0745462646015084E-14</v>
      </c>
      <c r="C5765">
        <v>-6.4173314950251532E-13</v>
      </c>
      <c r="D5765">
        <v>2.6160770693340009E-14</v>
      </c>
      <c r="E5765">
        <f t="shared" si="181"/>
        <v>-1.1690623333935508E-13</v>
      </c>
      <c r="F5765">
        <f t="shared" si="180"/>
        <v>128.82873692031234</v>
      </c>
    </row>
    <row r="5766" spans="1:6" x14ac:dyDescent="0.2">
      <c r="A5766" s="1">
        <v>57.64</v>
      </c>
      <c r="B5766">
        <v>-9.7085411171397341E-14</v>
      </c>
      <c r="C5766">
        <v>-6.2617882518429032E-13</v>
      </c>
      <c r="D5766">
        <v>2.1898400072427249E-14</v>
      </c>
      <c r="E5766">
        <f t="shared" si="181"/>
        <v>-1.189838112438246E-13</v>
      </c>
      <c r="F5766">
        <f t="shared" si="180"/>
        <v>122.55580916659785</v>
      </c>
    </row>
    <row r="5767" spans="1:6" x14ac:dyDescent="0.2">
      <c r="A5767" s="1">
        <v>57.65</v>
      </c>
      <c r="B5767">
        <v>-1.032675177374417E-13</v>
      </c>
      <c r="C5767">
        <v>-6.1016809871412798E-13</v>
      </c>
      <c r="D5767">
        <v>1.765805833673239E-14</v>
      </c>
      <c r="E5767">
        <f t="shared" si="181"/>
        <v>-1.2092557607417409E-13</v>
      </c>
      <c r="F5767">
        <f t="shared" si="180"/>
        <v>117.09933454741123</v>
      </c>
    </row>
    <row r="5768" spans="1:6" x14ac:dyDescent="0.2">
      <c r="A5768" s="1">
        <v>57.66</v>
      </c>
      <c r="B5768">
        <v>-1.092873189670715E-13</v>
      </c>
      <c r="C5768">
        <v>-5.9372113834256541E-13</v>
      </c>
      <c r="D5768">
        <v>1.3443632155695E-14</v>
      </c>
      <c r="E5768">
        <f t="shared" si="181"/>
        <v>-1.2273095112276651E-13</v>
      </c>
      <c r="F5768">
        <f t="shared" si="180"/>
        <v>112.30118213417386</v>
      </c>
    </row>
    <row r="5769" spans="1:6" x14ac:dyDescent="0.2">
      <c r="A5769" s="1">
        <v>57.67</v>
      </c>
      <c r="B5769">
        <v>-1.1514055430967351E-13</v>
      </c>
      <c r="C5769">
        <v>-5.7685833742073109E-13</v>
      </c>
      <c r="D5769">
        <v>9.2589436358292978E-15</v>
      </c>
      <c r="E5769">
        <f t="shared" si="181"/>
        <v>-1.2439949794550282E-13</v>
      </c>
      <c r="F5769">
        <f t="shared" si="180"/>
        <v>108.04142701183036</v>
      </c>
    </row>
    <row r="5770" spans="1:6" x14ac:dyDescent="0.2">
      <c r="A5770" s="1">
        <v>57.68</v>
      </c>
      <c r="B5770">
        <v>-1.208231681813731E-13</v>
      </c>
      <c r="C5770">
        <v>-5.596002922560035E-13</v>
      </c>
      <c r="D5770">
        <v>5.1077472710726094E-15</v>
      </c>
      <c r="E5770">
        <f t="shared" si="181"/>
        <v>-1.259309154524457E-13</v>
      </c>
      <c r="F5770">
        <f t="shared" si="180"/>
        <v>104.22745682633079</v>
      </c>
    </row>
    <row r="5771" spans="1:6" x14ac:dyDescent="0.2">
      <c r="A5771" s="1">
        <v>57.69</v>
      </c>
      <c r="B5771">
        <v>-1.263313118839585E-13</v>
      </c>
      <c r="C5771">
        <v>-5.4196777998991766E-13</v>
      </c>
      <c r="D5771">
        <v>9.9372698967680273E-16</v>
      </c>
      <c r="E5771">
        <f t="shared" si="181"/>
        <v>-1.273250388736353E-13</v>
      </c>
      <c r="F5771">
        <f t="shared" si="180"/>
        <v>100.78660387108904</v>
      </c>
    </row>
    <row r="5772" spans="1:6" x14ac:dyDescent="0.2">
      <c r="A5772" s="1">
        <v>57.7</v>
      </c>
      <c r="B5772">
        <v>-1.316613453027849E-13</v>
      </c>
      <c r="C5772">
        <v>-5.2398173651969116E-13</v>
      </c>
      <c r="D5772">
        <v>-3.0795067005915779E-15</v>
      </c>
      <c r="E5772">
        <f t="shared" si="181"/>
        <v>-1.2858183860219332E-13</v>
      </c>
      <c r="F5772">
        <f t="shared" si="180"/>
        <v>97.661039621378947</v>
      </c>
    </row>
    <row r="5773" spans="1:6" x14ac:dyDescent="0.2">
      <c r="A5773" s="1">
        <v>57.71</v>
      </c>
      <c r="B5773">
        <v>-1.3680983838419979E-13</v>
      </c>
      <c r="C5773">
        <v>-5.0566323448448293E-13</v>
      </c>
      <c r="D5773">
        <v>-7.1084194670526308E-15</v>
      </c>
      <c r="E5773">
        <f t="shared" si="181"/>
        <v>-1.2970141891714716E-13</v>
      </c>
      <c r="F5773">
        <f t="shared" si="180"/>
        <v>94.804160613734354</v>
      </c>
    </row>
    <row r="5774" spans="1:6" x14ac:dyDescent="0.2">
      <c r="A5774" s="1">
        <v>57.72</v>
      </c>
      <c r="B5774">
        <v>-1.4177357239324201E-13</v>
      </c>
      <c r="C5774">
        <v>-4.870334613372291E-13</v>
      </c>
      <c r="D5774">
        <v>-1.108955580498254E-14</v>
      </c>
      <c r="E5774">
        <f t="shared" si="181"/>
        <v>-1.3068401658825947E-13</v>
      </c>
      <c r="F5774">
        <f t="shared" si="180"/>
        <v>92.177980975027509</v>
      </c>
    </row>
    <row r="5775" spans="1:6" x14ac:dyDescent="0.2">
      <c r="A5775" s="1">
        <v>57.73</v>
      </c>
      <c r="B5775">
        <v>-1.4654954095257201E-13</v>
      </c>
      <c r="C5775">
        <v>-4.68113697522605E-13</v>
      </c>
      <c r="D5775">
        <v>-1.5019541587095961E-14</v>
      </c>
      <c r="E5775">
        <f t="shared" si="181"/>
        <v>-1.3152999936547605E-13</v>
      </c>
      <c r="F5775">
        <f t="shared" si="180"/>
        <v>89.751218946528979</v>
      </c>
    </row>
    <row r="5776" spans="1:6" x14ac:dyDescent="0.2">
      <c r="A5776" s="1">
        <v>57.74</v>
      </c>
      <c r="B5776">
        <v>-1.5113495086379761E-13</v>
      </c>
      <c r="C5776">
        <v>-4.489252947813578E-13</v>
      </c>
      <c r="D5776">
        <v>-1.8895086508313481E-14</v>
      </c>
      <c r="E5776">
        <f t="shared" si="181"/>
        <v>-1.3223986435548412E-13</v>
      </c>
      <c r="F5776">
        <f t="shared" si="180"/>
        <v>87.497871008446168</v>
      </c>
    </row>
    <row r="5777" spans="1:6" x14ac:dyDescent="0.2">
      <c r="A5777" s="1">
        <v>57.75</v>
      </c>
      <c r="B5777">
        <v>-1.5552722271255741E-13</v>
      </c>
      <c r="C5777">
        <v>-4.2948965460092702E-13</v>
      </c>
      <c r="D5777">
        <v>-2.2712986424463969E-14</v>
      </c>
      <c r="E5777">
        <f t="shared" si="181"/>
        <v>-1.3281423628809345E-13</v>
      </c>
      <c r="F5777">
        <f t="shared" si="180"/>
        <v>85.396134497661748</v>
      </c>
    </row>
    <row r="5778" spans="1:6" x14ac:dyDescent="0.2">
      <c r="A5778" s="1">
        <v>57.76</v>
      </c>
      <c r="B5778">
        <v>-1.5972399125892439E-13</v>
      </c>
      <c r="C5778">
        <v>-4.098282068319306E-13</v>
      </c>
      <c r="D5778">
        <v>-2.647012558372311E-14</v>
      </c>
      <c r="E5778">
        <f t="shared" si="181"/>
        <v>-1.3325386567520129E-13</v>
      </c>
      <c r="F5778">
        <f t="shared" si="180"/>
        <v>83.427583185788862</v>
      </c>
    </row>
    <row r="5779" spans="1:6" x14ac:dyDescent="0.2">
      <c r="A5779" s="1">
        <v>57.77</v>
      </c>
      <c r="B5779">
        <v>-1.6372310561488279E-13</v>
      </c>
      <c r="C5779">
        <v>-3.8996238848973791E-13</v>
      </c>
      <c r="D5779">
        <v>-3.0163478749725793E-14</v>
      </c>
      <c r="E5779">
        <f t="shared" si="181"/>
        <v>-1.33559626865157E-13</v>
      </c>
      <c r="F5779">
        <f t="shared" si="180"/>
        <v>81.576529081559357</v>
      </c>
    </row>
    <row r="5780" spans="1:6" x14ac:dyDescent="0.2">
      <c r="A5780" s="1">
        <v>57.78</v>
      </c>
      <c r="B5780">
        <v>-1.6752262921082599E-13</v>
      </c>
      <c r="C5780">
        <v>-3.6991362275997598E-13</v>
      </c>
      <c r="D5780">
        <v>-3.3790113215411173E-14</v>
      </c>
      <c r="E5780">
        <f t="shared" si="181"/>
        <v>-1.3373251599541482E-13</v>
      </c>
      <c r="F5780">
        <f t="shared" si="180"/>
        <v>79.8295231070624</v>
      </c>
    </row>
    <row r="5781" spans="1:6" x14ac:dyDescent="0.2">
      <c r="A5781" s="1">
        <v>57.79</v>
      </c>
      <c r="B5781">
        <v>-1.711208395532055E-13</v>
      </c>
      <c r="C5781">
        <v>-3.497032982264348E-13</v>
      </c>
      <c r="D5781">
        <v>-3.7347190706737943E-14</v>
      </c>
      <c r="E5781">
        <f t="shared" si="181"/>
        <v>-1.3377364884646756E-13</v>
      </c>
      <c r="F5781">
        <f t="shared" si="180"/>
        <v>78.174960569238081</v>
      </c>
    </row>
    <row r="5782" spans="1:6" x14ac:dyDescent="0.2">
      <c r="A5782" s="1">
        <v>57.8</v>
      </c>
      <c r="B5782">
        <v>-1.7451622777564669E-13</v>
      </c>
      <c r="C5782">
        <v>-3.2935274833942869E-13</v>
      </c>
      <c r="D5782">
        <v>-4.0831969175533492E-14</v>
      </c>
      <c r="E5782">
        <f t="shared" si="181"/>
        <v>-1.3368425860011319E-13</v>
      </c>
      <c r="F5782">
        <f t="shared" si="180"/>
        <v>76.602766575939313</v>
      </c>
    </row>
    <row r="5783" spans="1:6" x14ac:dyDescent="0.2">
      <c r="A5783" s="1">
        <v>57.81</v>
      </c>
      <c r="B5783">
        <v>-1.777074979860241E-13</v>
      </c>
      <c r="C5783">
        <v>-3.0888323114226492E-13</v>
      </c>
      <c r="D5783">
        <v>-4.4241804480875541E-14</v>
      </c>
      <c r="E5783">
        <f t="shared" si="181"/>
        <v>-1.3346569350514855E-13</v>
      </c>
      <c r="F5783">
        <f t="shared" si="180"/>
        <v>75.104143054022984</v>
      </c>
    </row>
    <row r="5784" spans="1:6" x14ac:dyDescent="0.2">
      <c r="A5784" s="1">
        <v>57.82</v>
      </c>
      <c r="B5784">
        <v>-1.8069356641216391E-13</v>
      </c>
      <c r="C5784">
        <v>-2.8831590927303519E-13</v>
      </c>
      <c r="D5784">
        <v>-4.7574151958519961E-14</v>
      </c>
      <c r="E5784">
        <f t="shared" si="181"/>
        <v>-1.3311941445364395E-13</v>
      </c>
      <c r="F5784">
        <f t="shared" si="180"/>
        <v>73.671363677662541</v>
      </c>
    </row>
    <row r="5785" spans="1:6" x14ac:dyDescent="0.2">
      <c r="A5785" s="1">
        <v>57.83</v>
      </c>
      <c r="B5785">
        <v>-1.8347356034901081E-13</v>
      </c>
      <c r="C5785">
        <v>-2.6767183025851252E-13</v>
      </c>
      <c r="D5785">
        <v>-5.0826567877980171E-14</v>
      </c>
      <c r="E5785">
        <f t="shared" si="181"/>
        <v>-1.3264699247103065E-13</v>
      </c>
      <c r="F5785">
        <f t="shared" si="180"/>
        <v>72.297606379199379</v>
      </c>
    </row>
    <row r="5786" spans="1:6" x14ac:dyDescent="0.2">
      <c r="A5786" s="1">
        <v>57.84</v>
      </c>
      <c r="B5786">
        <v>-1.8604681691026291E-13</v>
      </c>
      <c r="C5786">
        <v>-2.469719071164785E-13</v>
      </c>
      <c r="D5786">
        <v>-5.399671078696672E-14</v>
      </c>
      <c r="E5786">
        <f t="shared" si="181"/>
        <v>-1.3205010612329618E-13</v>
      </c>
      <c r="F5786">
        <f t="shared" si="180"/>
        <v>70.976815575935774</v>
      </c>
    </row>
    <row r="5787" spans="1:6" x14ac:dyDescent="0.2">
      <c r="A5787" s="1">
        <v>57.85</v>
      </c>
      <c r="B5787">
        <v>-1.884128815876384E-13</v>
      </c>
      <c r="C5787">
        <v>-2.262368992823459E-13</v>
      </c>
      <c r="D5787">
        <v>-5.7082342743048044E-14</v>
      </c>
      <c r="E5787">
        <f t="shared" si="181"/>
        <v>-1.3133053884459035E-13</v>
      </c>
      <c r="F5787">
        <f t="shared" si="180"/>
        <v>69.70358806571474</v>
      </c>
    </row>
    <row r="5788" spans="1:6" x14ac:dyDescent="0.2">
      <c r="A5788" s="1">
        <v>57.86</v>
      </c>
      <c r="B5788">
        <v>-1.90571506621094E-13</v>
      </c>
      <c r="C5788">
        <v>-2.0548739387546589E-13</v>
      </c>
      <c r="D5788">
        <v>-6.0081330432486486E-14</v>
      </c>
      <c r="E5788">
        <f t="shared" si="181"/>
        <v>-1.3049017618860753E-13</v>
      </c>
      <c r="F5788">
        <f t="shared" si="180"/>
        <v>68.473077902488399</v>
      </c>
    </row>
    <row r="5789" spans="1:6" x14ac:dyDescent="0.2">
      <c r="A5789" s="1">
        <v>57.87</v>
      </c>
      <c r="B5789">
        <v>-1.92522649183467E-13</v>
      </c>
      <c r="C5789">
        <v>-1.847437873200245E-13</v>
      </c>
      <c r="D5789">
        <v>-6.2991646176309187E-14</v>
      </c>
      <c r="E5789">
        <f t="shared" si="181"/>
        <v>-1.2953100300715782E-13</v>
      </c>
      <c r="F5789">
        <f t="shared" si="180"/>
        <v>67.280916586452918</v>
      </c>
    </row>
    <row r="5790" spans="1:6" x14ac:dyDescent="0.2">
      <c r="A5790" s="1">
        <v>57.88</v>
      </c>
      <c r="B5790">
        <v>-1.9426646938316E-13</v>
      </c>
      <c r="C5790">
        <v>-1.6402626733493841E-13</v>
      </c>
      <c r="D5790">
        <v>-6.5811368823742775E-14</v>
      </c>
      <c r="E5790">
        <f t="shared" si="181"/>
        <v>-1.2845510055941723E-13</v>
      </c>
      <c r="F5790">
        <f t="shared" si="180"/>
        <v>66.123145680925404</v>
      </c>
    </row>
    <row r="5791" spans="1:6" x14ac:dyDescent="0.2">
      <c r="A5791" s="1">
        <v>57.89</v>
      </c>
      <c r="B5791">
        <v>-1.9580332808862779E-13</v>
      </c>
      <c r="C5791">
        <v>-1.4335479530665731E-13</v>
      </c>
      <c r="D5791">
        <v>-6.8538684533368562E-14</v>
      </c>
      <c r="E5791">
        <f t="shared" si="181"/>
        <v>-1.2726464355525923E-13</v>
      </c>
      <c r="F5791">
        <f t="shared" si="180"/>
        <v>64.996159563567062</v>
      </c>
    </row>
    <row r="5792" spans="1:6" x14ac:dyDescent="0.2">
      <c r="A5792" s="1">
        <v>57.9</v>
      </c>
      <c r="B5792">
        <v>-1.9713378457856201E-13</v>
      </c>
      <c r="C5792">
        <v>-1.2274908905826791E-13</v>
      </c>
      <c r="D5792">
        <v>-7.1171887442285137E-14</v>
      </c>
      <c r="E5792">
        <f t="shared" si="181"/>
        <v>-1.2596189713627688E-13</v>
      </c>
      <c r="F5792">
        <f t="shared" si="180"/>
        <v>63.896656479031058</v>
      </c>
    </row>
    <row r="5793" spans="1:6" x14ac:dyDescent="0.2">
      <c r="A5793" s="1">
        <v>57.91</v>
      </c>
      <c r="B5793">
        <v>-1.982585940218031E-13</v>
      </c>
      <c r="C5793">
        <v>-1.022286060277727E-13</v>
      </c>
      <c r="D5793">
        <v>-7.3709380223863838E-14</v>
      </c>
      <c r="E5793">
        <f t="shared" si="181"/>
        <v>-1.2454921379793926E-13</v>
      </c>
      <c r="F5793">
        <f t="shared" si="180"/>
        <v>62.821596416769808</v>
      </c>
    </row>
    <row r="5794" spans="1:6" x14ac:dyDescent="0.2">
      <c r="A5794" s="1">
        <v>57.92</v>
      </c>
      <c r="B5794">
        <v>-1.9917870479113209E-13</v>
      </c>
      <c r="C5794">
        <v>-8.1812526867893124E-14</v>
      </c>
      <c r="D5794">
        <v>-7.6149674534590921E-14</v>
      </c>
      <c r="E5794">
        <f t="shared" si="181"/>
        <v>-1.2302903025654117E-13</v>
      </c>
      <c r="F5794">
        <f t="shared" si="180"/>
        <v>61.768164616571354</v>
      </c>
    </row>
    <row r="5795" spans="1:6" x14ac:dyDescent="0.2">
      <c r="A5795" s="1">
        <v>57.93</v>
      </c>
      <c r="B5795">
        <v>-1.9989525561521799E-13</v>
      </c>
      <c r="C5795">
        <v>-6.1519739479206926E-14</v>
      </c>
      <c r="D5795">
        <v>-7.849139135078135E-14</v>
      </c>
      <c r="E5795">
        <f t="shared" si="181"/>
        <v>-1.2140386426443666E-13</v>
      </c>
      <c r="F5795">
        <f t="shared" si="180"/>
        <v>60.733739723232425</v>
      </c>
    </row>
    <row r="5796" spans="1:6" x14ac:dyDescent="0.2">
      <c r="A5796" s="1">
        <v>57.94</v>
      </c>
      <c r="B5796">
        <v>-2.0040957257310929E-13</v>
      </c>
      <c r="C5796">
        <v>-4.1368823487895073E-14</v>
      </c>
      <c r="D5796">
        <v>-8.0733261195866262E-14</v>
      </c>
      <c r="E5796">
        <f t="shared" si="181"/>
        <v>-1.1967631137724302E-13</v>
      </c>
      <c r="F5796">
        <f t="shared" si="180"/>
        <v>59.715865784597277</v>
      </c>
    </row>
    <row r="5797" spans="1:6" x14ac:dyDescent="0.2">
      <c r="A5797" s="1">
        <v>57.95</v>
      </c>
      <c r="B5797">
        <v>-2.0072316593577261E-13</v>
      </c>
      <c r="C5797">
        <v>-2.1378035178822511E-14</v>
      </c>
      <c r="D5797">
        <v>-8.2874124259232196E-14</v>
      </c>
      <c r="E5797">
        <f t="shared" si="181"/>
        <v>-1.1784904167654043E-13</v>
      </c>
      <c r="F5797">
        <f t="shared" si="180"/>
        <v>58.712227423838939</v>
      </c>
    </row>
    <row r="5798" spans="1:6" x14ac:dyDescent="0.2">
      <c r="A5798" s="1">
        <v>57.96</v>
      </c>
      <c r="B5798">
        <v>-2.008377268592798E-13</v>
      </c>
      <c r="C5798">
        <v>-1.565292894128848E-15</v>
      </c>
      <c r="D5798">
        <v>-8.4912930407511121E-14</v>
      </c>
      <c r="E5798">
        <f t="shared" si="181"/>
        <v>-1.1592479645176869E-13</v>
      </c>
      <c r="F5798">
        <f t="shared" si="180"/>
        <v>57.720627625402912</v>
      </c>
    </row>
    <row r="5799" spans="1:6" x14ac:dyDescent="0.2">
      <c r="A5799" s="1">
        <v>57.97</v>
      </c>
      <c r="B5799">
        <v>-2.007551239343499E-13</v>
      </c>
      <c r="C5799">
        <v>1.805183709305194E-14</v>
      </c>
      <c r="D5799">
        <v>-8.6848739089484289E-14</v>
      </c>
      <c r="E5799">
        <f t="shared" si="181"/>
        <v>-1.139063848448656E-13</v>
      </c>
      <c r="F5799">
        <f t="shared" si="180"/>
        <v>56.738967659981022</v>
      </c>
    </row>
    <row r="5800" spans="1:6" x14ac:dyDescent="0.2">
      <c r="A5800" s="1">
        <v>57.98</v>
      </c>
      <c r="B5800">
        <v>-2.004773995970415E-13</v>
      </c>
      <c r="C5800">
        <v>3.7456154220682403E-14</v>
      </c>
      <c r="D5800">
        <v>-8.8680719135694435E-14</v>
      </c>
      <c r="E5800">
        <f t="shared" si="181"/>
        <v>-1.1179668046134707E-13</v>
      </c>
      <c r="F5800">
        <f t="shared" si="180"/>
        <v>55.765228742021691</v>
      </c>
    </row>
    <row r="5801" spans="1:6" x14ac:dyDescent="0.2">
      <c r="A5801" s="1">
        <v>57.99</v>
      </c>
      <c r="B5801">
        <v>-2.000067664054808E-13</v>
      </c>
      <c r="C5801">
        <v>5.6630836787225908E-14</v>
      </c>
      <c r="D5801">
        <v>-9.0408148454094548E-14</v>
      </c>
      <c r="E5801">
        <f t="shared" si="181"/>
        <v>-1.0959861795138626E-13</v>
      </c>
      <c r="F5801">
        <f t="shared" si="180"/>
        <v>54.797455066691633</v>
      </c>
    </row>
    <row r="5802" spans="1:6" x14ac:dyDescent="0.2">
      <c r="A5802" s="1">
        <v>58</v>
      </c>
      <c r="B5802">
        <v>-1.993456031875922E-13</v>
      </c>
      <c r="C5802">
        <v>7.5559454600432547E-14</v>
      </c>
      <c r="D5802">
        <v>-9.2030413623043966E-14</v>
      </c>
      <c r="E5802">
        <f t="shared" si="181"/>
        <v>-1.0731518956454824E-13</v>
      </c>
      <c r="F5802">
        <f t="shared" ref="F5802:F5865" si="182">E5802/B5802*100</f>
        <v>53.833737914731103</v>
      </c>
    </row>
    <row r="5803" spans="1:6" x14ac:dyDescent="0.2">
      <c r="A5803" s="1">
        <v>58.01</v>
      </c>
      <c r="B5803">
        <v>-1.9849645106487549E-13</v>
      </c>
      <c r="C5803">
        <v>9.4225981118141832E-14</v>
      </c>
      <c r="D5803">
        <v>-9.3547009383098792E-14</v>
      </c>
      <c r="E5803">
        <f t="shared" si="181"/>
        <v>-1.049494416817767E-13</v>
      </c>
      <c r="F5803">
        <f t="shared" si="182"/>
        <v>52.87220054502415</v>
      </c>
    </row>
    <row r="5804" spans="1:6" x14ac:dyDescent="0.2">
      <c r="A5804" s="1">
        <v>58.02</v>
      </c>
      <c r="B5804">
        <v>-1.974620093573435E-13</v>
      </c>
      <c r="C5804">
        <v>1.126148050743075E-13</v>
      </c>
      <c r="D5804">
        <v>-9.4957538029110629E-14</v>
      </c>
      <c r="E5804">
        <f t="shared" si="181"/>
        <v>-1.0250447132823287E-13</v>
      </c>
      <c r="F5804">
        <f t="shared" si="182"/>
        <v>51.910983617477704</v>
      </c>
    </row>
    <row r="5805" spans="1:6" x14ac:dyDescent="0.2">
      <c r="A5805" s="1">
        <v>58.03</v>
      </c>
      <c r="B5805">
        <v>-1.9624513137479829E-13</v>
      </c>
      <c r="C5805">
        <v>1.3071074158401861E-13</v>
      </c>
      <c r="D5805">
        <v>-9.6261708704255504E-14</v>
      </c>
      <c r="E5805">
        <f t="shared" si="181"/>
        <v>-9.9983422670542785E-14</v>
      </c>
      <c r="F5805">
        <f t="shared" si="182"/>
        <v>50.948230903924788</v>
      </c>
    </row>
    <row r="5806" spans="1:6" x14ac:dyDescent="0.2">
      <c r="A5806" s="1">
        <v>58.04</v>
      </c>
      <c r="B5806">
        <v>-1.9484882009968799E-13</v>
      </c>
      <c r="C5806">
        <v>1.4849904272186279E-13</v>
      </c>
      <c r="D5806">
        <v>-9.745933659764741E-14</v>
      </c>
      <c r="E5806">
        <f t="shared" si="181"/>
        <v>-9.7389483502040585E-14</v>
      </c>
      <c r="F5806">
        <f t="shared" si="182"/>
        <v>49.982075052963857</v>
      </c>
    </row>
    <row r="5807" spans="1:6" x14ac:dyDescent="0.2">
      <c r="A5807" s="1">
        <v>58.05</v>
      </c>
      <c r="B5807">
        <v>-1.932762237668333E-13</v>
      </c>
      <c r="C5807">
        <v>1.6596540756854609E-13</v>
      </c>
      <c r="D5807">
        <v>-9.855034204730474E-14</v>
      </c>
      <c r="E5807">
        <f t="shared" si="181"/>
        <v>-9.4725881719528558E-14</v>
      </c>
      <c r="F5807">
        <f t="shared" si="182"/>
        <v>49.010623176187991</v>
      </c>
    </row>
    <row r="5808" spans="1:6" x14ac:dyDescent="0.2">
      <c r="A5808" s="1">
        <v>58.06</v>
      </c>
      <c r="B5808">
        <v>-1.9153063134536559E-13</v>
      </c>
      <c r="C5808">
        <v>1.830959917212561E-13</v>
      </c>
      <c r="D5808">
        <v>-9.9534749550293189E-14</v>
      </c>
      <c r="E5808">
        <f t="shared" si="181"/>
        <v>-9.1995881795072398E-14</v>
      </c>
      <c r="F5808">
        <f t="shared" si="182"/>
        <v>48.031942018290849</v>
      </c>
    </row>
    <row r="5809" spans="1:6" x14ac:dyDescent="0.2">
      <c r="A5809" s="1">
        <v>58.07</v>
      </c>
      <c r="B5809">
        <v>-1.8961546792826019E-13</v>
      </c>
      <c r="C5809">
        <v>1.9987741626382029E-13</v>
      </c>
      <c r="D5809">
        <v>-1.0041268668195959E-13</v>
      </c>
      <c r="E5809">
        <f t="shared" si="181"/>
        <v>-8.9202781246300599E-14</v>
      </c>
      <c r="F5809">
        <f t="shared" si="182"/>
        <v>47.044042461794263</v>
      </c>
    </row>
    <row r="5810" spans="1:6" x14ac:dyDescent="0.2">
      <c r="A5810" s="1">
        <v>58.08</v>
      </c>
      <c r="B5810">
        <v>-1.875342900348826E-13</v>
      </c>
      <c r="C5810">
        <v>2.1629677619328051E-13</v>
      </c>
      <c r="D5810">
        <v>-1.011843829262151E-13</v>
      </c>
      <c r="E5810">
        <f t="shared" si="181"/>
        <v>-8.6349907108667499E-14</v>
      </c>
      <c r="F5810">
        <f t="shared" si="182"/>
        <v>46.04486309815973</v>
      </c>
    </row>
    <row r="5811" spans="1:6" x14ac:dyDescent="0.2">
      <c r="A5811" s="1">
        <v>58.09</v>
      </c>
      <c r="B5811">
        <v>-1.852907808319993E-13</v>
      </c>
      <c r="C5811">
        <v>2.3234164830006699E-13</v>
      </c>
      <c r="D5811">
        <v>-1.018501684189056E-13</v>
      </c>
      <c r="E5811">
        <f t="shared" si="181"/>
        <v>-8.3440612413093702E-14</v>
      </c>
      <c r="F5811">
        <f t="shared" si="182"/>
        <v>45.032252569947453</v>
      </c>
    </row>
    <row r="5812" spans="1:6" x14ac:dyDescent="0.2">
      <c r="A5812" s="1">
        <v>58.1</v>
      </c>
      <c r="B5812">
        <v>-1.828887452787283E-13</v>
      </c>
      <c r="C5812">
        <v>2.4800009849951871E-13</v>
      </c>
      <c r="D5812">
        <v>-1.024104726063692E-13</v>
      </c>
      <c r="E5812">
        <f t="shared" si="181"/>
        <v>-8.0478272672359096E-14</v>
      </c>
      <c r="F5812">
        <f t="shared" si="182"/>
        <v>44.003950352279816</v>
      </c>
    </row>
    <row r="5813" spans="1:6" x14ac:dyDescent="0.2">
      <c r="A5813" s="1">
        <v>58.11</v>
      </c>
      <c r="B5813">
        <v>-1.8033210520092501E-13</v>
      </c>
      <c r="C5813">
        <v>2.6326068861305121E-13</v>
      </c>
      <c r="D5813">
        <v>-1.028658228213504E-13</v>
      </c>
      <c r="E5813">
        <f t="shared" si="181"/>
        <v>-7.7466282379574609E-14</v>
      </c>
      <c r="F5813">
        <f t="shared" si="182"/>
        <v>42.957565594469223</v>
      </c>
    </row>
    <row r="5814" spans="1:6" x14ac:dyDescent="0.2">
      <c r="A5814" s="1">
        <v>58.12</v>
      </c>
      <c r="B5814">
        <v>-1.7762489430051331E-13</v>
      </c>
      <c r="C5814">
        <v>2.7811248259783192E-13</v>
      </c>
      <c r="D5814">
        <v>-1.032168427784801E-13</v>
      </c>
      <c r="E5814">
        <f t="shared" si="181"/>
        <v>-7.4408051522033209E-14</v>
      </c>
      <c r="F5814">
        <f t="shared" si="182"/>
        <v>41.890553582059574</v>
      </c>
    </row>
    <row r="5815" spans="1:6" x14ac:dyDescent="0.2">
      <c r="A5815" s="1">
        <v>58.13</v>
      </c>
      <c r="B5815">
        <v>-1.747712531052798E-13</v>
      </c>
      <c r="C5815">
        <v>2.9254505222436871E-13</v>
      </c>
      <c r="D5815">
        <v>-1.034642509915975E-13</v>
      </c>
      <c r="E5815">
        <f t="shared" si="181"/>
        <v>-7.1307002113682301E-14</v>
      </c>
      <c r="F5815">
        <f t="shared" si="182"/>
        <v>40.800189302715559</v>
      </c>
    </row>
    <row r="5816" spans="1:6" x14ac:dyDescent="0.2">
      <c r="A5816" s="1">
        <v>58.14</v>
      </c>
      <c r="B5816">
        <v>-1.717754238646534E-13</v>
      </c>
      <c r="C5816">
        <v>3.0654848220196258E-13</v>
      </c>
      <c r="D5816">
        <v>-1.036088591152476E-13</v>
      </c>
      <c r="E5816">
        <f t="shared" si="181"/>
        <v>-6.8166564749405795E-14</v>
      </c>
      <c r="F5816">
        <f t="shared" si="182"/>
        <v>39.68353750249868</v>
      </c>
    </row>
    <row r="5817" spans="1:6" x14ac:dyDescent="0.2">
      <c r="A5817" s="1">
        <v>58.15</v>
      </c>
      <c r="B5817">
        <v>-1.68641745396989E-13</v>
      </c>
      <c r="C5817">
        <v>3.2011337475251872E-13</v>
      </c>
      <c r="D5817">
        <v>-1.036515702127198E-13</v>
      </c>
      <c r="E5817">
        <f t="shared" si="181"/>
        <v>-6.4990175184269195E-14</v>
      </c>
      <c r="F5817">
        <f t="shared" si="182"/>
        <v>38.537418496991883</v>
      </c>
    </row>
    <row r="5818" spans="1:6" x14ac:dyDescent="0.2">
      <c r="A5818" s="1">
        <v>58.16</v>
      </c>
      <c r="B5818">
        <v>-1.6537464789386711E-13</v>
      </c>
      <c r="C5818">
        <v>3.332308536337367E-13</v>
      </c>
      <c r="D5818">
        <v>-1.035933769530693E-13</v>
      </c>
      <c r="E5818">
        <f t="shared" si="181"/>
        <v>-6.1781270940797814E-14</v>
      </c>
      <c r="F5818">
        <f t="shared" si="182"/>
        <v>37.35836884771318</v>
      </c>
    </row>
    <row r="5819" spans="1:6" x14ac:dyDescent="0.2">
      <c r="A5819" s="1">
        <v>58.17</v>
      </c>
      <c r="B5819">
        <v>-1.619786476869086E-13</v>
      </c>
      <c r="C5819">
        <v>3.458925676132355E-13</v>
      </c>
      <c r="D5819">
        <v>-1.034353597395685E-13</v>
      </c>
      <c r="E5819">
        <f t="shared" si="181"/>
        <v>-5.8543287947340099E-14</v>
      </c>
      <c r="F5819">
        <f t="shared" si="182"/>
        <v>36.142595819480761</v>
      </c>
    </row>
    <row r="5820" spans="1:6" x14ac:dyDescent="0.2">
      <c r="A5820" s="1">
        <v>58.18</v>
      </c>
      <c r="B5820">
        <v>-1.584583419825852E-13</v>
      </c>
      <c r="C5820">
        <v>3.580906933956834E-13</v>
      </c>
      <c r="D5820">
        <v>-1.031786847721184E-13</v>
      </c>
      <c r="E5820">
        <f t="shared" si="181"/>
        <v>-5.52796572104668E-14</v>
      </c>
      <c r="F5820">
        <f t="shared" si="182"/>
        <v>34.885924286991539</v>
      </c>
    </row>
    <row r="5821" spans="1:6" x14ac:dyDescent="0.2">
      <c r="A5821" s="1">
        <v>58.19</v>
      </c>
      <c r="B5821">
        <v>-1.5481840357048291E-13</v>
      </c>
      <c r="C5821">
        <v>3.6981793800551949E-13</v>
      </c>
      <c r="D5821">
        <v>-1.028246020461505E-13</v>
      </c>
      <c r="E5821">
        <f t="shared" si="181"/>
        <v>-5.199380152433241E-14</v>
      </c>
      <c r="F5821">
        <f t="shared" si="182"/>
        <v>33.583734443212762</v>
      </c>
    </row>
    <row r="5822" spans="1:6" x14ac:dyDescent="0.2">
      <c r="A5822" s="1">
        <v>58.2</v>
      </c>
      <c r="B5822">
        <v>-1.5106357551044749E-13</v>
      </c>
      <c r="C5822">
        <v>3.81067540628358E-13</v>
      </c>
      <c r="D5822">
        <v>-1.023744432906207E-13</v>
      </c>
      <c r="E5822">
        <f t="shared" si="181"/>
        <v>-4.8689132219826792E-14</v>
      </c>
      <c r="F5822">
        <f t="shared" si="182"/>
        <v>32.230888257016979</v>
      </c>
    </row>
    <row r="5823" spans="1:6" x14ac:dyDescent="0.2">
      <c r="A5823" s="1">
        <v>58.21</v>
      </c>
      <c r="B5823">
        <v>-1.471986658040081E-13</v>
      </c>
      <c r="C5823">
        <v>3.9183327391466379E-13</v>
      </c>
      <c r="D5823">
        <v>-1.018296198476965E-13</v>
      </c>
      <c r="E5823">
        <f t="shared" si="181"/>
        <v>-4.5369045956311591E-14</v>
      </c>
      <c r="F5823">
        <f t="shared" si="182"/>
        <v>30.821642104229063</v>
      </c>
    </row>
    <row r="5824" spans="1:6" x14ac:dyDescent="0.2">
      <c r="A5824" s="1">
        <v>58.22</v>
      </c>
      <c r="B5824">
        <v>-1.432285420554357E-13</v>
      </c>
      <c r="C5824">
        <v>4.021094447497784E-13</v>
      </c>
      <c r="D5824">
        <v>-1.011916204967957E-13</v>
      </c>
      <c r="E5824">
        <f t="shared" si="181"/>
        <v>-4.203692155864E-14</v>
      </c>
      <c r="F5824">
        <f t="shared" si="182"/>
        <v>29.349542315643955</v>
      </c>
    </row>
    <row r="5825" spans="1:6" x14ac:dyDescent="0.2">
      <c r="A5825" s="1">
        <v>58.23</v>
      </c>
      <c r="B5825">
        <v>-1.3915812612775089E-13</v>
      </c>
      <c r="C5825">
        <v>4.118908944948529E-13</v>
      </c>
      <c r="D5825">
        <v>-1.004620092256411E-13</v>
      </c>
      <c r="E5825">
        <f t="shared" si="181"/>
        <v>-3.8696116902109796E-14</v>
      </c>
      <c r="F5825">
        <f t="shared" si="182"/>
        <v>27.807299493660704</v>
      </c>
    </row>
    <row r="5826" spans="1:6" x14ac:dyDescent="0.2">
      <c r="A5826" s="1">
        <v>58.24</v>
      </c>
      <c r="B5826">
        <v>-1.349923887989468E-13</v>
      </c>
      <c r="C5826">
        <v>4.2117299870371991E-13</v>
      </c>
      <c r="D5826">
        <v>-9.9642422951044155E-14</v>
      </c>
      <c r="E5826">
        <f t="shared" si="181"/>
        <v>-3.5349965847902646E-14</v>
      </c>
      <c r="F5826">
        <f t="shared" si="182"/>
        <v>26.186636270695026</v>
      </c>
    </row>
    <row r="5827" spans="1:6" x14ac:dyDescent="0.2">
      <c r="A5827" s="1">
        <v>58.25</v>
      </c>
      <c r="B5827">
        <v>-1.3073634442364121E-13</v>
      </c>
      <c r="C5827">
        <v>4.2995166632119199E-13</v>
      </c>
      <c r="D5827">
        <v>-9.8734569192113521E-14</v>
      </c>
      <c r="E5827">
        <f t="shared" ref="E5827:E5890" si="183">B5827-D5827</f>
        <v>-3.2001775231527689E-14</v>
      </c>
      <c r="F5827">
        <f t="shared" si="182"/>
        <v>24.478101611766323</v>
      </c>
    </row>
    <row r="5828" spans="1:6" x14ac:dyDescent="0.2">
      <c r="A5828" s="1">
        <v>58.26</v>
      </c>
      <c r="B5828">
        <v>-1.263950456053138E-13</v>
      </c>
      <c r="C5828">
        <v>4.3822333836873249E-13</v>
      </c>
      <c r="D5828">
        <v>-9.7740223698653411E-14</v>
      </c>
      <c r="E5828">
        <f t="shared" si="183"/>
        <v>-2.8654821906660387E-14</v>
      </c>
      <c r="F5828">
        <f t="shared" si="182"/>
        <v>22.670842650066422</v>
      </c>
    </row>
    <row r="5829" spans="1:6" x14ac:dyDescent="0.2">
      <c r="A5829" s="1">
        <v>58.27</v>
      </c>
      <c r="B5829">
        <v>-1.219735778842237E-13</v>
      </c>
      <c r="C5829">
        <v>4.4598498612387911E-13</v>
      </c>
      <c r="D5829">
        <v>-9.6661228037482096E-14</v>
      </c>
      <c r="E5829">
        <f t="shared" si="183"/>
        <v>-2.5312349846741607E-14</v>
      </c>
      <c r="F5829">
        <f t="shared" si="182"/>
        <v>20.75232217158365</v>
      </c>
    </row>
    <row r="5830" spans="1:6" x14ac:dyDescent="0.2">
      <c r="A5830" s="1">
        <v>58.28</v>
      </c>
      <c r="B5830">
        <v>-1.1747705444603509E-13</v>
      </c>
      <c r="C5830">
        <v>4.5323410880023678E-13</v>
      </c>
      <c r="D5830">
        <v>-9.5499487139461162E-14</v>
      </c>
      <c r="E5830">
        <f t="shared" si="183"/>
        <v>-2.1977567306573929E-14</v>
      </c>
      <c r="F5830">
        <f t="shared" si="182"/>
        <v>18.707965917437662</v>
      </c>
    </row>
    <row r="5831" spans="1:6" x14ac:dyDescent="0.2">
      <c r="A5831" s="1">
        <v>58.29</v>
      </c>
      <c r="B5831">
        <v>-1.1291061085611099E-13</v>
      </c>
      <c r="C5831">
        <v>4.5996873073527271E-13</v>
      </c>
      <c r="D5831">
        <v>-9.4256966809978204E-14</v>
      </c>
      <c r="E5831">
        <f t="shared" si="183"/>
        <v>-1.8653644046132789E-14</v>
      </c>
      <c r="F5831">
        <f t="shared" si="182"/>
        <v>16.520718384833014</v>
      </c>
    </row>
    <row r="5832" spans="1:6" x14ac:dyDescent="0.2">
      <c r="A5832" s="1">
        <v>58.3</v>
      </c>
      <c r="B5832">
        <v>-1.082793998243577E-13</v>
      </c>
      <c r="C5832">
        <v>4.6618739809355515E-13</v>
      </c>
      <c r="D5832">
        <v>-9.2935691205705483E-14</v>
      </c>
      <c r="E5832">
        <f t="shared" si="183"/>
        <v>-1.5343708618652214E-14</v>
      </c>
      <c r="F5832">
        <f t="shared" si="182"/>
        <v>14.170478081280066</v>
      </c>
    </row>
    <row r="5833" spans="1:6" x14ac:dyDescent="0.2">
      <c r="A5833" s="1">
        <v>58.31</v>
      </c>
      <c r="B5833">
        <v>-1.035885860054265E-13</v>
      </c>
      <c r="C5833">
        <v>4.7188917509347701E-13</v>
      </c>
      <c r="D5833">
        <v>-9.1537740280397665E-14</v>
      </c>
      <c r="E5833">
        <f t="shared" si="183"/>
        <v>-1.2050845725028833E-14</v>
      </c>
      <c r="F5833">
        <f t="shared" si="182"/>
        <v>11.63337215974504</v>
      </c>
    </row>
    <row r="5834" spans="1:6" x14ac:dyDescent="0.2">
      <c r="A5834" s="1">
        <v>58.32</v>
      </c>
      <c r="B5834">
        <v>-9.8843340838996439E-14</v>
      </c>
      <c r="C5834">
        <v>4.7707363976588629E-13</v>
      </c>
      <c r="D5834">
        <v>-9.0065247202519621E-14</v>
      </c>
      <c r="E5834">
        <f t="shared" si="183"/>
        <v>-8.7780936364768186E-15</v>
      </c>
      <c r="F5834">
        <f t="shared" si="182"/>
        <v>8.8808143896868543</v>
      </c>
    </row>
    <row r="5835" spans="1:6" x14ac:dyDescent="0.2">
      <c r="A5835" s="1">
        <v>58.33</v>
      </c>
      <c r="B5835">
        <v>-9.4048837434773205E-14</v>
      </c>
      <c r="C5835">
        <v>4.8174087925342211E-13</v>
      </c>
      <c r="D5835">
        <v>-8.8520395747509356E-14</v>
      </c>
      <c r="E5835">
        <f t="shared" si="183"/>
        <v>-5.5284416872638494E-15</v>
      </c>
      <c r="F5835">
        <f t="shared" si="182"/>
        <v>5.8782669069121187</v>
      </c>
    </row>
    <row r="5836" spans="1:6" x14ac:dyDescent="0.2">
      <c r="A5836" s="1">
        <v>58.34</v>
      </c>
      <c r="B5836">
        <v>-8.9210245506754747E-14</v>
      </c>
      <c r="C5836">
        <v>4.8589148465971412E-13</v>
      </c>
      <c r="D5836">
        <v>-8.6905417667439767E-14</v>
      </c>
      <c r="E5836">
        <f t="shared" si="183"/>
        <v>-2.3048278393149804E-15</v>
      </c>
      <c r="F5836">
        <f t="shared" si="182"/>
        <v>2.5835909611306533</v>
      </c>
    </row>
    <row r="5837" spans="1:6" x14ac:dyDescent="0.2">
      <c r="A5837" s="1">
        <v>58.35</v>
      </c>
      <c r="B5837">
        <v>-8.4332726361215136E-14</v>
      </c>
      <c r="C5837">
        <v>4.8952654545795112E-13</v>
      </c>
      <c r="D5837">
        <v>-8.5222590040881211E-14</v>
      </c>
      <c r="E5837">
        <f t="shared" si="183"/>
        <v>8.8986367966607435E-16</v>
      </c>
      <c r="F5837">
        <f t="shared" si="182"/>
        <v>-1.0551819181732576</v>
      </c>
    </row>
    <row r="5838" spans="1:6" x14ac:dyDescent="0.2">
      <c r="A5838" s="1">
        <v>58.36</v>
      </c>
      <c r="B5838">
        <v>-7.9421427942765351E-14</v>
      </c>
      <c r="C5838">
        <v>4.9264764346866123E-13</v>
      </c>
      <c r="D5838">
        <v>-8.347423260570788E-14</v>
      </c>
      <c r="E5838">
        <f t="shared" si="183"/>
        <v>4.0528046629425291E-15</v>
      </c>
      <c r="F5838">
        <f t="shared" si="182"/>
        <v>-5.1029108490257347</v>
      </c>
    </row>
    <row r="5839" spans="1:6" x14ac:dyDescent="0.2">
      <c r="A5839" s="1">
        <v>58.37</v>
      </c>
      <c r="B5839">
        <v>-7.4481479942747909E-14</v>
      </c>
      <c r="C5839">
        <v>4.952568464168674E-13</v>
      </c>
      <c r="D5839">
        <v>-8.1662705077635438E-14</v>
      </c>
      <c r="E5839">
        <f t="shared" si="183"/>
        <v>7.1812251348875292E-15</v>
      </c>
      <c r="F5839">
        <f t="shared" si="182"/>
        <v>-9.6416251938167186</v>
      </c>
    </row>
    <row r="5840" spans="1:6" x14ac:dyDescent="0.2">
      <c r="A5840" s="1">
        <v>58.38</v>
      </c>
      <c r="B5840">
        <v>-6.9517988974119587E-14</v>
      </c>
      <c r="C5840">
        <v>4.9735670107909248E-13</v>
      </c>
      <c r="D5840">
        <v>-7.9790404457213251E-14</v>
      </c>
      <c r="E5840">
        <f t="shared" si="183"/>
        <v>1.0272415483093664E-14</v>
      </c>
      <c r="F5840">
        <f t="shared" si="182"/>
        <v>-14.776629236093001</v>
      </c>
    </row>
    <row r="5841" spans="1:6" x14ac:dyDescent="0.2">
      <c r="A5841" s="1">
        <v>58.39</v>
      </c>
      <c r="B5841">
        <v>-6.4536033816870071E-14</v>
      </c>
      <c r="C5841">
        <v>4.9895022603098303E-13</v>
      </c>
      <c r="D5841">
        <v>-7.7859762327998066E-14</v>
      </c>
      <c r="E5841">
        <f t="shared" si="183"/>
        <v>1.3323728511127995E-14</v>
      </c>
      <c r="F5841">
        <f t="shared" si="182"/>
        <v>-20.645409584567776</v>
      </c>
    </row>
    <row r="5842" spans="1:6" x14ac:dyDescent="0.2">
      <c r="A5842" s="1">
        <v>58.4</v>
      </c>
      <c r="B5842">
        <v>-5.9540660737915333E-14</v>
      </c>
      <c r="C5842">
        <v>5.0004090400660487E-13</v>
      </c>
      <c r="D5842">
        <v>-7.5873242148637165E-14</v>
      </c>
      <c r="E5842">
        <f t="shared" si="183"/>
        <v>1.6332581410721832E-14</v>
      </c>
      <c r="F5842">
        <f t="shared" si="182"/>
        <v>-27.430971051218595</v>
      </c>
    </row>
    <row r="5843" spans="1:6" x14ac:dyDescent="0.2">
      <c r="A5843" s="1">
        <v>58.41</v>
      </c>
      <c r="B5843">
        <v>-5.4536878889292637E-14</v>
      </c>
      <c r="C5843">
        <v>5.0063267388073192E-13</v>
      </c>
      <c r="D5843">
        <v>-7.3833336541529552E-14</v>
      </c>
      <c r="E5843">
        <f t="shared" si="183"/>
        <v>1.9296457652236915E-14</v>
      </c>
      <c r="F5843">
        <f t="shared" si="182"/>
        <v>-35.382401863164631</v>
      </c>
    </row>
    <row r="5844" spans="1:6" x14ac:dyDescent="0.2">
      <c r="A5844" s="1">
        <v>58.42</v>
      </c>
      <c r="B5844">
        <v>-4.9529655788369518E-14</v>
      </c>
      <c r="C5844">
        <v>5.0072992228570414E-13</v>
      </c>
      <c r="D5844">
        <v>-7.1742564580733812E-14</v>
      </c>
      <c r="E5844">
        <f t="shared" si="183"/>
        <v>2.2212908792364294E-14</v>
      </c>
      <c r="F5844">
        <f t="shared" si="182"/>
        <v>-44.847694656461343</v>
      </c>
    </row>
    <row r="5845" spans="1:6" x14ac:dyDescent="0.2">
      <c r="A5845" s="1">
        <v>58.43</v>
      </c>
      <c r="B5845">
        <v>-4.4523912883662269E-14</v>
      </c>
      <c r="C5845">
        <v>5.0033747487467449E-13</v>
      </c>
      <c r="D5845">
        <v>-6.9603469081751008E-14</v>
      </c>
      <c r="E5845">
        <f t="shared" si="183"/>
        <v>2.5079556198088738E-14</v>
      </c>
      <c r="F5845">
        <f t="shared" si="182"/>
        <v>-56.328284226994576</v>
      </c>
    </row>
    <row r="5846" spans="1:6" x14ac:dyDescent="0.2">
      <c r="A5846" s="1">
        <v>58.44</v>
      </c>
      <c r="B5846">
        <v>-3.9524521209739812E-14</v>
      </c>
      <c r="C5846">
        <v>4.9946058724328937E-13</v>
      </c>
      <c r="D5846">
        <v>-6.7418613895811658E-14</v>
      </c>
      <c r="E5846">
        <f t="shared" si="183"/>
        <v>2.7894092686071847E-14</v>
      </c>
      <c r="F5846">
        <f t="shared" si="182"/>
        <v>-70.574144435677709</v>
      </c>
    </row>
    <row r="5847" spans="1:6" x14ac:dyDescent="0.2">
      <c r="A5847" s="1">
        <v>58.45</v>
      </c>
      <c r="B5847">
        <v>-3.4536297134567687E-14</v>
      </c>
      <c r="C5847">
        <v>4.9810493552206261E-13</v>
      </c>
      <c r="D5847">
        <v>-6.5190581211225434E-14</v>
      </c>
      <c r="E5847">
        <f t="shared" si="183"/>
        <v>3.0654284076657747E-14</v>
      </c>
      <c r="F5847">
        <f t="shared" si="182"/>
        <v>-88.759614145129646</v>
      </c>
    </row>
    <row r="5848" spans="1:6" x14ac:dyDescent="0.2">
      <c r="A5848" s="1">
        <v>58.46</v>
      </c>
      <c r="B5848">
        <v>-2.9563998202522949E-14</v>
      </c>
      <c r="C5848">
        <v>4.9627660665190147E-13</v>
      </c>
      <c r="D5848">
        <v>-6.2921968864341474E-14</v>
      </c>
      <c r="E5848">
        <f t="shared" si="183"/>
        <v>3.3357970661818525E-14</v>
      </c>
      <c r="F5848">
        <f t="shared" si="182"/>
        <v>-112.83308310772324</v>
      </c>
    </row>
    <row r="5849" spans="1:6" x14ac:dyDescent="0.2">
      <c r="A5849" s="1">
        <v>58.47</v>
      </c>
      <c r="B5849">
        <v>-2.4612319076185461E-14</v>
      </c>
      <c r="C5849">
        <v>4.9398208835542913E-13</v>
      </c>
      <c r="D5849">
        <v>-6.0615387662624255E-14</v>
      </c>
      <c r="E5849">
        <f t="shared" si="183"/>
        <v>3.6003068586438794E-14</v>
      </c>
      <c r="F5849">
        <f t="shared" si="182"/>
        <v>-146.28068356742077</v>
      </c>
    </row>
    <row r="5850" spans="1:6" x14ac:dyDescent="0.2">
      <c r="A5850" s="1">
        <v>58.48</v>
      </c>
      <c r="B5850">
        <v>-1.96858875798836E-14</v>
      </c>
      <c r="C5850">
        <v>4.9122825881691847E-13</v>
      </c>
      <c r="D5850">
        <v>-5.8273458722331528E-14</v>
      </c>
      <c r="E5850">
        <f t="shared" si="183"/>
        <v>3.8587571142447925E-14</v>
      </c>
      <c r="F5850">
        <f t="shared" si="182"/>
        <v>-196.01641524093316</v>
      </c>
    </row>
    <row r="5851" spans="1:6" x14ac:dyDescent="0.2">
      <c r="A5851" s="1">
        <v>58.49</v>
      </c>
      <c r="B5851">
        <v>-1.4789260847843679E-14</v>
      </c>
      <c r="C5851">
        <v>4.8802237608380919E-13</v>
      </c>
      <c r="D5851">
        <v>-5.589881082322019E-14</v>
      </c>
      <c r="E5851">
        <f t="shared" si="183"/>
        <v>4.1109549975376515E-14</v>
      </c>
      <c r="F5851">
        <f t="shared" si="182"/>
        <v>-277.96892892974034</v>
      </c>
    </row>
    <row r="5852" spans="1:6" x14ac:dyDescent="0.2">
      <c r="A5852" s="1">
        <v>58.5</v>
      </c>
      <c r="B5852">
        <v>-9.9269215796615729E-15</v>
      </c>
      <c r="C5852">
        <v>4.8437206720292342E-13</v>
      </c>
      <c r="D5852">
        <v>-5.3494077782656267E-14</v>
      </c>
      <c r="E5852">
        <f t="shared" si="183"/>
        <v>4.3567156202994691E-14</v>
      </c>
      <c r="F5852">
        <f t="shared" si="182"/>
        <v>-438.87881911201691</v>
      </c>
    </row>
    <row r="5853" spans="1:6" x14ac:dyDescent="0.2">
      <c r="A5853" s="1">
        <v>58.51</v>
      </c>
      <c r="B5853">
        <v>-5.1032744056836314E-15</v>
      </c>
      <c r="C5853">
        <v>4.8028531710462284E-13</v>
      </c>
      <c r="D5853">
        <v>-5.1061895851494693E-14</v>
      </c>
      <c r="E5853">
        <f t="shared" si="183"/>
        <v>4.5958621445811061E-14</v>
      </c>
      <c r="F5853">
        <f t="shared" si="182"/>
        <v>-900.57123705960066</v>
      </c>
    </row>
    <row r="5854" spans="1:6" x14ac:dyDescent="0.2">
      <c r="A5854" s="1">
        <v>58.52</v>
      </c>
      <c r="B5854">
        <v>-3.2264236475070538E-16</v>
      </c>
      <c r="C5854">
        <v>4.7577045724826428E-13</v>
      </c>
      <c r="D5854">
        <v>-4.8604901134030778E-14</v>
      </c>
      <c r="E5854">
        <f t="shared" si="183"/>
        <v>4.8282258769280072E-14</v>
      </c>
      <c r="F5854">
        <f t="shared" si="182"/>
        <v>-14964.637023593014</v>
      </c>
    </row>
    <row r="5855" spans="1:6" x14ac:dyDescent="0.2">
      <c r="A5855" s="1">
        <v>58.53</v>
      </c>
      <c r="B5855">
        <v>4.4107365033749381E-15</v>
      </c>
      <c r="C5855">
        <v>4.7083615404241211E-13</v>
      </c>
      <c r="D5855">
        <v>-4.6125727034281113E-14</v>
      </c>
      <c r="E5855">
        <f t="shared" si="183"/>
        <v>5.0536463537656049E-14</v>
      </c>
      <c r="F5855">
        <f t="shared" si="182"/>
        <v>1145.7602035167449</v>
      </c>
    </row>
    <row r="5856" spans="1:6" x14ac:dyDescent="0.2">
      <c r="A5856" s="1">
        <v>58.54</v>
      </c>
      <c r="B5856">
        <v>9.0927124487150069E-15</v>
      </c>
      <c r="C5856">
        <v>4.6549139705335008E-13</v>
      </c>
      <c r="D5856">
        <v>-4.3627001730784773E-14</v>
      </c>
      <c r="E5856">
        <f t="shared" si="183"/>
        <v>5.271971417949978E-14</v>
      </c>
      <c r="F5856">
        <f t="shared" si="182"/>
        <v>579.80184105514297</v>
      </c>
    </row>
    <row r="5857" spans="1:6" x14ac:dyDescent="0.2">
      <c r="A5857" s="1">
        <v>58.55</v>
      </c>
      <c r="B5857">
        <v>1.371922718286388E-14</v>
      </c>
      <c r="C5857">
        <v>4.597454870155087E-13</v>
      </c>
      <c r="D5857">
        <v>-4.1111345682097649E-14</v>
      </c>
      <c r="E5857">
        <f t="shared" si="183"/>
        <v>5.4830572864961531E-14</v>
      </c>
      <c r="F5857">
        <f t="shared" si="182"/>
        <v>399.66225600118446</v>
      </c>
    </row>
    <row r="5858" spans="1:6" x14ac:dyDescent="0.2">
      <c r="A5858" s="1">
        <v>58.56</v>
      </c>
      <c r="B5858">
        <v>1.828631692994812E-14</v>
      </c>
      <c r="C5858">
        <v>4.5360802365748081E-13</v>
      </c>
      <c r="D5858">
        <v>-3.8581369165102988E-14</v>
      </c>
      <c r="E5858">
        <f t="shared" si="183"/>
        <v>5.6867686095051114E-14</v>
      </c>
      <c r="F5858">
        <f t="shared" si="182"/>
        <v>310.98490916952761</v>
      </c>
    </row>
    <row r="5859" spans="1:6" x14ac:dyDescent="0.2">
      <c r="A5859" s="1">
        <v>58.57</v>
      </c>
      <c r="B5859">
        <v>2.2790115354981211E-14</v>
      </c>
      <c r="C5859">
        <v>4.4708889335734208E-13</v>
      </c>
      <c r="D5859">
        <v>-3.6039669848142313E-14</v>
      </c>
      <c r="E5859">
        <f t="shared" si="183"/>
        <v>5.8829785203123524E-14</v>
      </c>
      <c r="F5859">
        <f t="shared" si="182"/>
        <v>258.13728577843801</v>
      </c>
    </row>
    <row r="5860" spans="1:6" x14ac:dyDescent="0.2">
      <c r="A5860" s="1">
        <v>58.58</v>
      </c>
      <c r="B5860">
        <v>2.7226856367975329E-14</v>
      </c>
      <c r="C5860">
        <v>4.4019825664102559E-13</v>
      </c>
      <c r="D5860">
        <v>-3.3488830401029407E-14</v>
      </c>
      <c r="E5860">
        <f t="shared" si="183"/>
        <v>6.0715686769004733E-14</v>
      </c>
      <c r="F5860">
        <f t="shared" si="182"/>
        <v>222.99925466393361</v>
      </c>
    </row>
    <row r="5861" spans="1:6" x14ac:dyDescent="0.2">
      <c r="A5861" s="1">
        <v>58.59</v>
      </c>
      <c r="B5861">
        <v>3.1592876802309438E-14</v>
      </c>
      <c r="C5861">
        <v>4.3294653553751072E-13</v>
      </c>
      <c r="D5861">
        <v>-3.093141614382385E-14</v>
      </c>
      <c r="E5861">
        <f t="shared" si="183"/>
        <v>6.2524292946133294E-14</v>
      </c>
      <c r="F5861">
        <f t="shared" si="182"/>
        <v>197.90629811072719</v>
      </c>
    </row>
    <row r="5862" spans="1:6" x14ac:dyDescent="0.2">
      <c r="A5862" s="1">
        <v>58.6</v>
      </c>
      <c r="B5862">
        <v>3.58846189659907E-14</v>
      </c>
      <c r="C5862">
        <v>4.2534440080459642E-13</v>
      </c>
      <c r="D5862">
        <v>-2.8369972736315529E-14</v>
      </c>
      <c r="E5862">
        <f t="shared" si="183"/>
        <v>6.4254591702306232E-14</v>
      </c>
      <c r="F5862">
        <f t="shared" si="182"/>
        <v>179.05886575862183</v>
      </c>
    </row>
    <row r="5863" spans="1:6" x14ac:dyDescent="0.2">
      <c r="A5863" s="1">
        <v>58.61</v>
      </c>
      <c r="B5863">
        <v>4.0098633064583948E-14</v>
      </c>
      <c r="C5863">
        <v>4.174027590390125E-13</v>
      </c>
      <c r="D5863">
        <v>-2.5807023909979761E-14</v>
      </c>
      <c r="E5863">
        <f t="shared" si="183"/>
        <v>6.5905656974563703E-14</v>
      </c>
      <c r="F5863">
        <f t="shared" si="182"/>
        <v>164.35886198019332</v>
      </c>
    </row>
    <row r="5864" spans="1:6" x14ac:dyDescent="0.2">
      <c r="A5864" s="1">
        <v>58.62</v>
      </c>
      <c r="B5864">
        <v>4.4231579494721083E-14</v>
      </c>
      <c r="C5864">
        <v>4.0913273968460092E-13</v>
      </c>
      <c r="D5864">
        <v>-2.3245069244236502E-14</v>
      </c>
      <c r="E5864">
        <f t="shared" si="183"/>
        <v>6.7476648738957581E-14</v>
      </c>
      <c r="F5864">
        <f t="shared" si="182"/>
        <v>152.55310687471771</v>
      </c>
    </row>
    <row r="5865" spans="1:6" x14ac:dyDescent="0.2">
      <c r="A5865" s="1">
        <v>58.63</v>
      </c>
      <c r="B5865">
        <v>4.8280231007239793E-14</v>
      </c>
      <c r="C5865">
        <v>4.0054568195226218E-13</v>
      </c>
      <c r="D5865">
        <v>-2.0686581988666938E-14</v>
      </c>
      <c r="E5865">
        <f t="shared" si="183"/>
        <v>6.8966812995906728E-14</v>
      </c>
      <c r="F5865">
        <f t="shared" si="182"/>
        <v>142.84689935631192</v>
      </c>
    </row>
    <row r="5866" spans="1:6" x14ac:dyDescent="0.2">
      <c r="A5866" s="1">
        <v>58.64</v>
      </c>
      <c r="B5866">
        <v>5.2241474739137393E-14</v>
      </c>
      <c r="C5866">
        <v>3.9165312166531172E-13</v>
      </c>
      <c r="D5866">
        <v>-1.813400693285231E-14</v>
      </c>
      <c r="E5866">
        <f t="shared" si="183"/>
        <v>7.0375481671989709E-14</v>
      </c>
      <c r="F5866">
        <f t="shared" ref="F5866:F5929" si="184">E5866/B5866*100</f>
        <v>134.71189705765903</v>
      </c>
    </row>
    <row r="5867" spans="1:6" x14ac:dyDescent="0.2">
      <c r="A5867" s="1">
        <v>58.65</v>
      </c>
      <c r="B5867">
        <v>5.6112314113661932E-14</v>
      </c>
      <c r="C5867">
        <v>3.8246677804382608E-13</v>
      </c>
      <c r="D5867">
        <v>-1.5589758325427769E-14</v>
      </c>
      <c r="E5867">
        <f t="shared" si="183"/>
        <v>7.1702072439089704E-14</v>
      </c>
      <c r="F5867">
        <f t="shared" si="184"/>
        <v>127.78313204807223</v>
      </c>
    </row>
    <row r="5868" spans="1:6" x14ac:dyDescent="0.2">
      <c r="A5868" s="1">
        <v>58.66</v>
      </c>
      <c r="B5868">
        <v>5.9889870607998017E-14</v>
      </c>
      <c r="C5868">
        <v>3.7299854044148752E-13</v>
      </c>
      <c r="D5868">
        <v>-1.3056217843856381E-14</v>
      </c>
      <c r="E5868">
        <f t="shared" si="183"/>
        <v>7.2946088451854394E-14</v>
      </c>
      <c r="F5868">
        <f t="shared" si="184"/>
        <v>121.80037744498446</v>
      </c>
    </row>
    <row r="5869" spans="1:6" x14ac:dyDescent="0.2">
      <c r="A5869" s="1">
        <v>58.67</v>
      </c>
      <c r="B5869">
        <v>6.357138538813948E-14</v>
      </c>
      <c r="C5869">
        <v>3.6326045504834191E-13</v>
      </c>
      <c r="D5869">
        <v>-1.053573261637017E-14</v>
      </c>
      <c r="E5869">
        <f t="shared" si="183"/>
        <v>7.4107118004509647E-14</v>
      </c>
      <c r="F5869">
        <f t="shared" si="184"/>
        <v>116.57307380048982</v>
      </c>
    </row>
    <row r="5870" spans="1:6" x14ac:dyDescent="0.2">
      <c r="A5870" s="1">
        <v>58.68</v>
      </c>
      <c r="B5870">
        <v>6.7154220810674784E-14</v>
      </c>
      <c r="C5870">
        <v>3.5326471157279071E-13</v>
      </c>
      <c r="D5870">
        <v>-8.0306132974725432E-15</v>
      </c>
      <c r="E5870">
        <f t="shared" si="183"/>
        <v>7.5184834108147329E-14</v>
      </c>
      <c r="F5870">
        <f t="shared" si="184"/>
        <v>111.95846396626794</v>
      </c>
    </row>
    <row r="5871" spans="1:6" x14ac:dyDescent="0.2">
      <c r="A5871" s="1">
        <v>58.69</v>
      </c>
      <c r="B5871">
        <v>7.0635861791343592E-14</v>
      </c>
      <c r="C5871">
        <v>3.4302362991601951E-13</v>
      </c>
      <c r="D5871">
        <v>-5.5431321983355463E-15</v>
      </c>
      <c r="E5871">
        <f t="shared" si="183"/>
        <v>7.6178993989679139E-14</v>
      </c>
      <c r="F5871">
        <f t="shared" si="184"/>
        <v>107.84747585399299</v>
      </c>
    </row>
    <row r="5872" spans="1:6" x14ac:dyDescent="0.2">
      <c r="A5872" s="1">
        <v>58.7</v>
      </c>
      <c r="B5872">
        <v>7.4013917040354287E-14</v>
      </c>
      <c r="C5872">
        <v>3.3254964685194671E-13</v>
      </c>
      <c r="D5872">
        <v>-3.0755214733361989E-15</v>
      </c>
      <c r="E5872">
        <f t="shared" si="183"/>
        <v>7.7089438513690485E-14</v>
      </c>
      <c r="F5872">
        <f t="shared" si="184"/>
        <v>104.15532861429202</v>
      </c>
    </row>
    <row r="5873" spans="1:6" x14ac:dyDescent="0.2">
      <c r="A5873" s="1">
        <v>58.71</v>
      </c>
      <c r="B5873">
        <v>7.7286120164582685E-14</v>
      </c>
      <c r="C5873">
        <v>3.2185530272563748E-13</v>
      </c>
      <c r="D5873">
        <v>-6.2997136391217897E-16</v>
      </c>
      <c r="E5873">
        <f t="shared" si="183"/>
        <v>7.7916091528494865E-14</v>
      </c>
      <c r="F5873">
        <f t="shared" si="184"/>
        <v>100.81511578349469</v>
      </c>
    </row>
    <row r="5874" spans="1:6" x14ac:dyDescent="0.2">
      <c r="A5874" s="1">
        <v>58.72</v>
      </c>
      <c r="B5874">
        <v>8.0450330636900551E-14</v>
      </c>
      <c r="C5874">
        <v>3.109532281829818E-13</v>
      </c>
      <c r="D5874">
        <v>1.7913714991344211E-15</v>
      </c>
      <c r="E5874">
        <f t="shared" si="183"/>
        <v>7.8658959137766133E-14</v>
      </c>
      <c r="F5874">
        <f t="shared" si="184"/>
        <v>97.773319904402285</v>
      </c>
    </row>
    <row r="5875" spans="1:6" x14ac:dyDescent="0.2">
      <c r="A5875" s="1">
        <v>58.73</v>
      </c>
      <c r="B5875">
        <v>8.3504534633009962E-14</v>
      </c>
      <c r="C5875">
        <v>2.9985613094427779E-13</v>
      </c>
      <c r="D5875">
        <v>4.1864057338230756E-15</v>
      </c>
      <c r="E5875">
        <f t="shared" si="183"/>
        <v>7.9318128899186882E-14</v>
      </c>
      <c r="F5875">
        <f t="shared" si="184"/>
        <v>94.986612700469848</v>
      </c>
    </row>
    <row r="5876" spans="1:6" x14ac:dyDescent="0.2">
      <c r="A5876" s="1">
        <v>58.74</v>
      </c>
      <c r="B5876">
        <v>8.6446845736285062E-14</v>
      </c>
      <c r="C5876">
        <v>2.8857678263419338E-13</v>
      </c>
      <c r="D5876">
        <v>6.5530767846961593E-15</v>
      </c>
      <c r="E5876">
        <f t="shared" si="183"/>
        <v>7.9893768951588904E-14</v>
      </c>
      <c r="F5876">
        <f t="shared" si="184"/>
        <v>92.419530488495809</v>
      </c>
    </row>
    <row r="5877" spans="1:6" x14ac:dyDescent="0.2">
      <c r="A5877" s="1">
        <v>58.75</v>
      </c>
      <c r="B5877">
        <v>8.9275505511246674E-14</v>
      </c>
      <c r="C5877">
        <v>2.7712800568039932E-13</v>
      </c>
      <c r="D5877">
        <v>8.8893784391287272E-15</v>
      </c>
      <c r="E5877">
        <f t="shared" si="183"/>
        <v>8.038612707211795E-14</v>
      </c>
      <c r="F5877">
        <f t="shared" si="184"/>
        <v>90.042757654271838</v>
      </c>
    </row>
    <row r="5878" spans="1:6" x14ac:dyDescent="0.2">
      <c r="A5878" s="1">
        <v>58.76</v>
      </c>
      <c r="B5878">
        <v>9.1988883946417065E-14</v>
      </c>
      <c r="C5878">
        <v>2.655226602929773E-13</v>
      </c>
      <c r="D5878">
        <v>1.1193354281390891E-14</v>
      </c>
      <c r="E5878">
        <f t="shared" si="183"/>
        <v>8.0795529665026174E-14</v>
      </c>
      <c r="F5878">
        <f t="shared" si="184"/>
        <v>87.831840325499599</v>
      </c>
    </row>
    <row r="5879" spans="1:6" x14ac:dyDescent="0.2">
      <c r="A5879" s="1">
        <v>58.77</v>
      </c>
      <c r="B5879">
        <v>9.4585479767422371E-14</v>
      </c>
      <c r="C5879">
        <v>2.5377363153650859E-13</v>
      </c>
      <c r="D5879">
        <v>1.3463099083676691E-14</v>
      </c>
      <c r="E5879">
        <f t="shared" si="183"/>
        <v>8.1122380683745682E-14</v>
      </c>
      <c r="F5879">
        <f t="shared" si="184"/>
        <v>85.766209446966585</v>
      </c>
    </row>
    <row r="5880" spans="1:6" x14ac:dyDescent="0.2">
      <c r="A5880" s="1">
        <v>58.78</v>
      </c>
      <c r="B5880">
        <v>9.7063920621328135E-14</v>
      </c>
      <c r="C5880">
        <v>2.4189381650653898E-13</v>
      </c>
      <c r="D5880">
        <v>1.5696760133399599E-14</v>
      </c>
      <c r="E5880">
        <f t="shared" si="183"/>
        <v>8.1367160487928536E-14</v>
      </c>
      <c r="F5880">
        <f t="shared" si="184"/>
        <v>83.828429726595544</v>
      </c>
    </row>
    <row r="5881" spans="1:6" x14ac:dyDescent="0.2">
      <c r="A5881" s="1">
        <v>58.79</v>
      </c>
      <c r="B5881">
        <v>9.9422963133309324E-14</v>
      </c>
      <c r="C5881">
        <v>2.2989611162189678E-13</v>
      </c>
      <c r="D5881">
        <v>1.7892538496122699E-14</v>
      </c>
      <c r="E5881">
        <f t="shared" si="183"/>
        <v>8.1530424637186625E-14</v>
      </c>
      <c r="F5881">
        <f t="shared" si="184"/>
        <v>82.003615731979508</v>
      </c>
    </row>
    <row r="5882" spans="1:6" x14ac:dyDescent="0.2">
      <c r="A5882" s="1">
        <v>58.8</v>
      </c>
      <c r="B5882">
        <v>1.0166149283686969E-13</v>
      </c>
      <c r="C5882">
        <v>2.1779340004411539E-13</v>
      </c>
      <c r="D5882">
        <v>2.0048690213547291E-14</v>
      </c>
      <c r="E5882">
        <f t="shared" si="183"/>
        <v>8.16128026233224E-14</v>
      </c>
      <c r="F5882">
        <f t="shared" si="184"/>
        <v>80.278973233534686</v>
      </c>
    </row>
    <row r="5883" spans="1:6" x14ac:dyDescent="0.2">
      <c r="A5883" s="1">
        <v>58.81</v>
      </c>
      <c r="B5883">
        <v>1.03778523978937E-13</v>
      </c>
      <c r="C5883">
        <v>2.0559853923497399E-13</v>
      </c>
      <c r="D5883">
        <v>2.2163527436033361E-14</v>
      </c>
      <c r="E5883">
        <f t="shared" si="183"/>
        <v>8.1614996542903644E-14</v>
      </c>
      <c r="F5883">
        <f t="shared" si="184"/>
        <v>78.643435475598309</v>
      </c>
    </row>
    <row r="5884" spans="1:6" x14ac:dyDescent="0.2">
      <c r="A5884" s="1">
        <v>58.82</v>
      </c>
      <c r="B5884">
        <v>1.05773199201269E-13</v>
      </c>
      <c r="C5884">
        <v>1.933243486629268E-13</v>
      </c>
      <c r="D5884">
        <v>2.4235419489271669E-14</v>
      </c>
      <c r="E5884">
        <f t="shared" si="183"/>
        <v>8.1537779711997329E-14</v>
      </c>
      <c r="F5884">
        <f t="shared" si="184"/>
        <v>77.087372158276452</v>
      </c>
    </row>
    <row r="5885" spans="1:6" x14ac:dyDescent="0.2">
      <c r="A5885" s="1">
        <v>58.83</v>
      </c>
      <c r="B5885">
        <v>1.076447890997125E-13</v>
      </c>
      <c r="C5885">
        <v>1.809835976689379E-13</v>
      </c>
      <c r="D5885">
        <v>2.6262793874676939E-14</v>
      </c>
      <c r="E5885">
        <f t="shared" si="183"/>
        <v>8.1381995225035564E-14</v>
      </c>
      <c r="F5885">
        <f t="shared" si="184"/>
        <v>75.602354657084774</v>
      </c>
    </row>
    <row r="5886" spans="1:6" x14ac:dyDescent="0.2">
      <c r="A5886" s="1">
        <v>58.84</v>
      </c>
      <c r="B5886">
        <v>1.093926916629601E-13</v>
      </c>
      <c r="C5886">
        <v>1.6858899350197869E-13</v>
      </c>
      <c r="D5886">
        <v>2.8244137203271429E-14</v>
      </c>
      <c r="E5886">
        <f t="shared" si="183"/>
        <v>8.114855445968867E-14</v>
      </c>
      <c r="F5886">
        <f t="shared" si="184"/>
        <v>74.180965132212052</v>
      </c>
    </row>
    <row r="5887" spans="1:6" x14ac:dyDescent="0.2">
      <c r="A5887" s="1">
        <v>58.85</v>
      </c>
      <c r="B5887">
        <v>1.110164315925523E-13</v>
      </c>
      <c r="C5887">
        <v>1.5615316953417879E-13</v>
      </c>
      <c r="D5887">
        <v>3.0177996062762908E-14</v>
      </c>
      <c r="E5887">
        <f t="shared" si="183"/>
        <v>8.0838435529789389E-14</v>
      </c>
      <c r="F5887">
        <f t="shared" si="184"/>
        <v>72.816640176725471</v>
      </c>
    </row>
    <row r="5888" spans="1:6" x14ac:dyDescent="0.2">
      <c r="A5888" s="1">
        <v>58.86</v>
      </c>
      <c r="B5888">
        <v>1.125156595059702E-13</v>
      </c>
      <c r="C5888">
        <v>1.4368867366534311E-13</v>
      </c>
      <c r="D5888">
        <v>3.2062977817717107E-14</v>
      </c>
      <c r="E5888">
        <f t="shared" si="183"/>
        <v>8.0452681688253085E-14</v>
      </c>
      <c r="F5888">
        <f t="shared" si="184"/>
        <v>71.503541854975467</v>
      </c>
    </row>
    <row r="5889" spans="1:6" x14ac:dyDescent="0.2">
      <c r="A5889" s="1">
        <v>58.87</v>
      </c>
      <c r="B5889">
        <v>1.1389015102475881E-13</v>
      </c>
      <c r="C5889">
        <v>1.312079569262705E-13</v>
      </c>
      <c r="D5889">
        <v>3.3897751342679449E-14</v>
      </c>
      <c r="E5889">
        <f t="shared" si="183"/>
        <v>7.9992399682079354E-14</v>
      </c>
      <c r="F5889">
        <f t="shared" si="184"/>
        <v>70.236450616954272</v>
      </c>
    </row>
    <row r="5890" spans="1:6" x14ac:dyDescent="0.2">
      <c r="A5890" s="1">
        <v>58.88</v>
      </c>
      <c r="B5890">
        <v>1.151398057497167E-13</v>
      </c>
      <c r="C5890">
        <v>1.187233622900181E-13</v>
      </c>
      <c r="D5890">
        <v>3.5681047688227661E-14</v>
      </c>
      <c r="E5890">
        <f t="shared" si="183"/>
        <v>7.9458758061489037E-14</v>
      </c>
      <c r="F5890">
        <f t="shared" si="184"/>
        <v>69.010675798959781</v>
      </c>
    </row>
    <row r="5891" spans="1:6" x14ac:dyDescent="0.2">
      <c r="A5891" s="1">
        <v>58.89</v>
      </c>
      <c r="B5891">
        <v>1.1626464612527481E-13</v>
      </c>
      <c r="C5891">
        <v>1.062471136999633E-13</v>
      </c>
      <c r="D5891">
        <v>3.7411660680028991E-14</v>
      </c>
      <c r="E5891">
        <f t="shared" ref="E5891:E5954" si="185">B5891-D5891</f>
        <v>7.8852985445245816E-14</v>
      </c>
      <c r="F5891">
        <f t="shared" si="184"/>
        <v>67.821980346701409</v>
      </c>
    </row>
    <row r="5892" spans="1:6" x14ac:dyDescent="0.2">
      <c r="A5892" s="1">
        <v>58.9</v>
      </c>
      <c r="B5892">
        <v>1.17264816195275E-13</v>
      </c>
      <c r="C5892">
        <v>9.3791305323214699E-14</v>
      </c>
      <c r="D5892">
        <v>3.9088447450935508E-14</v>
      </c>
      <c r="E5892">
        <f t="shared" si="185"/>
        <v>7.8176368744339488E-14</v>
      </c>
      <c r="F5892">
        <f t="shared" si="184"/>
        <v>66.666517102756941</v>
      </c>
    </row>
    <row r="5893" spans="1:6" x14ac:dyDescent="0.2">
      <c r="A5893" s="1">
        <v>58.91</v>
      </c>
      <c r="B5893">
        <v>1.1814058025244449E-13</v>
      </c>
      <c r="C5893">
        <v>8.1367891037619873E-14</v>
      </c>
      <c r="D5893">
        <v>4.0710328906334198E-14</v>
      </c>
      <c r="E5893">
        <f t="shared" si="185"/>
        <v>7.7430251346110289E-14</v>
      </c>
      <c r="F5893">
        <f t="shared" si="184"/>
        <v>65.540774542207444</v>
      </c>
    </row>
    <row r="5894" spans="1:6" x14ac:dyDescent="0.2">
      <c r="A5894" s="1">
        <v>58.92</v>
      </c>
      <c r="B5894">
        <v>1.188923213839419E-13</v>
      </c>
      <c r="C5894">
        <v>6.8988674160305072E-14</v>
      </c>
      <c r="D5894">
        <v>4.227629012294152E-14</v>
      </c>
      <c r="E5894">
        <f t="shared" si="185"/>
        <v>7.6616031261000381E-14</v>
      </c>
      <c r="F5894">
        <f t="shared" si="184"/>
        <v>64.441530259622354</v>
      </c>
    </row>
    <row r="5895" spans="1:6" x14ac:dyDescent="0.2">
      <c r="A5895" s="1">
        <v>58.93</v>
      </c>
      <c r="B5895">
        <v>1.195205399154274E-13</v>
      </c>
      <c r="C5895">
        <v>5.6665297425370178E-14</v>
      </c>
      <c r="D5895">
        <v>4.3785380681378519E-14</v>
      </c>
      <c r="E5895">
        <f t="shared" si="185"/>
        <v>7.5735159234048879E-14</v>
      </c>
      <c r="F5895">
        <f t="shared" si="184"/>
        <v>63.365810836897985</v>
      </c>
    </row>
    <row r="5896" spans="1:6" x14ac:dyDescent="0.2">
      <c r="A5896" s="1">
        <v>58.94</v>
      </c>
      <c r="B5896">
        <v>1.200258517561865E-13</v>
      </c>
      <c r="C5896">
        <v>4.4409233218041188E-14</v>
      </c>
      <c r="D5896">
        <v>4.5236714932816569E-14</v>
      </c>
      <c r="E5896">
        <f t="shared" si="185"/>
        <v>7.4789136823369929E-14</v>
      </c>
      <c r="F5896">
        <f t="shared" si="184"/>
        <v>62.310856977122064</v>
      </c>
    </row>
    <row r="5897" spans="1:6" x14ac:dyDescent="0.2">
      <c r="A5897" s="1">
        <v>58.95</v>
      </c>
      <c r="B5897">
        <v>1.204089866479073E-13</v>
      </c>
      <c r="C5897">
        <v>3.2231774072260398E-14</v>
      </c>
      <c r="D5897">
        <v>4.6629472200149309E-14</v>
      </c>
      <c r="E5897">
        <f t="shared" si="185"/>
        <v>7.3779514447757994E-14</v>
      </c>
      <c r="F5897">
        <f t="shared" si="184"/>
        <v>61.274092990666553</v>
      </c>
    </row>
    <row r="5898" spans="1:6" x14ac:dyDescent="0.2">
      <c r="A5898" s="1">
        <v>58.96</v>
      </c>
      <c r="B5898">
        <v>1.2067078631977829E-13</v>
      </c>
      <c r="C5898">
        <v>2.0144023438367621E-14</v>
      </c>
      <c r="D5898">
        <v>4.7962896914138871E-14</v>
      </c>
      <c r="E5898">
        <f t="shared" si="185"/>
        <v>7.2707889405639417E-14</v>
      </c>
      <c r="F5898">
        <f t="shared" si="184"/>
        <v>60.253099878675762</v>
      </c>
    </row>
    <row r="5899" spans="1:6" x14ac:dyDescent="0.2">
      <c r="A5899" s="1">
        <v>58.97</v>
      </c>
      <c r="B5899">
        <v>1.2081220255263941E-13</v>
      </c>
      <c r="C5899">
        <v>8.156886727196097E-15</v>
      </c>
      <c r="D5899">
        <v>4.9236298685074248E-14</v>
      </c>
      <c r="E5899">
        <f t="shared" si="185"/>
        <v>7.1575903867565162E-14</v>
      </c>
      <c r="F5899">
        <f t="shared" si="184"/>
        <v>59.245591385008176</v>
      </c>
    </row>
    <row r="5900" spans="1:6" x14ac:dyDescent="0.2">
      <c r="A5900" s="1">
        <v>58.98</v>
      </c>
      <c r="B5900">
        <v>1.2083429515498241E-13</v>
      </c>
      <c r="C5900">
        <v>-3.7189373634260759E-15</v>
      </c>
      <c r="D5900">
        <v>5.0449052310527929E-14</v>
      </c>
      <c r="E5900">
        <f t="shared" si="185"/>
        <v>7.0385242844454472E-14</v>
      </c>
      <c r="F5900">
        <f t="shared" si="184"/>
        <v>58.249392487603089</v>
      </c>
    </row>
    <row r="5901" spans="1:6" x14ac:dyDescent="0.2">
      <c r="A5901" s="1">
        <v>58.99</v>
      </c>
      <c r="B5901">
        <v>1.2073822985365101E-13</v>
      </c>
      <c r="C5901">
        <v>-1.5472965234113361E-14</v>
      </c>
      <c r="D5901">
        <v>5.1600597719830277E-14</v>
      </c>
      <c r="E5901">
        <f t="shared" si="185"/>
        <v>6.9137632133820729E-14</v>
      </c>
      <c r="F5901">
        <f t="shared" si="184"/>
        <v>57.262419879456331</v>
      </c>
    </row>
    <row r="5902" spans="1:6" x14ac:dyDescent="0.2">
      <c r="A5902" s="1">
        <v>59</v>
      </c>
      <c r="B5902">
        <v>1.205252761021496E-13</v>
      </c>
      <c r="C5902">
        <v>-2.7094936475980841E-14</v>
      </c>
      <c r="D5902">
        <v>5.2690439855996247E-14</v>
      </c>
      <c r="E5902">
        <f t="shared" si="185"/>
        <v>6.7834836246153342E-14</v>
      </c>
      <c r="F5902">
        <f t="shared" si="184"/>
        <v>56.282664051863144</v>
      </c>
    </row>
    <row r="5903" spans="1:6" x14ac:dyDescent="0.2">
      <c r="A5903" s="1">
        <v>59.01</v>
      </c>
      <c r="B5903">
        <v>1.201968048095194E-13</v>
      </c>
      <c r="C5903">
        <v>-3.8574821664344042E-14</v>
      </c>
      <c r="D5903">
        <v>5.3718148495809242E-14</v>
      </c>
      <c r="E5903">
        <f t="shared" si="185"/>
        <v>6.6478656313710153E-14</v>
      </c>
      <c r="F5903">
        <f t="shared" si="184"/>
        <v>55.308172641578537</v>
      </c>
    </row>
    <row r="5904" spans="1:6" x14ac:dyDescent="0.2">
      <c r="A5904" s="1">
        <v>59.02</v>
      </c>
      <c r="B5904">
        <v>1.1975428599278829E-13</v>
      </c>
      <c r="C5904">
        <v>-4.9902829849422201E-14</v>
      </c>
      <c r="D5904">
        <v>5.4683358008908671E-14</v>
      </c>
      <c r="E5904">
        <f t="shared" si="185"/>
        <v>6.5070927983879625E-14</v>
      </c>
      <c r="F5904">
        <f t="shared" si="184"/>
        <v>54.337034741118373</v>
      </c>
    </row>
    <row r="5905" spans="1:6" x14ac:dyDescent="0.2">
      <c r="A5905" s="1">
        <v>59.03</v>
      </c>
      <c r="B5905">
        <v>1.1919928635604701E-13</v>
      </c>
      <c r="C5905">
        <v>-6.1069415739748909E-14</v>
      </c>
      <c r="D5905">
        <v>5.5585767056690263E-14</v>
      </c>
      <c r="E5905">
        <f t="shared" si="185"/>
        <v>6.3613519299356744E-14</v>
      </c>
      <c r="F5905">
        <f t="shared" si="184"/>
        <v>53.367365899611045</v>
      </c>
    </row>
    <row r="5906" spans="1:6" x14ac:dyDescent="0.2">
      <c r="A5906" s="1">
        <v>59.04</v>
      </c>
      <c r="B5906">
        <v>1.1853346679924451E-13</v>
      </c>
      <c r="C5906">
        <v>-7.2065286574336221E-14</v>
      </c>
      <c r="D5906">
        <v>5.642513823196295E-14</v>
      </c>
      <c r="E5906">
        <f t="shared" si="185"/>
        <v>6.2108328567281563E-14</v>
      </c>
      <c r="F5906">
        <f t="shared" si="184"/>
        <v>52.397293561380444</v>
      </c>
    </row>
    <row r="5907" spans="1:6" x14ac:dyDescent="0.2">
      <c r="A5907" s="1">
        <v>59.05</v>
      </c>
      <c r="B5907">
        <v>1.177585798598329E-13</v>
      </c>
      <c r="C5907">
        <v>-8.2881408679982003E-14</v>
      </c>
      <c r="D5907">
        <v>5.7201297640274573E-14</v>
      </c>
      <c r="E5907">
        <f t="shared" si="185"/>
        <v>6.0557282219558323E-14</v>
      </c>
      <c r="F5907">
        <f t="shared" si="184"/>
        <v>51.424942701957832</v>
      </c>
    </row>
    <row r="5908" spans="1:6" x14ac:dyDescent="0.2">
      <c r="A5908" s="1">
        <v>59.06</v>
      </c>
      <c r="B5908">
        <v>1.168764670904268E-13</v>
      </c>
      <c r="C5908">
        <v>-9.3509013710453122E-14</v>
      </c>
      <c r="D5908">
        <v>5.7914134423937148E-14</v>
      </c>
      <c r="E5908">
        <f t="shared" si="185"/>
        <v>5.8962332666489651E-14</v>
      </c>
      <c r="F5908">
        <f t="shared" si="184"/>
        <v>50.448421426762295</v>
      </c>
    </row>
    <row r="5909" spans="1:6" x14ac:dyDescent="0.2">
      <c r="A5909" s="1">
        <v>59.07</v>
      </c>
      <c r="B5909">
        <v>1.1588905637567519E-13</v>
      </c>
      <c r="C5909">
        <v>-1.0393960456462021E-13</v>
      </c>
      <c r="D5909">
        <v>5.8563600229773132E-14</v>
      </c>
      <c r="E5909">
        <f t="shared" si="185"/>
        <v>5.7325456145902063E-14</v>
      </c>
      <c r="F5909">
        <f t="shared" si="184"/>
        <v>49.465806296732026</v>
      </c>
    </row>
    <row r="5910" spans="1:6" x14ac:dyDescent="0.2">
      <c r="A5910" s="1">
        <v>59.08</v>
      </c>
      <c r="B5910">
        <v>1.147983591915664E-13</v>
      </c>
      <c r="C5910">
        <v>-1.141649609809622E-13</v>
      </c>
      <c r="D5910">
        <v>5.9149708621677987E-14</v>
      </c>
      <c r="E5910">
        <f t="shared" si="185"/>
        <v>5.5648650569888414E-14</v>
      </c>
      <c r="F5910">
        <f t="shared" si="184"/>
        <v>48.475127137511045</v>
      </c>
    </row>
    <row r="5911" spans="1:6" x14ac:dyDescent="0.2">
      <c r="A5911" s="1">
        <v>59.09</v>
      </c>
      <c r="B5911">
        <v>1.136064678104169E-13</v>
      </c>
      <c r="C5911">
        <v>-1.2417714480620069E-13</v>
      </c>
      <c r="D5911">
        <v>5.9672534439123333E-14</v>
      </c>
      <c r="E5911">
        <f t="shared" si="185"/>
        <v>5.3933933371293562E-14</v>
      </c>
      <c r="F5911">
        <f t="shared" si="184"/>
        <v>47.474351074180838</v>
      </c>
    </row>
    <row r="5912" spans="1:6" x14ac:dyDescent="0.2">
      <c r="A5912" s="1">
        <v>59.1</v>
      </c>
      <c r="B5912">
        <v>1.123155524548107E-13</v>
      </c>
      <c r="C5912">
        <v>-1.339685049361636E-13</v>
      </c>
      <c r="D5912">
        <v>6.0132213102782496E-14</v>
      </c>
      <c r="E5912">
        <f t="shared" si="185"/>
        <v>5.2183339352028204E-14</v>
      </c>
      <c r="F5912">
        <f t="shared" si="184"/>
        <v>46.461365511266813</v>
      </c>
    </row>
    <row r="5913" spans="1:6" x14ac:dyDescent="0.2">
      <c r="A5913" s="1">
        <v>59.11</v>
      </c>
      <c r="B5913">
        <v>1.1092785840377539E-13</v>
      </c>
      <c r="C5913">
        <v>-1.435316819273176E-13</v>
      </c>
      <c r="D5913">
        <v>6.0528939868475705E-14</v>
      </c>
      <c r="E5913">
        <f t="shared" si="185"/>
        <v>5.039891853529969E-14</v>
      </c>
      <c r="F5913">
        <f t="shared" si="184"/>
        <v>45.433959746927179</v>
      </c>
    </row>
    <row r="5914" spans="1:6" x14ac:dyDescent="0.2">
      <c r="A5914" s="1">
        <v>59.12</v>
      </c>
      <c r="B5914">
        <v>1.094457030544956E-13</v>
      </c>
      <c r="C5914">
        <v>-1.5285961227774539E-13</v>
      </c>
      <c r="D5914">
        <v>6.0862969030686217E-14</v>
      </c>
      <c r="E5914">
        <f t="shared" si="185"/>
        <v>4.8582734023809381E-14</v>
      </c>
      <c r="F5914">
        <f t="shared" si="184"/>
        <v>44.389804869377912</v>
      </c>
    </row>
    <row r="5915" spans="1:6" x14ac:dyDescent="0.2">
      <c r="A5915" s="1">
        <v>59.13</v>
      </c>
      <c r="B5915">
        <v>1.078714729428721E-13</v>
      </c>
      <c r="C5915">
        <v>-1.619455323766777E-13</v>
      </c>
      <c r="D5915">
        <v>6.1134613076935215E-14</v>
      </c>
      <c r="E5915">
        <f t="shared" si="185"/>
        <v>4.6736859865936884E-14</v>
      </c>
      <c r="F5915">
        <f t="shared" si="184"/>
        <v>43.32643153087227</v>
      </c>
    </row>
    <row r="5916" spans="1:6" x14ac:dyDescent="0.2">
      <c r="A5916" s="1">
        <v>59.14</v>
      </c>
      <c r="B5916">
        <v>1.0620762072624599E-13</v>
      </c>
      <c r="C5916">
        <v>-1.7078298212202359E-13</v>
      </c>
      <c r="D5916">
        <v>6.1344241794328273E-14</v>
      </c>
      <c r="E5916">
        <f t="shared" si="185"/>
        <v>4.4863378931917721E-14</v>
      </c>
      <c r="F5916">
        <f t="shared" si="184"/>
        <v>42.241205127412385</v>
      </c>
    </row>
    <row r="5917" spans="1:6" x14ac:dyDescent="0.2">
      <c r="A5917" s="1">
        <v>59.15</v>
      </c>
      <c r="B5917">
        <v>1.04456662131609E-13</v>
      </c>
      <c r="C5917">
        <v>-1.7936580820567229E-13</v>
      </c>
      <c r="D5917">
        <v>6.1492281329632204E-14</v>
      </c>
      <c r="E5917">
        <f t="shared" si="185"/>
        <v>4.2964380801976792E-14</v>
      </c>
      <c r="F5917">
        <f t="shared" si="184"/>
        <v>41.131297827461019</v>
      </c>
    </row>
    <row r="5918" spans="1:6" x14ac:dyDescent="0.2">
      <c r="A5918" s="1">
        <v>59.16</v>
      </c>
      <c r="B5918">
        <v>1.026211728726207E-13</v>
      </c>
      <c r="C5918">
        <v>-1.8768816706666479E-13</v>
      </c>
      <c r="D5918">
        <v>6.157921320425363E-14</v>
      </c>
      <c r="E5918">
        <f t="shared" si="185"/>
        <v>4.1041959668367074E-14</v>
      </c>
      <c r="F5918">
        <f t="shared" si="184"/>
        <v>39.993656785925367</v>
      </c>
    </row>
    <row r="5919" spans="1:6" x14ac:dyDescent="0.2">
      <c r="A5919" s="1">
        <v>59.17</v>
      </c>
      <c r="B5919">
        <v>1.007037855387539E-13</v>
      </c>
      <c r="C5919">
        <v>-1.9574452751265731E-13</v>
      </c>
      <c r="D5919">
        <v>6.1605573285543815E-14</v>
      </c>
      <c r="E5919">
        <f t="shared" si="185"/>
        <v>3.9098212253210087E-14</v>
      </c>
      <c r="F5919">
        <f t="shared" si="184"/>
        <v>38.824967744796339</v>
      </c>
    </row>
    <row r="5920" spans="1:6" x14ac:dyDescent="0.2">
      <c r="A5920" s="1">
        <v>59.18</v>
      </c>
      <c r="B5920">
        <v>9.8707186459880227E-14</v>
      </c>
      <c r="C5920">
        <v>-2.035296730104202E-13</v>
      </c>
      <c r="D5920">
        <v>6.1571950715860095E-14</v>
      </c>
      <c r="E5920">
        <f t="shared" si="185"/>
        <v>3.7135235744020132E-14</v>
      </c>
      <c r="F5920">
        <f t="shared" si="184"/>
        <v>37.6216130515622</v>
      </c>
    </row>
    <row r="5921" spans="1:6" x14ac:dyDescent="0.2">
      <c r="A5921" s="1">
        <v>59.19</v>
      </c>
      <c r="B5921">
        <v>9.6634112549602149E-14</v>
      </c>
      <c r="C5921">
        <v>-2.1103870364642841E-13</v>
      </c>
      <c r="D5921">
        <v>6.1478986800860792E-14</v>
      </c>
      <c r="E5921">
        <f t="shared" si="185"/>
        <v>3.5155125748741357E-14</v>
      </c>
      <c r="F5921">
        <f t="shared" si="184"/>
        <v>36.379622910797963</v>
      </c>
    </row>
    <row r="5922" spans="1:6" x14ac:dyDescent="0.2">
      <c r="A5922" s="1">
        <v>59.2</v>
      </c>
      <c r="B5922">
        <v>9.4487348130622158E-14</v>
      </c>
      <c r="C5922">
        <v>-2.182670377589124E-13</v>
      </c>
      <c r="D5922">
        <v>6.132737385851292E-14</v>
      </c>
      <c r="E5922">
        <f t="shared" si="185"/>
        <v>3.3159974272109238E-14</v>
      </c>
      <c r="F5922">
        <f t="shared" si="184"/>
        <v>35.094618409935578</v>
      </c>
    </row>
    <row r="5923" spans="1:6" x14ac:dyDescent="0.2">
      <c r="A5923" s="1">
        <v>59.21</v>
      </c>
      <c r="B5923">
        <v>9.2269721745427865E-14</v>
      </c>
      <c r="C5923">
        <v>-2.2521041324304701E-13</v>
      </c>
      <c r="D5923">
        <v>6.11178540303389E-14</v>
      </c>
      <c r="E5923">
        <f t="shared" si="185"/>
        <v>3.1151867715088965E-14</v>
      </c>
      <c r="F5923">
        <f t="shared" si="184"/>
        <v>33.761744509251862</v>
      </c>
    </row>
    <row r="5924" spans="1:6" x14ac:dyDescent="0.2">
      <c r="A5924" s="1">
        <v>59.22</v>
      </c>
      <c r="B5924">
        <v>8.9984102955551208E-14</v>
      </c>
      <c r="C5924">
        <v>-2.318648885312552E-13</v>
      </c>
      <c r="D5924">
        <v>6.0851218056427696E-14</v>
      </c>
      <c r="E5924">
        <f t="shared" si="185"/>
        <v>2.9132884899123512E-14</v>
      </c>
      <c r="F5924">
        <f t="shared" si="184"/>
        <v>32.375590734636837</v>
      </c>
    </row>
    <row r="5925" spans="1:6" x14ac:dyDescent="0.2">
      <c r="A5925" s="1">
        <v>59.23</v>
      </c>
      <c r="B5925">
        <v>8.7633399132639705E-14</v>
      </c>
      <c r="C5925">
        <v>-2.3822684325090351E-13</v>
      </c>
      <c r="D5925">
        <v>6.0528304015774313E-14</v>
      </c>
      <c r="E5925">
        <f t="shared" si="185"/>
        <v>2.7105095116865392E-14</v>
      </c>
      <c r="F5925">
        <f t="shared" si="184"/>
        <v>30.930096726979407</v>
      </c>
    </row>
    <row r="5926" spans="1:6" x14ac:dyDescent="0.2">
      <c r="A5926" s="1">
        <v>59.24</v>
      </c>
      <c r="B5926">
        <v>8.5220552244553195E-14</v>
      </c>
      <c r="C5926">
        <v>-2.4429297856195671E-13</v>
      </c>
      <c r="D5926">
        <v>6.0149996033513186E-14</v>
      </c>
      <c r="E5926">
        <f t="shared" si="185"/>
        <v>2.5070556211040009E-14</v>
      </c>
      <c r="F5926">
        <f t="shared" si="184"/>
        <v>29.418439039325015</v>
      </c>
    </row>
    <row r="5927" spans="1:6" x14ac:dyDescent="0.2">
      <c r="A5927" s="1">
        <v>59.25</v>
      </c>
      <c r="B5927">
        <v>8.2748535639672509E-14</v>
      </c>
      <c r="C5927">
        <v>-2.5006031717744689E-13</v>
      </c>
      <c r="D5927">
        <v>5.9717222956639091E-14</v>
      </c>
      <c r="E5927">
        <f t="shared" si="185"/>
        <v>2.3031312683033417E-14</v>
      </c>
      <c r="F5927">
        <f t="shared" si="184"/>
        <v>27.832894570271293</v>
      </c>
    </row>
    <row r="5928" spans="1:6" x14ac:dyDescent="0.2">
      <c r="A5928" s="1">
        <v>59.26</v>
      </c>
      <c r="B5928">
        <v>8.0220350832576356E-14</v>
      </c>
      <c r="C5928">
        <v>-2.5552620306989318E-13</v>
      </c>
      <c r="D5928">
        <v>5.9230956999816797E-14</v>
      </c>
      <c r="E5928">
        <f t="shared" si="185"/>
        <v>2.0989393832759559E-14</v>
      </c>
      <c r="F5928">
        <f t="shared" si="184"/>
        <v>26.164674692791372</v>
      </c>
    </row>
    <row r="5929" spans="1:6" x14ac:dyDescent="0.2">
      <c r="A5929" s="1">
        <v>59.27</v>
      </c>
      <c r="B5929">
        <v>7.7639024294210228E-14</v>
      </c>
      <c r="C5929">
        <v>-2.6068830086708279E-13</v>
      </c>
      <c r="D5929">
        <v>5.8692212362897164E-14</v>
      </c>
      <c r="E5929">
        <f t="shared" si="185"/>
        <v>1.8946811931313064E-14</v>
      </c>
      <c r="F5929">
        <f t="shared" si="184"/>
        <v>24.403722359408867</v>
      </c>
    </row>
    <row r="5930" spans="1:6" x14ac:dyDescent="0.2">
      <c r="A5930" s="1">
        <v>59.28</v>
      </c>
      <c r="B5930">
        <v>7.5007604249635402E-14</v>
      </c>
      <c r="C5930">
        <v>-2.6554459494089479E-13</v>
      </c>
      <c r="D5930">
        <v>5.8102043821766254E-14</v>
      </c>
      <c r="E5930">
        <f t="shared" si="185"/>
        <v>1.6905560427869148E-14</v>
      </c>
      <c r="F5930">
        <f t="shared" ref="F5930:F5993" si="186">E5930/B5930*100</f>
        <v>22.538462062599905</v>
      </c>
    </row>
    <row r="5931" spans="1:6" x14ac:dyDescent="0.2">
      <c r="A5931" s="1">
        <v>59.29</v>
      </c>
      <c r="B5931">
        <v>7.2329157486408213E-14</v>
      </c>
      <c r="C5931">
        <v>-2.7009338819311021E-13</v>
      </c>
      <c r="D5931">
        <v>5.7461545294162024E-14</v>
      </c>
      <c r="E5931">
        <f t="shared" si="185"/>
        <v>1.486761219224619E-14</v>
      </c>
      <c r="F5931">
        <f t="shared" si="186"/>
        <v>20.555489250707843</v>
      </c>
    </row>
    <row r="5932" spans="1:6" x14ac:dyDescent="0.2">
      <c r="A5932" s="1">
        <v>59.3</v>
      </c>
      <c r="B5932">
        <v>6.9606766176598878E-14</v>
      </c>
      <c r="C5932">
        <v>-2.7433330054240722E-13</v>
      </c>
      <c r="D5932">
        <v>5.6771848382106668E-14</v>
      </c>
      <c r="E5932">
        <f t="shared" si="185"/>
        <v>1.283491779449221E-14</v>
      </c>
      <c r="F5932">
        <f t="shared" si="186"/>
        <v>18.439181274315807</v>
      </c>
    </row>
    <row r="5933" spans="1:6" x14ac:dyDescent="0.2">
      <c r="A5933" s="1">
        <v>59.31</v>
      </c>
      <c r="B5933">
        <v>6.6843524715416004E-14</v>
      </c>
      <c r="C5933">
        <v>-2.782632671169943E-13</v>
      </c>
      <c r="D5933">
        <v>5.6034120892603572E-14</v>
      </c>
      <c r="E5933">
        <f t="shared" si="185"/>
        <v>1.0809403822812431E-14</v>
      </c>
      <c r="F5933">
        <f t="shared" si="186"/>
        <v>16.171205616150697</v>
      </c>
    </row>
    <row r="5934" spans="1:6" x14ac:dyDescent="0.2">
      <c r="A5934" s="1">
        <v>59.32</v>
      </c>
      <c r="B5934">
        <v>6.404253657935709E-14</v>
      </c>
      <c r="C5934">
        <v>-2.8188253615757089E-13</v>
      </c>
      <c r="D5934">
        <v>5.5249565338247212E-14</v>
      </c>
      <c r="E5934">
        <f t="shared" si="185"/>
        <v>8.7929712411098779E-15</v>
      </c>
      <c r="F5934">
        <f t="shared" si="186"/>
        <v>13.729892210334665</v>
      </c>
    </row>
    <row r="5935" spans="1:6" x14ac:dyDescent="0.2">
      <c r="A5935" s="1">
        <v>59.33</v>
      </c>
      <c r="B5935">
        <v>6.120691120675742E-14</v>
      </c>
      <c r="C5935">
        <v>-2.8519066663554682E-13</v>
      </c>
      <c r="D5935">
        <v>5.4419417419415168E-14</v>
      </c>
      <c r="E5935">
        <f t="shared" si="185"/>
        <v>6.7874937873422522E-15</v>
      </c>
      <c r="F5935">
        <f t="shared" si="186"/>
        <v>11.089423814271635</v>
      </c>
    </row>
    <row r="5936" spans="1:6" x14ac:dyDescent="0.2">
      <c r="A5936" s="1">
        <v>59.34</v>
      </c>
      <c r="B5936">
        <v>5.8339760903558983E-14</v>
      </c>
      <c r="C5936">
        <v>-2.8818752559167839E-13</v>
      </c>
      <c r="D5936">
        <v>5.3544944489690062E-14</v>
      </c>
      <c r="E5936">
        <f t="shared" si="185"/>
        <v>4.7948164138689209E-15</v>
      </c>
      <c r="F5936">
        <f t="shared" si="186"/>
        <v>8.218779678914343</v>
      </c>
    </row>
    <row r="5937" spans="1:6" x14ac:dyDescent="0.2">
      <c r="A5937" s="1">
        <v>59.35</v>
      </c>
      <c r="B5937">
        <v>5.5444197777068687E-14</v>
      </c>
      <c r="C5937">
        <v>-2.9087328520049942E-13</v>
      </c>
      <c r="D5937">
        <v>5.2627444006174981E-14</v>
      </c>
      <c r="E5937">
        <f t="shared" si="185"/>
        <v>2.8167537708937068E-15</v>
      </c>
      <c r="F5937">
        <f t="shared" si="186"/>
        <v>5.080340024432088</v>
      </c>
    </row>
    <row r="5938" spans="1:6" x14ac:dyDescent="0.2">
      <c r="A5938" s="1">
        <v>59.36</v>
      </c>
      <c r="B5938">
        <v>5.2523330700420043E-14</v>
      </c>
      <c r="C5938">
        <v>-2.9324841956614169E-13</v>
      </c>
      <c r="D5938">
        <v>5.1668241966350207E-14</v>
      </c>
      <c r="E5938">
        <f t="shared" si="185"/>
        <v>8.5508873406983566E-16</v>
      </c>
      <c r="F5938">
        <f t="shared" si="186"/>
        <v>1.6280169643982558</v>
      </c>
    </row>
    <row r="5939" spans="1:6" x14ac:dyDescent="0.2">
      <c r="A5939" s="1">
        <v>59.37</v>
      </c>
      <c r="B5939">
        <v>4.9580262310395573E-14</v>
      </c>
      <c r="C5939">
        <v>-2.9531370125534538E-13</v>
      </c>
      <c r="D5939">
        <v>5.066869133313547E-14</v>
      </c>
      <c r="E5939">
        <f t="shared" si="185"/>
        <v>-1.0884290227398973E-15</v>
      </c>
      <c r="F5939">
        <f t="shared" si="186"/>
        <v>-2.1952869388342964</v>
      </c>
    </row>
    <row r="5940" spans="1:6" x14ac:dyDescent="0.2">
      <c r="A5940" s="1">
        <v>59.38</v>
      </c>
      <c r="B5940">
        <v>4.6618086041208363E-14</v>
      </c>
      <c r="C5940">
        <v>-2.9707019757365619E-13</v>
      </c>
      <c r="D5940">
        <v>4.9630170449794371E-14</v>
      </c>
      <c r="E5940">
        <f t="shared" si="185"/>
        <v>-3.0120844085860077E-15</v>
      </c>
      <c r="F5940">
        <f t="shared" si="186"/>
        <v>-6.4611927781064544</v>
      </c>
    </row>
    <row r="5941" spans="1:6" x14ac:dyDescent="0.2">
      <c r="A5941" s="1">
        <v>59.39</v>
      </c>
      <c r="B5941">
        <v>4.3639883196779832E-14</v>
      </c>
      <c r="C5941">
        <v>-2.9851926659100231E-13</v>
      </c>
      <c r="D5941">
        <v>4.8554081446321871E-14</v>
      </c>
      <c r="E5941">
        <f t="shared" si="185"/>
        <v>-4.914198249542039E-15</v>
      </c>
      <c r="F5941">
        <f t="shared" si="186"/>
        <v>-11.2607960644236</v>
      </c>
    </row>
    <row r="5942" spans="1:6" x14ac:dyDescent="0.2">
      <c r="A5942" s="1">
        <v>59.4</v>
      </c>
      <c r="B5942">
        <v>4.0648720063988552E-14</v>
      </c>
      <c r="C5942">
        <v>-2.9966255292302098E-13</v>
      </c>
      <c r="D5942">
        <v>4.7441848638945671E-14</v>
      </c>
      <c r="E5942">
        <f t="shared" si="185"/>
        <v>-6.7931285749571186E-15</v>
      </c>
      <c r="F5942">
        <f t="shared" si="186"/>
        <v>-16.711789606815383</v>
      </c>
    </row>
    <row r="5943" spans="1:6" x14ac:dyDescent="0.2">
      <c r="A5943" s="1">
        <v>59.41</v>
      </c>
      <c r="B5943">
        <v>3.7647645069299623E-14</v>
      </c>
      <c r="C5943">
        <v>-3.0050198327468481E-13</v>
      </c>
      <c r="D5943">
        <v>4.6294916924369029E-14</v>
      </c>
      <c r="E5943">
        <f t="shared" si="185"/>
        <v>-8.6472718550694066E-15</v>
      </c>
      <c r="F5943">
        <f t="shared" si="186"/>
        <v>-22.968958188890714</v>
      </c>
    </row>
    <row r="5944" spans="1:6" x14ac:dyDescent="0.2">
      <c r="A5944" s="1">
        <v>59.42</v>
      </c>
      <c r="B5944">
        <v>3.4639685981118562E-14</v>
      </c>
      <c r="C5944">
        <v>-3.0103976175294131E-13</v>
      </c>
      <c r="D5944">
        <v>4.5114750170358797E-14</v>
      </c>
      <c r="E5944">
        <f t="shared" si="185"/>
        <v>-1.0475064189240236E-14</v>
      </c>
      <c r="F5944">
        <f t="shared" si="186"/>
        <v>-30.240066826673878</v>
      </c>
    </row>
    <row r="5945" spans="1:6" x14ac:dyDescent="0.2">
      <c r="A5945" s="1">
        <v>59.43</v>
      </c>
      <c r="B5945">
        <v>3.1627847160145058E-14</v>
      </c>
      <c r="C5945">
        <v>-3.0127836495523909E-13</v>
      </c>
      <c r="D5945">
        <v>4.3902829604274903E-14</v>
      </c>
      <c r="E5945">
        <f t="shared" si="185"/>
        <v>-1.2274982444129845E-14</v>
      </c>
      <c r="F5945">
        <f t="shared" si="186"/>
        <v>-38.81067965826589</v>
      </c>
    </row>
    <row r="5946" spans="1:6" x14ac:dyDescent="0.2">
      <c r="A5946" s="1">
        <v>59.44</v>
      </c>
      <c r="B5946">
        <v>2.861510685993283E-14</v>
      </c>
      <c r="C5946">
        <v>-3.0122053684096582E-13</v>
      </c>
      <c r="D5946">
        <v>4.2660652201125787E-14</v>
      </c>
      <c r="E5946">
        <f t="shared" si="185"/>
        <v>-1.4045545341192958E-14</v>
      </c>
      <c r="F5946">
        <f t="shared" si="186"/>
        <v>-49.084371447375851</v>
      </c>
    </row>
    <row r="5947" spans="1:6" x14ac:dyDescent="0.2">
      <c r="A5947" s="1">
        <v>59.45</v>
      </c>
      <c r="B5947">
        <v>2.5604414579790769E-14</v>
      </c>
      <c r="C5947">
        <v>-3.0086928339296051E-13</v>
      </c>
      <c r="D5947">
        <v>4.138972907272053E-14</v>
      </c>
      <c r="E5947">
        <f t="shared" si="185"/>
        <v>-1.5785314492929761E-14</v>
      </c>
      <c r="F5947">
        <f t="shared" si="186"/>
        <v>-61.650753403238923</v>
      </c>
    </row>
    <row r="5948" spans="1:6" x14ac:dyDescent="0.2">
      <c r="A5948" s="1">
        <v>59.46</v>
      </c>
      <c r="B5948">
        <v>2.2598688472088229E-14</v>
      </c>
      <c r="C5948">
        <v>-3.0022786707640411E-13</v>
      </c>
      <c r="D5948">
        <v>4.0091583859468861E-14</v>
      </c>
      <c r="E5948">
        <f t="shared" si="185"/>
        <v>-1.7492895387380632E-14</v>
      </c>
      <c r="F5948">
        <f t="shared" si="186"/>
        <v>-77.406684060387875</v>
      </c>
    </row>
    <row r="5949" spans="1:6" x14ac:dyDescent="0.2">
      <c r="A5949" s="1">
        <v>59.47</v>
      </c>
      <c r="B5949">
        <v>1.9600812805953601E-14</v>
      </c>
      <c r="C5949">
        <v>-2.9929980110250789E-13</v>
      </c>
      <c r="D5949">
        <v>3.8767751126343839E-14</v>
      </c>
      <c r="E5949">
        <f t="shared" si="185"/>
        <v>-1.9166938320390238E-14</v>
      </c>
      <c r="F5949">
        <f t="shared" si="186"/>
        <v>-97.786446460875453</v>
      </c>
    </row>
    <row r="5950" spans="1:6" x14ac:dyDescent="0.2">
      <c r="A5950" s="1">
        <v>59.48</v>
      </c>
      <c r="B5950">
        <v>1.661363548928068E-14</v>
      </c>
      <c r="C5950">
        <v>-2.9808884350454469E-13</v>
      </c>
      <c r="D5950">
        <v>3.7419774764550537E-14</v>
      </c>
      <c r="E5950">
        <f t="shared" si="185"/>
        <v>-2.0806139275269857E-14</v>
      </c>
      <c r="F5950">
        <f t="shared" si="186"/>
        <v>-125.23531823419522</v>
      </c>
    </row>
    <row r="5951" spans="1:6" x14ac:dyDescent="0.2">
      <c r="A5951" s="1">
        <v>59.49</v>
      </c>
      <c r="B5951">
        <v>1.363996565088115E-14</v>
      </c>
      <c r="C5951">
        <v>-2.965989910338692E-13</v>
      </c>
      <c r="D5951">
        <v>3.6049206400362869E-14</v>
      </c>
      <c r="E5951">
        <f t="shared" si="185"/>
        <v>-2.240924074948172E-14</v>
      </c>
      <c r="F5951">
        <f t="shared" si="186"/>
        <v>-164.29103505868483</v>
      </c>
    </row>
    <row r="5952" spans="1:6" x14ac:dyDescent="0.2">
      <c r="A5952" s="1">
        <v>59.5</v>
      </c>
      <c r="B5952">
        <v>1.068257128454466E-14</v>
      </c>
      <c r="C5952">
        <v>-2.9483447288367898E-13</v>
      </c>
      <c r="D5952">
        <v>3.4657603812611642E-14</v>
      </c>
      <c r="E5952">
        <f t="shared" si="185"/>
        <v>-2.3975032528066981E-14</v>
      </c>
      <c r="F5952">
        <f t="shared" si="186"/>
        <v>-224.43128989697078</v>
      </c>
    </row>
    <row r="5953" spans="1:6" x14ac:dyDescent="0.2">
      <c r="A5953" s="1">
        <v>59.51</v>
      </c>
      <c r="B5953">
        <v>7.7441769566900036E-15</v>
      </c>
      <c r="C5953">
        <v>-2.9279974424835322E-13</v>
      </c>
      <c r="D5953">
        <v>3.3246529360272009E-14</v>
      </c>
      <c r="E5953">
        <f t="shared" si="185"/>
        <v>-2.5502352403582007E-14</v>
      </c>
      <c r="F5953">
        <f t="shared" si="186"/>
        <v>-329.31004219307198</v>
      </c>
    </row>
    <row r="5954" spans="1:6" x14ac:dyDescent="0.2">
      <c r="A5954" s="1">
        <v>59.52</v>
      </c>
      <c r="B5954">
        <v>4.827461579212E-15</v>
      </c>
      <c r="C5954">
        <v>-2.9049947972629381E-13</v>
      </c>
      <c r="D5954">
        <v>3.1817548421570041E-14</v>
      </c>
      <c r="E5954">
        <f t="shared" si="185"/>
        <v>-2.6990086842358041E-14</v>
      </c>
      <c r="F5954">
        <f t="shared" si="186"/>
        <v>-559.09480374908981</v>
      </c>
    </row>
    <row r="5955" spans="1:6" x14ac:dyDescent="0.2">
      <c r="A5955" s="1">
        <v>59.53</v>
      </c>
      <c r="B5955">
        <v>1.935056249049172E-15</v>
      </c>
      <c r="C5955">
        <v>-2.8793856657426322E-13</v>
      </c>
      <c r="D5955">
        <v>3.0372227845997133E-14</v>
      </c>
      <c r="E5955">
        <f t="shared" ref="E5955:E6018" si="187">B5955-D5955</f>
        <v>-2.8437171596947961E-14</v>
      </c>
      <c r="F5955">
        <f t="shared" si="186"/>
        <v>-1469.5785515754969</v>
      </c>
    </row>
    <row r="5956" spans="1:6" x14ac:dyDescent="0.2">
      <c r="A5956" s="1">
        <v>59.54</v>
      </c>
      <c r="B5956">
        <v>-9.3045784408299469E-16</v>
      </c>
      <c r="C5956">
        <v>-2.851220978212823E-13</v>
      </c>
      <c r="D5956">
        <v>2.8912134420607988E-14</v>
      </c>
      <c r="E5956">
        <f t="shared" si="187"/>
        <v>-2.9842592264690983E-14</v>
      </c>
      <c r="F5956">
        <f t="shared" si="186"/>
        <v>3207.3019164132161</v>
      </c>
    </row>
    <row r="5957" spans="1:6" x14ac:dyDescent="0.2">
      <c r="A5957" s="1">
        <v>59.55</v>
      </c>
      <c r="B5957">
        <v>-3.7665514404293819E-15</v>
      </c>
      <c r="C5957">
        <v>-2.8205536525020541E-13</v>
      </c>
      <c r="D5957">
        <v>2.7438833351947431E-14</v>
      </c>
      <c r="E5957">
        <f t="shared" si="187"/>
        <v>-3.1205384792376812E-14</v>
      </c>
      <c r="F5957">
        <f t="shared" si="186"/>
        <v>828.48688743301602</v>
      </c>
    </row>
    <row r="5958" spans="1:6" x14ac:dyDescent="0.2">
      <c r="A5958" s="1">
        <v>59.56</v>
      </c>
      <c r="B5958">
        <v>-6.570749162120712E-15</v>
      </c>
      <c r="C5958">
        <v>-2.787438522551396E-13</v>
      </c>
      <c r="D5958">
        <v>2.595388676491662E-14</v>
      </c>
      <c r="E5958">
        <f t="shared" si="187"/>
        <v>-3.2524635927037329E-14</v>
      </c>
      <c r="F5958">
        <f t="shared" si="186"/>
        <v>494.99128827708876</v>
      </c>
    </row>
    <row r="5959" spans="1:6" x14ac:dyDescent="0.2">
      <c r="A5959" s="1">
        <v>59.57</v>
      </c>
      <c r="B5959">
        <v>-9.3406313930866307E-15</v>
      </c>
      <c r="C5959">
        <v>-2.7519322658291618E-13</v>
      </c>
      <c r="D5959">
        <v>2.4458852219852971E-14</v>
      </c>
      <c r="E5959">
        <f t="shared" si="187"/>
        <v>-3.37994836129396E-14</v>
      </c>
      <c r="F5959">
        <f t="shared" si="186"/>
        <v>361.85437783098826</v>
      </c>
    </row>
    <row r="5960" spans="1:6" x14ac:dyDescent="0.2">
      <c r="A5960" s="1">
        <v>59.58</v>
      </c>
      <c r="B5960">
        <v>-1.2073836085838059E-14</v>
      </c>
      <c r="C5960">
        <v>-2.7140933296685039E-13</v>
      </c>
      <c r="D5960">
        <v>2.2955281249085691E-14</v>
      </c>
      <c r="E5960">
        <f t="shared" si="187"/>
        <v>-3.5029117334923751E-14</v>
      </c>
      <c r="F5960">
        <f t="shared" si="186"/>
        <v>290.12417500027988</v>
      </c>
    </row>
    <row r="5961" spans="1:6" x14ac:dyDescent="0.2">
      <c r="A5961" s="1">
        <v>59.59</v>
      </c>
      <c r="B5961">
        <v>-1.4768060494083021E-14</v>
      </c>
      <c r="C5961">
        <v>-2.6739818566105311E-13</v>
      </c>
      <c r="D5961">
        <v>2.144471791418863E-14</v>
      </c>
      <c r="E5961">
        <f t="shared" si="187"/>
        <v>-3.6212778408271651E-14</v>
      </c>
      <c r="F5961">
        <f t="shared" si="186"/>
        <v>245.21011694650548</v>
      </c>
    </row>
    <row r="5962" spans="1:6" x14ac:dyDescent="0.2">
      <c r="A5962" s="1">
        <v>59.6</v>
      </c>
      <c r="B5962">
        <v>-1.7421062830222821E-14</v>
      </c>
      <c r="C5962">
        <v>-2.6316596088356899E-13</v>
      </c>
      <c r="D5962">
        <v>1.9928697385117989E-14</v>
      </c>
      <c r="E5962">
        <f t="shared" si="187"/>
        <v>-3.7349760215340807E-14</v>
      </c>
      <c r="F5962">
        <f t="shared" si="186"/>
        <v>214.39426847450895</v>
      </c>
    </row>
    <row r="5963" spans="1:6" x14ac:dyDescent="0.2">
      <c r="A5963" s="1">
        <v>59.61</v>
      </c>
      <c r="B5963">
        <v>-2.0030663846858229E-14</v>
      </c>
      <c r="C5963">
        <v>-2.5871898917662569E-13</v>
      </c>
      <c r="D5963">
        <v>1.8408744542380791E-14</v>
      </c>
      <c r="E5963">
        <f t="shared" si="187"/>
        <v>-3.843940838923902E-14</v>
      </c>
      <c r="F5963">
        <f t="shared" si="186"/>
        <v>191.90281801503133</v>
      </c>
    </row>
    <row r="5964" spans="1:6" x14ac:dyDescent="0.2">
      <c r="A5964" s="1">
        <v>59.62</v>
      </c>
      <c r="B5964">
        <v>-2.2594748341518281E-14</v>
      </c>
      <c r="C5964">
        <v>-2.540637476922733E-13</v>
      </c>
      <c r="D5964">
        <v>1.6886372603362871E-14</v>
      </c>
      <c r="E5964">
        <f t="shared" si="187"/>
        <v>-3.9481120944881152E-14</v>
      </c>
      <c r="F5964">
        <f t="shared" si="186"/>
        <v>174.73582953050129</v>
      </c>
    </row>
    <row r="5965" spans="1:6" x14ac:dyDescent="0.2">
      <c r="A5965" s="1">
        <v>59.63</v>
      </c>
      <c r="B5965">
        <v>-2.5111266583906792E-14</v>
      </c>
      <c r="C5965">
        <v>-2.492068524116883E-13</v>
      </c>
      <c r="D5965">
        <v>1.5363081773914409E-14</v>
      </c>
      <c r="E5965">
        <f t="shared" si="187"/>
        <v>-4.0474348357821201E-14</v>
      </c>
      <c r="F5965">
        <f t="shared" si="186"/>
        <v>161.18003535417142</v>
      </c>
    </row>
    <row r="5966" spans="1:6" x14ac:dyDescent="0.2">
      <c r="A5966" s="1">
        <v>59.64</v>
      </c>
      <c r="B5966">
        <v>-2.7578235665044768E-14</v>
      </c>
      <c r="C5966">
        <v>-2.4415505030639429E-13</v>
      </c>
      <c r="D5966">
        <v>1.3840357926212401E-14</v>
      </c>
      <c r="E5966">
        <f t="shared" si="187"/>
        <v>-4.1418593591257171E-14</v>
      </c>
      <c r="F5966">
        <f t="shared" si="186"/>
        <v>150.18579902758233</v>
      </c>
    </row>
    <row r="5967" spans="1:6" x14ac:dyDescent="0.2">
      <c r="A5967" s="1">
        <v>59.65</v>
      </c>
      <c r="B5967">
        <v>-2.9993740767768799E-14</v>
      </c>
      <c r="C5967">
        <v>-2.3891521144963018E-13</v>
      </c>
      <c r="D5967">
        <v>1.231967130395507E-14</v>
      </c>
      <c r="E5967">
        <f t="shared" si="187"/>
        <v>-4.2313412071723867E-14</v>
      </c>
      <c r="F5967">
        <f t="shared" si="186"/>
        <v>141.07414076604195</v>
      </c>
    </row>
    <row r="5968" spans="1:6" x14ac:dyDescent="0.2">
      <c r="A5968" s="1">
        <v>59.66</v>
      </c>
      <c r="B5968">
        <v>-3.2355936358128071E-14</v>
      </c>
      <c r="C5968">
        <v>-2.3349432108605899E-13</v>
      </c>
      <c r="D5968">
        <v>1.0802475255824459E-14</v>
      </c>
      <c r="E5968">
        <f t="shared" si="187"/>
        <v>-4.315841161395253E-14</v>
      </c>
      <c r="F5968">
        <f t="shared" si="186"/>
        <v>133.38637811701219</v>
      </c>
    </row>
    <row r="5969" spans="1:6" x14ac:dyDescent="0.2">
      <c r="A5969" s="1">
        <v>59.67</v>
      </c>
      <c r="B5969">
        <v>-3.4663047297304202E-14</v>
      </c>
      <c r="C5969">
        <v>-2.2789947166797489E-13</v>
      </c>
      <c r="D5969">
        <v>9.2902049981992846E-15</v>
      </c>
      <c r="E5969">
        <f t="shared" si="187"/>
        <v>-4.3953252295503483E-14</v>
      </c>
      <c r="F5969">
        <f t="shared" si="186"/>
        <v>126.80146646807304</v>
      </c>
    </row>
    <row r="5970" spans="1:6" x14ac:dyDescent="0.2">
      <c r="A5970" s="1">
        <v>59.68</v>
      </c>
      <c r="B5970">
        <v>-3.6913369873759387E-14</v>
      </c>
      <c r="C5970">
        <v>-2.221378548661124E-13</v>
      </c>
      <c r="D5970">
        <v>7.7842764079789488E-15</v>
      </c>
      <c r="E5970">
        <f t="shared" si="187"/>
        <v>-4.4697646281738336E-14</v>
      </c>
      <c r="F5970">
        <f t="shared" si="186"/>
        <v>121.08795928033804</v>
      </c>
    </row>
    <row r="5971" spans="1:6" x14ac:dyDescent="0.2">
      <c r="A5971" s="1">
        <v>59.69</v>
      </c>
      <c r="B5971">
        <v>-3.9105272755399252E-14</v>
      </c>
      <c r="C5971">
        <v>-2.1621675356310909E-13</v>
      </c>
      <c r="D5971">
        <v>6.286084846425413E-15</v>
      </c>
      <c r="E5971">
        <f t="shared" si="187"/>
        <v>-4.5391357601824665E-14</v>
      </c>
      <c r="F5971">
        <f t="shared" si="186"/>
        <v>116.07477560825221</v>
      </c>
    </row>
    <row r="5972" spans="1:6" x14ac:dyDescent="0.2">
      <c r="A5972" s="1">
        <v>59.7</v>
      </c>
      <c r="B5972">
        <v>-4.1237197861616867E-14</v>
      </c>
      <c r="C5972">
        <v>-2.1014353383760939E-13</v>
      </c>
      <c r="D5972">
        <v>4.7970040148058524E-15</v>
      </c>
      <c r="E5972">
        <f t="shared" si="187"/>
        <v>-4.6034201876422719E-14</v>
      </c>
      <c r="F5972">
        <f t="shared" si="186"/>
        <v>111.6327109104347</v>
      </c>
    </row>
    <row r="5973" spans="1:6" x14ac:dyDescent="0.2">
      <c r="A5973" s="1">
        <v>59.71</v>
      </c>
      <c r="B5973">
        <v>-4.3307661155164098E-14</v>
      </c>
      <c r="C5973">
        <v>-2.0392563694692541E-13</v>
      </c>
      <c r="D5973">
        <v>3.318384842664965E-15</v>
      </c>
      <c r="E5973">
        <f t="shared" si="187"/>
        <v>-4.6626045997829065E-14</v>
      </c>
      <c r="F5973">
        <f t="shared" si="186"/>
        <v>107.66235061915661</v>
      </c>
    </row>
    <row r="5974" spans="1:6" x14ac:dyDescent="0.2">
      <c r="A5974" s="1">
        <v>59.72</v>
      </c>
      <c r="B5974">
        <v>-4.531525335387498E-14</v>
      </c>
      <c r="C5974">
        <v>-1.975705713160956E-13</v>
      </c>
      <c r="D5974">
        <v>1.851554409430957E-15</v>
      </c>
      <c r="E5974">
        <f t="shared" si="187"/>
        <v>-4.7166807763305936E-14</v>
      </c>
      <c r="F5974">
        <f t="shared" si="186"/>
        <v>104.08594076473949</v>
      </c>
    </row>
    <row r="5975" spans="1:6" x14ac:dyDescent="0.2">
      <c r="A5975" s="1">
        <v>59.73</v>
      </c>
      <c r="B5975">
        <v>-4.7258640562344012E-14</v>
      </c>
      <c r="C5975">
        <v>-1.9108590454109499E-13</v>
      </c>
      <c r="D5975">
        <v>3.9781490010353539E-16</v>
      </c>
      <c r="E5975">
        <f t="shared" si="187"/>
        <v>-4.7656455462447545E-14</v>
      </c>
      <c r="F5975">
        <f t="shared" si="186"/>
        <v>100.84178236057961</v>
      </c>
    </row>
    <row r="5976" spans="1:6" x14ac:dyDescent="0.2">
      <c r="A5976" s="1">
        <v>59.74</v>
      </c>
      <c r="B5976">
        <v>-4.9136564823739367E-14</v>
      </c>
      <c r="C5976">
        <v>-1.8447925541386271E-13</v>
      </c>
      <c r="D5976">
        <v>-1.0415574043430139E-15</v>
      </c>
      <c r="E5976">
        <f t="shared" si="187"/>
        <v>-4.8095007419396355E-14</v>
      </c>
      <c r="F5976">
        <f t="shared" si="186"/>
        <v>97.880280381668427</v>
      </c>
    </row>
    <row r="5977" spans="1:6" x14ac:dyDescent="0.2">
      <c r="A5977" s="1">
        <v>59.75</v>
      </c>
      <c r="B5977">
        <v>-5.0947844592006961E-14</v>
      </c>
      <c r="C5977">
        <v>-1.7775828597671241E-13</v>
      </c>
      <c r="D5977">
        <v>-2.4653131012007769E-15</v>
      </c>
      <c r="E5977">
        <f t="shared" si="187"/>
        <v>-4.8482531490806187E-14</v>
      </c>
      <c r="F5977">
        <f t="shared" si="186"/>
        <v>95.161104221497226</v>
      </c>
    </row>
    <row r="5978" spans="1:6" x14ac:dyDescent="0.2">
      <c r="A5978" s="1">
        <v>59.76</v>
      </c>
      <c r="B5978">
        <v>-5.2691375124796703E-14</v>
      </c>
      <c r="C5978">
        <v>-1.709306936135895E-13</v>
      </c>
      <c r="D5978">
        <v>-3.8722306043235116E-15</v>
      </c>
      <c r="E5978">
        <f t="shared" si="187"/>
        <v>-4.8819144520473193E-14</v>
      </c>
      <c r="F5978">
        <f t="shared" si="186"/>
        <v>92.651111125583014</v>
      </c>
    </row>
    <row r="5979" spans="1:6" x14ac:dyDescent="0.2">
      <c r="A5979" s="1">
        <v>59.77</v>
      </c>
      <c r="B5979">
        <v>-5.4366128797516233E-14</v>
      </c>
      <c r="C5979">
        <v>-1.640042031855269E-13</v>
      </c>
      <c r="D5979">
        <v>-5.2611170459370787E-15</v>
      </c>
      <c r="E5979">
        <f t="shared" si="187"/>
        <v>-4.9105011751579156E-14</v>
      </c>
      <c r="F5979">
        <f t="shared" si="186"/>
        <v>90.322803623682987</v>
      </c>
    </row>
    <row r="5980" spans="1:6" x14ac:dyDescent="0.2">
      <c r="A5980" s="1">
        <v>59.78</v>
      </c>
      <c r="B5980">
        <v>-5.5971155338990432E-14</v>
      </c>
      <c r="C5980">
        <v>-1.5698655921753549E-13</v>
      </c>
      <c r="D5980">
        <v>-6.6308091414662521E-15</v>
      </c>
      <c r="E5980">
        <f t="shared" si="187"/>
        <v>-4.9340346197524178E-14</v>
      </c>
      <c r="F5980">
        <f t="shared" si="186"/>
        <v>88.153167285351486</v>
      </c>
    </row>
    <row r="5981" spans="1:6" x14ac:dyDescent="0.2">
      <c r="A5981" s="1">
        <v>59.79</v>
      </c>
      <c r="B5981">
        <v>-5.7505581989276654E-14</v>
      </c>
      <c r="C5981">
        <v>-1.498855181440438E-13</v>
      </c>
      <c r="D5981">
        <v>-7.9801740169096529E-15</v>
      </c>
      <c r="E5981">
        <f t="shared" si="187"/>
        <v>-4.9525407972367002E-14</v>
      </c>
      <c r="F5981">
        <f t="shared" si="186"/>
        <v>86.12278366577047</v>
      </c>
    </row>
    <row r="5982" spans="1:6" x14ac:dyDescent="0.2">
      <c r="A5982" s="1">
        <v>59.8</v>
      </c>
      <c r="B5982">
        <v>-5.8968613580256361E-14</v>
      </c>
      <c r="C5982">
        <v>-1.427088406198733E-13</v>
      </c>
      <c r="D5982">
        <v>-9.3081099983355773E-15</v>
      </c>
      <c r="E5982">
        <f t="shared" si="187"/>
        <v>-4.9660503581920782E-14</v>
      </c>
      <c r="F5982">
        <f t="shared" si="186"/>
        <v>84.21514525576012</v>
      </c>
    </row>
    <row r="5983" spans="1:6" x14ac:dyDescent="0.2">
      <c r="A5983" s="1">
        <v>59.81</v>
      </c>
      <c r="B5983">
        <v>-6.0359532539692679E-14</v>
      </c>
      <c r="C5983">
        <v>-1.3546428390360109E-13</v>
      </c>
      <c r="D5983">
        <v>-1.0613547363123811E-14</v>
      </c>
      <c r="E5983">
        <f t="shared" si="187"/>
        <v>-4.9745985176568868E-14</v>
      </c>
      <c r="F5983">
        <f t="shared" si="186"/>
        <v>82.41612067465185</v>
      </c>
    </row>
    <row r="5984" spans="1:6" x14ac:dyDescent="0.2">
      <c r="A5984" s="1">
        <v>59.82</v>
      </c>
      <c r="B5984">
        <v>-6.1677698819511616E-14</v>
      </c>
      <c r="C5984">
        <v>-1.281595943200242E-13</v>
      </c>
      <c r="D5984">
        <v>-1.189544905261716E-14</v>
      </c>
      <c r="E5984">
        <f t="shared" si="187"/>
        <v>-4.9782249766894457E-14</v>
      </c>
      <c r="F5984">
        <f t="shared" si="186"/>
        <v>80.713532962007889</v>
      </c>
    </row>
    <row r="5985" spans="1:6" x14ac:dyDescent="0.2">
      <c r="A5985" s="1">
        <v>59.83</v>
      </c>
      <c r="B5985">
        <v>-6.2922549749130879E-14</v>
      </c>
      <c r="C5985">
        <v>-1.208024998082958E-13</v>
      </c>
      <c r="D5985">
        <v>-1.315281134587995E-14</v>
      </c>
      <c r="E5985">
        <f t="shared" si="187"/>
        <v>-4.9769738403250929E-14</v>
      </c>
      <c r="F5985">
        <f t="shared" si="186"/>
        <v>79.096823955291768</v>
      </c>
    </row>
    <row r="5986" spans="1:6" x14ac:dyDescent="0.2">
      <c r="A5986" s="1">
        <v>59.84</v>
      </c>
      <c r="B5986">
        <v>-6.4093599814725228E-14</v>
      </c>
      <c r="C5986">
        <v>-1.13400702562153E-13</v>
      </c>
      <c r="D5986">
        <v>-1.4384664494298549E-14</v>
      </c>
      <c r="E5986">
        <f t="shared" si="187"/>
        <v>-4.9708935320426679E-14</v>
      </c>
      <c r="F5986">
        <f t="shared" si="186"/>
        <v>77.556784864822433</v>
      </c>
    </row>
    <row r="5987" spans="1:6" x14ac:dyDescent="0.2">
      <c r="A5987" s="1">
        <v>59.85</v>
      </c>
      <c r="B5987">
        <v>-6.5190440365380688E-14</v>
      </c>
      <c r="C5987">
        <v>-1.059618717685044E-13</v>
      </c>
      <c r="D5987">
        <v>-1.55900733168132E-14</v>
      </c>
      <c r="E5987">
        <f t="shared" si="187"/>
        <v>-4.9600367048567492E-14</v>
      </c>
      <c r="F5987">
        <f t="shared" si="186"/>
        <v>76.085338234511624</v>
      </c>
    </row>
    <row r="5988" spans="1:6" x14ac:dyDescent="0.2">
      <c r="A5988" s="1">
        <v>59.86</v>
      </c>
      <c r="B5988">
        <v>-6.6212739247152023E-14</v>
      </c>
      <c r="C5988">
        <v>-9.8493636450485804E-14</v>
      </c>
      <c r="D5988">
        <v>-1.67681377556061E-14</v>
      </c>
      <c r="E5988">
        <f t="shared" si="187"/>
        <v>-4.944460149154592E-14</v>
      </c>
      <c r="F5988">
        <f t="shared" si="186"/>
        <v>74.675360140265852</v>
      </c>
    </row>
    <row r="5989" spans="1:6" x14ac:dyDescent="0.2">
      <c r="A5989" s="1">
        <v>59.87</v>
      </c>
      <c r="B5989">
        <v>-6.7160240366097909E-14</v>
      </c>
      <c r="C5989">
        <v>-9.1003578420928962E-14</v>
      </c>
      <c r="D5989">
        <v>-1.7917993392106928E-14</v>
      </c>
      <c r="E5989">
        <f t="shared" si="187"/>
        <v>-4.9242246973990984E-14</v>
      </c>
      <c r="F5989">
        <f t="shared" si="186"/>
        <v>73.320534151703512</v>
      </c>
    </row>
    <row r="5990" spans="1:6" x14ac:dyDescent="0.2">
      <c r="A5990" s="1">
        <v>59.88</v>
      </c>
      <c r="B5990">
        <v>-6.8032763181427055E-14</v>
      </c>
      <c r="C5990">
        <v>-8.3499225352024173E-14</v>
      </c>
      <c r="D5990">
        <v>-1.9038811923204021E-14</v>
      </c>
      <c r="E5990">
        <f t="shared" si="187"/>
        <v>-4.8993951258223031E-14</v>
      </c>
      <c r="F5990">
        <f t="shared" si="186"/>
        <v>72.015230555266314</v>
      </c>
    </row>
    <row r="5991" spans="1:6" x14ac:dyDescent="0.2">
      <c r="A5991" s="1">
        <v>59.89</v>
      </c>
      <c r="B5991">
        <v>-6.8830202129945267E-14</v>
      </c>
      <c r="C5991">
        <v>-7.59880439667833E-14</v>
      </c>
      <c r="D5991">
        <v>-2.0129801597633101E-14</v>
      </c>
      <c r="E5991">
        <f t="shared" si="187"/>
        <v>-4.8700400532312169E-14</v>
      </c>
      <c r="F5991">
        <f t="shared" si="186"/>
        <v>70.754405806291501</v>
      </c>
    </row>
    <row r="5992" spans="1:6" x14ac:dyDescent="0.2">
      <c r="A5992" s="1">
        <v>59.9</v>
      </c>
      <c r="B5992">
        <v>-6.9552525983048998E-14</v>
      </c>
      <c r="C5992">
        <v>-6.8477433357737355E-14</v>
      </c>
      <c r="D5992">
        <v>-2.1190207612488949E-14</v>
      </c>
      <c r="E5992">
        <f t="shared" si="187"/>
        <v>-4.8362318370560046E-14</v>
      </c>
      <c r="F5992">
        <f t="shared" si="186"/>
        <v>69.533518282781955</v>
      </c>
    </row>
    <row r="5993" spans="1:6" x14ac:dyDescent="0.2">
      <c r="A5993" s="1">
        <v>59.91</v>
      </c>
      <c r="B5993">
        <v>-7.0199777137563877E-14</v>
      </c>
      <c r="C5993">
        <v>-6.0974718438123591E-14</v>
      </c>
      <c r="D5993">
        <v>-2.2219312469916858E-14</v>
      </c>
      <c r="E5993">
        <f t="shared" si="187"/>
        <v>-4.7980464667647018E-14</v>
      </c>
      <c r="F5993">
        <f t="shared" si="186"/>
        <v>68.348457251686469</v>
      </c>
    </row>
    <row r="5994" spans="1:6" x14ac:dyDescent="0.2">
      <c r="A5994" s="1">
        <v>59.92</v>
      </c>
      <c r="B5994">
        <v>-7.0772070841778872E-14</v>
      </c>
      <c r="C5994">
        <v>-5.3487143530635742E-14</v>
      </c>
      <c r="D5994">
        <v>-2.321643629400613E-14</v>
      </c>
      <c r="E5994">
        <f t="shared" si="187"/>
        <v>-4.7555634547772743E-14</v>
      </c>
      <c r="F5994">
        <f t="shared" ref="F5994:F6057" si="188">E5994/B5994*100</f>
        <v>67.195482599470907</v>
      </c>
    </row>
    <row r="5995" spans="1:6" x14ac:dyDescent="0.2">
      <c r="A5995" s="1">
        <v>59.93</v>
      </c>
      <c r="B5995">
        <v>-7.1269594358076163E-14</v>
      </c>
      <c r="C5995">
        <v>-4.6021866098626092E-14</v>
      </c>
      <c r="D5995">
        <v>-2.4180937108017451E-14</v>
      </c>
      <c r="E5995">
        <f t="shared" si="187"/>
        <v>-4.7088657250058709E-14</v>
      </c>
      <c r="F5995">
        <f t="shared" si="188"/>
        <v>66.071173372298972</v>
      </c>
    </row>
    <row r="5996" spans="1:6" x14ac:dyDescent="0.2">
      <c r="A5996" s="1">
        <v>59.94</v>
      </c>
      <c r="B5996">
        <v>-7.1692606063605002E-14</v>
      </c>
      <c r="C5996">
        <v>-3.8585950624460683E-14</v>
      </c>
      <c r="D5996">
        <v>-2.511221107204382E-14</v>
      </c>
      <c r="E5996">
        <f t="shared" si="187"/>
        <v>-4.6580394991561183E-14</v>
      </c>
      <c r="F5996">
        <f t="shared" si="188"/>
        <v>64.972383554080167</v>
      </c>
    </row>
    <row r="5997" spans="1:6" x14ac:dyDescent="0.2">
      <c r="A5997" s="1">
        <v>59.95</v>
      </c>
      <c r="B5997">
        <v>-7.2041434490493739E-14</v>
      </c>
      <c r="C5997">
        <v>-3.1186362639538172E-14</v>
      </c>
      <c r="D5997">
        <v>-2.6009692681309979E-14</v>
      </c>
      <c r="E5997">
        <f t="shared" si="187"/>
        <v>-4.6031741809183757E-14</v>
      </c>
      <c r="F5997">
        <f t="shared" si="188"/>
        <v>63.896203809292409</v>
      </c>
    </row>
    <row r="5998" spans="1:6" x14ac:dyDescent="0.2">
      <c r="A5998" s="1">
        <v>59.96</v>
      </c>
      <c r="B5998">
        <v>-7.2316477307138423E-14</v>
      </c>
      <c r="C5998">
        <v>-2.382996291029031E-14</v>
      </c>
      <c r="D5998">
        <v>-2.687285492528404E-14</v>
      </c>
      <c r="E5998">
        <f t="shared" si="187"/>
        <v>-4.5443622381854379E-14</v>
      </c>
      <c r="F5998">
        <f t="shared" si="188"/>
        <v>62.839928151987849</v>
      </c>
    </row>
    <row r="5999" spans="1:6" x14ac:dyDescent="0.2">
      <c r="A5999" s="1">
        <v>59.97</v>
      </c>
      <c r="B5999">
        <v>-7.2518200242148604E-14</v>
      </c>
      <c r="C5999">
        <v>-1.65235017842866E-14</v>
      </c>
      <c r="D5999">
        <v>-2.7701209407877481E-14</v>
      </c>
      <c r="E5999">
        <f t="shared" si="187"/>
        <v>-4.4816990834271126E-14</v>
      </c>
      <c r="F5999">
        <f t="shared" si="188"/>
        <v>61.801024687072768</v>
      </c>
    </row>
    <row r="6000" spans="1:6" x14ac:dyDescent="0.2">
      <c r="A6000" s="1">
        <v>59.98</v>
      </c>
      <c r="B6000">
        <v>-7.2647135952571104E-14</v>
      </c>
      <c r="C6000">
        <v>-9.2736137003683702E-15</v>
      </c>
      <c r="D6000">
        <v>-2.8494306428980832E-14</v>
      </c>
      <c r="E6000">
        <f t="shared" si="187"/>
        <v>-4.4152829523590272E-14</v>
      </c>
      <c r="F6000">
        <f t="shared" si="188"/>
        <v>60.777109716226363</v>
      </c>
    </row>
    <row r="6001" spans="1:6" x14ac:dyDescent="0.2">
      <c r="A6001" s="1">
        <v>59.99</v>
      </c>
      <c r="B6001">
        <v>-7.2703882838050917E-14</v>
      </c>
      <c r="C6001">
        <v>-2.0868118665385862E-15</v>
      </c>
      <c r="D6001">
        <v>-2.9251735027674482E-14</v>
      </c>
      <c r="E6001">
        <f t="shared" si="187"/>
        <v>-4.3452147810376435E-14</v>
      </c>
      <c r="F6001">
        <f t="shared" si="188"/>
        <v>59.765924616662915</v>
      </c>
    </row>
    <row r="6002" spans="1:6" x14ac:dyDescent="0.2">
      <c r="A6002" s="1">
        <v>60</v>
      </c>
      <c r="B6002">
        <v>-7.2689103802624541E-14</v>
      </c>
      <c r="C6002">
        <v>5.0305168908674142E-15</v>
      </c>
      <c r="D6002">
        <v>-2.9973122987446651E-14</v>
      </c>
      <c r="E6002">
        <f t="shared" si="187"/>
        <v>-4.271598081517789E-14</v>
      </c>
      <c r="F6002">
        <f t="shared" si="188"/>
        <v>58.765314992968129</v>
      </c>
    </row>
    <row r="6003" spans="1:6" x14ac:dyDescent="0.2">
      <c r="A6003" s="1">
        <v>60.01</v>
      </c>
      <c r="B6003">
        <v>-7.2603524965875383E-14</v>
      </c>
      <c r="C6003">
        <v>1.2072117103407051E-14</v>
      </c>
      <c r="D6003">
        <v>-3.0658136803801502E-14</v>
      </c>
      <c r="E6003">
        <f t="shared" si="187"/>
        <v>-4.1945388162073882E-14</v>
      </c>
      <c r="F6003">
        <f t="shared" si="188"/>
        <v>57.773211675037494</v>
      </c>
    </row>
    <row r="6004" spans="1:6" x14ac:dyDescent="0.2">
      <c r="A6004" s="1">
        <v>60.02</v>
      </c>
      <c r="B6004">
        <v>-7.2447934325212947E-14</v>
      </c>
      <c r="C6004">
        <v>1.9031869459031929E-14</v>
      </c>
      <c r="D6004">
        <v>-3.1306481614674369E-14</v>
      </c>
      <c r="E6004">
        <f t="shared" si="187"/>
        <v>-4.1141452710538578E-14</v>
      </c>
      <c r="F6004">
        <f t="shared" si="188"/>
        <v>56.787613192472683</v>
      </c>
    </row>
    <row r="6005" spans="1:6" x14ac:dyDescent="0.2">
      <c r="A6005" s="1">
        <v>60.03</v>
      </c>
      <c r="B6005">
        <v>-7.2223180371067929E-14</v>
      </c>
      <c r="C6005">
        <v>2.5903795419950501E-14</v>
      </c>
      <c r="D6005">
        <v>-3.1917901094090738E-14</v>
      </c>
      <c r="E6005">
        <f t="shared" si="187"/>
        <v>-4.0305279276977191E-14</v>
      </c>
      <c r="F6005">
        <f t="shared" si="188"/>
        <v>55.806569400429204</v>
      </c>
    </row>
    <row r="6006" spans="1:6" x14ac:dyDescent="0.2">
      <c r="A6006" s="1">
        <v>60.04</v>
      </c>
      <c r="B6006">
        <v>-7.1930170656823232E-14</v>
      </c>
      <c r="C6006">
        <v>3.2682061657142017E-14</v>
      </c>
      <c r="D6006">
        <v>-3.249217730956269E-14</v>
      </c>
      <c r="E6006">
        <f t="shared" si="187"/>
        <v>-3.9437993347260542E-14</v>
      </c>
      <c r="F6006">
        <f t="shared" si="188"/>
        <v>54.828165965875527</v>
      </c>
    </row>
    <row r="6007" spans="1:6" x14ac:dyDescent="0.2">
      <c r="A6007" s="1">
        <v>60.05</v>
      </c>
      <c r="B6007">
        <v>-7.1569870325327111E-14</v>
      </c>
      <c r="C6007">
        <v>3.9360984299018113E-14</v>
      </c>
      <c r="D6007">
        <v>-3.3029130543705722E-14</v>
      </c>
      <c r="E6007">
        <f t="shared" si="187"/>
        <v>-3.8540739781621388E-14</v>
      </c>
      <c r="F6007">
        <f t="shared" si="188"/>
        <v>53.850509448223228</v>
      </c>
    </row>
    <row r="6008" spans="1:6" x14ac:dyDescent="0.2">
      <c r="A6008" s="1">
        <v>60.06</v>
      </c>
      <c r="B6008">
        <v>-7.1143300593858591E-14</v>
      </c>
      <c r="C6008">
        <v>4.5935032991934221E-14</v>
      </c>
      <c r="D6008">
        <v>-3.3528619080626488E-14</v>
      </c>
      <c r="E6008">
        <f t="shared" si="187"/>
        <v>-3.7614681513232103E-14</v>
      </c>
      <c r="F6008">
        <f t="shared" si="188"/>
        <v>52.871712725230481</v>
      </c>
    </row>
    <row r="6009" spans="1:6" x14ac:dyDescent="0.2">
      <c r="A6009" s="1">
        <v>60.07</v>
      </c>
      <c r="B6009">
        <v>-7.0651537199437342E-14</v>
      </c>
      <c r="C6009">
        <v>5.2398834770459997E-14</v>
      </c>
      <c r="D6009">
        <v>-3.3990538957645698E-14</v>
      </c>
      <c r="E6009">
        <f t="shared" si="187"/>
        <v>-3.6660998241791644E-14</v>
      </c>
      <c r="F6009">
        <f t="shared" si="188"/>
        <v>51.889880524897634</v>
      </c>
    </row>
    <row r="6010" spans="1:6" x14ac:dyDescent="0.2">
      <c r="A6010" s="1">
        <v>60.08</v>
      </c>
      <c r="B6010">
        <v>-7.0095708806390028E-14</v>
      </c>
      <c r="C6010">
        <v>5.8747177735523974E-14</v>
      </c>
      <c r="D6010">
        <v>-3.4414823682944702E-14</v>
      </c>
      <c r="E6010">
        <f t="shared" si="187"/>
        <v>-3.5680885123445326E-14</v>
      </c>
      <c r="F6010">
        <f t="shared" si="188"/>
        <v>50.903094827101036</v>
      </c>
    </row>
    <row r="6011" spans="1:6" x14ac:dyDescent="0.2">
      <c r="A6011" s="1">
        <v>60.09</v>
      </c>
      <c r="B6011">
        <v>-6.9476995378102852E-14</v>
      </c>
      <c r="C6011">
        <v>6.497501453875424E-14</v>
      </c>
      <c r="D6011">
        <v>-3.480144391975503E-14</v>
      </c>
      <c r="E6011">
        <f t="shared" si="187"/>
        <v>-3.4675551458347822E-14</v>
      </c>
      <c r="F6011">
        <f t="shared" si="188"/>
        <v>49.909399895086075</v>
      </c>
    </row>
    <row r="6012" spans="1:6" x14ac:dyDescent="0.2">
      <c r="A6012" s="1">
        <v>60.1</v>
      </c>
      <c r="B6012">
        <v>-6.879662651490598E-14</v>
      </c>
      <c r="C6012">
        <v>7.1077465671542705E-14</v>
      </c>
      <c r="D6012">
        <v>-3.5150407137737622E-14</v>
      </c>
      <c r="E6012">
        <f t="shared" si="187"/>
        <v>-3.3646219377168358E-14</v>
      </c>
      <c r="F6012">
        <f t="shared" si="188"/>
        <v>48.906786686522082</v>
      </c>
    </row>
    <row r="6013" spans="1:6" x14ac:dyDescent="0.2">
      <c r="A6013" s="1">
        <v>60.11</v>
      </c>
      <c r="B6013">
        <v>-6.805587976004906E-14</v>
      </c>
      <c r="C6013">
        <v>7.7049822557565718E-14</v>
      </c>
      <c r="D6013">
        <v>-3.5461757232226363E-14</v>
      </c>
      <c r="E6013">
        <f t="shared" si="187"/>
        <v>-3.2594122527822697E-14</v>
      </c>
      <c r="F6013">
        <f t="shared" si="188"/>
        <v>47.893176376152688</v>
      </c>
    </row>
    <row r="6014" spans="1:6" x14ac:dyDescent="0.2">
      <c r="A6014" s="1">
        <v>60.12</v>
      </c>
      <c r="B6014">
        <v>-6.7256078875738745E-14</v>
      </c>
      <c r="C6014">
        <v>8.2887550447698304E-14</v>
      </c>
      <c r="D6014">
        <v>-3.5735574112023193E-14</v>
      </c>
      <c r="E6014">
        <f t="shared" si="187"/>
        <v>-3.1520504763715552E-14</v>
      </c>
      <c r="F6014">
        <f t="shared" si="188"/>
        <v>46.866402696405082</v>
      </c>
    </row>
    <row r="6015" spans="1:6" x14ac:dyDescent="0.2">
      <c r="A6015" s="1">
        <v>60.13</v>
      </c>
      <c r="B6015">
        <v>-6.6398592091218802E-14</v>
      </c>
      <c r="C6015">
        <v>8.85862911164627E-14</v>
      </c>
      <c r="D6015">
        <v>-3.5971973256471102E-14</v>
      </c>
      <c r="E6015">
        <f t="shared" si="187"/>
        <v>-3.04266188347477E-14</v>
      </c>
      <c r="F6015">
        <f t="shared" si="188"/>
        <v>45.824192767442149</v>
      </c>
    </row>
    <row r="6016" spans="1:6" x14ac:dyDescent="0.2">
      <c r="A6016" s="1">
        <v>60.14</v>
      </c>
      <c r="B6016">
        <v>-6.5484830324880869E-14</v>
      </c>
      <c r="C6016">
        <v>9.4141865359354127E-14</v>
      </c>
      <c r="D6016">
        <v>-3.6171105242543132E-14</v>
      </c>
      <c r="E6016">
        <f t="shared" si="187"/>
        <v>-2.9313725082337737E-14</v>
      </c>
      <c r="F6016">
        <f t="shared" si="188"/>
        <v>44.764146042537774</v>
      </c>
    </row>
    <row r="6017" spans="1:6" x14ac:dyDescent="0.2">
      <c r="A6017" s="1">
        <v>60.15</v>
      </c>
      <c r="B6017">
        <v>-6.4516245382399554E-14</v>
      </c>
      <c r="C6017">
        <v>9.9550275290587691E-14</v>
      </c>
      <c r="D6017">
        <v>-3.6333155242707258E-14</v>
      </c>
      <c r="E6017">
        <f t="shared" si="187"/>
        <v>-2.8183090139692295E-14</v>
      </c>
      <c r="F6017">
        <f t="shared" si="188"/>
        <v>43.683710936130858</v>
      </c>
    </row>
    <row r="6018" spans="1:6" x14ac:dyDescent="0.2">
      <c r="A6018" s="1">
        <v>60.16</v>
      </c>
      <c r="B6018">
        <v>-6.3494328132889116E-14</v>
      </c>
      <c r="C6018">
        <v>1.048077064410095E-13</v>
      </c>
      <c r="D6018">
        <v>-3.6458342494355159E-14</v>
      </c>
      <c r="E6018">
        <f t="shared" si="187"/>
        <v>-2.7035985638533957E-14</v>
      </c>
      <c r="F6018">
        <f t="shared" si="188"/>
        <v>42.580158627632947</v>
      </c>
    </row>
    <row r="6019" spans="1:6" x14ac:dyDescent="0.2">
      <c r="A6019" s="1">
        <v>60.17</v>
      </c>
      <c r="B6019">
        <v>-6.2420606665080531E-14</v>
      </c>
      <c r="C6019">
        <v>1.099105296561127E-13</v>
      </c>
      <c r="D6019">
        <v>-3.6546919741595508E-14</v>
      </c>
      <c r="E6019">
        <f t="shared" ref="E6019:E6082" si="189">B6019-D6019</f>
        <v>-2.5873686923485023E-14</v>
      </c>
      <c r="F6019">
        <f t="shared" si="188"/>
        <v>41.450553440326196</v>
      </c>
    </row>
    <row r="6020" spans="1:6" x14ac:dyDescent="0.2">
      <c r="A6020" s="1">
        <v>60.18</v>
      </c>
      <c r="B6020">
        <v>-6.1296644425517403E-14</v>
      </c>
      <c r="C6020">
        <v>1.1485530279429529E-13</v>
      </c>
      <c r="D6020">
        <v>-3.6599172650234032E-14</v>
      </c>
      <c r="E6020">
        <f t="shared" si="189"/>
        <v>-2.4697471775283371E-14</v>
      </c>
      <c r="F6020">
        <f t="shared" si="188"/>
        <v>40.291719076553512</v>
      </c>
    </row>
    <row r="6021" spans="1:6" x14ac:dyDescent="0.2">
      <c r="A6021" s="1">
        <v>60.19</v>
      </c>
      <c r="B6021">
        <v>-6.0124038340766762E-14</v>
      </c>
      <c r="C6021">
        <v>1.196387722256894E-13</v>
      </c>
      <c r="D6021">
        <v>-3.6615419196777072E-14</v>
      </c>
      <c r="E6021">
        <f t="shared" si="189"/>
        <v>-2.3508619143989691E-14</v>
      </c>
      <c r="F6021">
        <f t="shared" si="188"/>
        <v>39.100199841449779</v>
      </c>
    </row>
    <row r="6022" spans="1:6" x14ac:dyDescent="0.2">
      <c r="A6022" s="1">
        <v>60.2</v>
      </c>
      <c r="B6022">
        <v>-5.890441692563667E-14</v>
      </c>
      <c r="C6022">
        <v>1.2425787413208319E-13</v>
      </c>
      <c r="D6022">
        <v>-3.6596009032318207E-14</v>
      </c>
      <c r="E6022">
        <f t="shared" si="189"/>
        <v>-2.2308407893318463E-14</v>
      </c>
      <c r="F6022">
        <f t="shared" si="188"/>
        <v>37.872215799167499</v>
      </c>
    </row>
    <row r="6023" spans="1:6" x14ac:dyDescent="0.2">
      <c r="A6023" s="1">
        <v>60.21</v>
      </c>
      <c r="B6023">
        <v>-5.7639438379386201E-14</v>
      </c>
      <c r="C6023">
        <v>1.287097356086466E-13</v>
      </c>
      <c r="D6023">
        <v>-3.6541322822177073E-14</v>
      </c>
      <c r="E6023">
        <f t="shared" si="189"/>
        <v>-2.1098115557209128E-14</v>
      </c>
      <c r="F6023">
        <f t="shared" si="188"/>
        <v>36.603610566674995</v>
      </c>
    </row>
    <row r="6024" spans="1:6" x14ac:dyDescent="0.2">
      <c r="A6024" s="1">
        <v>60.22</v>
      </c>
      <c r="B6024">
        <v>-5.6330788671905519E-14</v>
      </c>
      <c r="C6024">
        <v>1.329916755683575E-13</v>
      </c>
      <c r="D6024">
        <v>-3.6451771562177497E-14</v>
      </c>
      <c r="E6024">
        <f t="shared" si="189"/>
        <v>-1.9879017109728021E-14</v>
      </c>
      <c r="F6024">
        <f t="shared" si="188"/>
        <v>35.289790145690795</v>
      </c>
    </row>
    <row r="6025" spans="1:6" x14ac:dyDescent="0.2">
      <c r="A6025" s="1">
        <v>60.23</v>
      </c>
      <c r="B6025">
        <v>-5.498017962183381E-14</v>
      </c>
      <c r="C6025">
        <v>1.3710120545020741E-13</v>
      </c>
      <c r="D6025">
        <v>-3.6327795872463148E-14</v>
      </c>
      <c r="E6025">
        <f t="shared" si="189"/>
        <v>-1.8652383749370662E-14</v>
      </c>
      <c r="F6025">
        <f t="shared" si="188"/>
        <v>33.925650803009383</v>
      </c>
    </row>
    <row r="6026" spans="1:6" x14ac:dyDescent="0.2">
      <c r="A6026" s="1">
        <v>60.24</v>
      </c>
      <c r="B6026">
        <v>-5.3589346968570948E-14</v>
      </c>
      <c r="C6026">
        <v>1.4103602973245021E-13</v>
      </c>
      <c r="D6026">
        <v>-3.6169865269766522E-14</v>
      </c>
      <c r="E6026">
        <f t="shared" si="189"/>
        <v>-1.7419481698804426E-14</v>
      </c>
      <c r="F6026">
        <f t="shared" si="188"/>
        <v>32.505493506051849</v>
      </c>
    </row>
    <row r="6027" spans="1:6" x14ac:dyDescent="0.2">
      <c r="A6027" s="1">
        <v>60.25</v>
      </c>
      <c r="B6027">
        <v>-5.2160048440125681E-14</v>
      </c>
      <c r="C6027">
        <v>1.447940462523309E-13</v>
      </c>
      <c r="D6027">
        <v>-3.5978477419050541E-14</v>
      </c>
      <c r="E6027">
        <f t="shared" si="189"/>
        <v>-1.618157102107514E-14</v>
      </c>
      <c r="F6027">
        <f t="shared" si="188"/>
        <v>31.022921766742417</v>
      </c>
    </row>
    <row r="6028" spans="1:6" x14ac:dyDescent="0.2">
      <c r="A6028" s="1">
        <v>60.26</v>
      </c>
      <c r="B6028">
        <v>-5.0694061818727397E-14</v>
      </c>
      <c r="C6028">
        <v>1.4837334633390831E-13</v>
      </c>
      <c r="D6028">
        <v>-3.5754157365462977E-14</v>
      </c>
      <c r="E6028">
        <f t="shared" si="189"/>
        <v>-1.493990445326442E-14</v>
      </c>
      <c r="F6028">
        <f t="shared" si="188"/>
        <v>29.470718891468511</v>
      </c>
    </row>
    <row r="6029" spans="1:6" x14ac:dyDescent="0.2">
      <c r="A6029" s="1">
        <v>60.27</v>
      </c>
      <c r="B6029">
        <v>-4.9193183006111852E-14</v>
      </c>
      <c r="C6029">
        <v>1.517722147257574E-13</v>
      </c>
      <c r="D6029">
        <v>-3.5497456747542382E-14</v>
      </c>
      <c r="E6029">
        <f t="shared" si="189"/>
        <v>-1.3695726258569471E-14</v>
      </c>
      <c r="F6029">
        <f t="shared" si="188"/>
        <v>27.840699506815586</v>
      </c>
    </row>
    <row r="6030" spans="1:6" x14ac:dyDescent="0.2">
      <c r="A6030" s="1">
        <v>60.28</v>
      </c>
      <c r="B6030">
        <v>-4.7659224090372363E-14</v>
      </c>
      <c r="C6030">
        <v>1.5498912935050269E-13</v>
      </c>
      <c r="D6030">
        <v>-3.52089529926343E-14</v>
      </c>
      <c r="E6030">
        <f t="shared" si="189"/>
        <v>-1.2450271097738063E-14</v>
      </c>
      <c r="F6030">
        <f t="shared" si="188"/>
        <v>26.123528729988582</v>
      </c>
    </row>
    <row r="6031" spans="1:6" x14ac:dyDescent="0.2">
      <c r="A6031" s="1">
        <v>60.29</v>
      </c>
      <c r="B6031">
        <v>-4.6094011416247877E-14</v>
      </c>
      <c r="C6031">
        <v>1.580227608682996E-13</v>
      </c>
      <c r="D6031">
        <v>-3.4889248495471613E-14</v>
      </c>
      <c r="E6031">
        <f t="shared" si="189"/>
        <v>-1.1204762920776264E-14</v>
      </c>
      <c r="F6031">
        <f t="shared" si="188"/>
        <v>24.308500337696035</v>
      </c>
    </row>
    <row r="6032" spans="1:6" x14ac:dyDescent="0.2">
      <c r="A6032" s="1">
        <v>60.3</v>
      </c>
      <c r="B6032">
        <v>-4.4499383660696943E-14</v>
      </c>
      <c r="C6032">
        <v>1.6087197205654151E-13</v>
      </c>
      <c r="D6032">
        <v>-3.4538969780892173E-14</v>
      </c>
      <c r="E6032">
        <f t="shared" si="189"/>
        <v>-9.9604138798047701E-15</v>
      </c>
      <c r="F6032">
        <f t="shared" si="188"/>
        <v>22.383262554267862</v>
      </c>
    </row>
    <row r="6033" spans="1:6" x14ac:dyDescent="0.2">
      <c r="A6033" s="1">
        <v>60.31</v>
      </c>
      <c r="B6033">
        <v>-4.2877189915583392E-14</v>
      </c>
      <c r="C6033">
        <v>1.6353581700822699E-13</v>
      </c>
      <c r="D6033">
        <v>-3.4158766651663243E-14</v>
      </c>
      <c r="E6033">
        <f t="shared" si="189"/>
        <v>-8.7184232639201492E-15</v>
      </c>
      <c r="F6033">
        <f t="shared" si="188"/>
        <v>20.333476333418723</v>
      </c>
    </row>
    <row r="6034" spans="1:6" x14ac:dyDescent="0.2">
      <c r="A6034" s="1">
        <v>60.32</v>
      </c>
      <c r="B6034">
        <v>-4.1229287779274498E-14</v>
      </c>
      <c r="C6034">
        <v>1.660135401515726E-13</v>
      </c>
      <c r="D6034">
        <v>-3.3749311322388802E-14</v>
      </c>
      <c r="E6034">
        <f t="shared" si="189"/>
        <v>-7.479976456885695E-15</v>
      </c>
      <c r="F6034">
        <f t="shared" si="188"/>
        <v>18.142385813042825</v>
      </c>
    </row>
    <row r="6035" spans="1:6" x14ac:dyDescent="0.2">
      <c r="A6035" s="1">
        <v>60.33</v>
      </c>
      <c r="B6035">
        <v>-3.9557541458925283E-14</v>
      </c>
      <c r="C6035">
        <v>1.6830457509360731E-13</v>
      </c>
      <c r="D6035">
        <v>-3.3311297540484243E-14</v>
      </c>
      <c r="E6035">
        <f t="shared" si="189"/>
        <v>-6.2462439184410401E-15</v>
      </c>
      <c r="F6035">
        <f t="shared" si="188"/>
        <v>15.790273328606252</v>
      </c>
    </row>
    <row r="6036" spans="1:6" x14ac:dyDescent="0.2">
      <c r="A6036" s="1">
        <v>60.34</v>
      </c>
      <c r="B6036">
        <v>-3.7863819885195011E-14</v>
      </c>
      <c r="C6036">
        <v>1.7040854329063011E-13</v>
      </c>
      <c r="D6036">
        <v>-3.2845439695197387E-14</v>
      </c>
      <c r="E6036">
        <f t="shared" si="189"/>
        <v>-5.018380189997624E-15</v>
      </c>
      <c r="F6036">
        <f t="shared" si="188"/>
        <v>13.253760991927393</v>
      </c>
    </row>
    <row r="6037" spans="1:6" x14ac:dyDescent="0.2">
      <c r="A6037" s="1">
        <v>60.35</v>
      </c>
      <c r="B6037">
        <v>-3.6149994841112468E-14</v>
      </c>
      <c r="C6037">
        <v>1.7232525254854831E-13</v>
      </c>
      <c r="D6037">
        <v>-3.235247191566536E-14</v>
      </c>
      <c r="E6037">
        <f t="shared" si="189"/>
        <v>-3.7975229254471079E-15</v>
      </c>
      <c r="F6037">
        <f t="shared" si="188"/>
        <v>10.504905857215453</v>
      </c>
    </row>
    <row r="6038" spans="1:6" x14ac:dyDescent="0.2">
      <c r="A6038" s="1">
        <v>60.36</v>
      </c>
      <c r="B6038">
        <v>-3.4417939106775099E-14</v>
      </c>
      <c r="C6038">
        <v>1.7405469535625629E-13</v>
      </c>
      <c r="D6038">
        <v>-3.1833147158987093E-14</v>
      </c>
      <c r="E6038">
        <f t="shared" si="189"/>
        <v>-2.584791947788006E-15</v>
      </c>
      <c r="F6038">
        <f t="shared" si="188"/>
        <v>7.5100137163041092</v>
      </c>
    </row>
    <row r="6039" spans="1:6" x14ac:dyDescent="0.2">
      <c r="A6039" s="1">
        <v>60.37</v>
      </c>
      <c r="B6039">
        <v>-3.2669524621535693E-14</v>
      </c>
      <c r="C6039">
        <v>1.755970470553399E-13</v>
      </c>
      <c r="D6039">
        <v>-3.1288236289303308E-14</v>
      </c>
      <c r="E6039">
        <f t="shared" si="189"/>
        <v>-1.3812883322323844E-15</v>
      </c>
      <c r="F6039">
        <f t="shared" si="188"/>
        <v>4.2280637635046618</v>
      </c>
    </row>
    <row r="6040" spans="1:6" x14ac:dyDescent="0.2">
      <c r="A6040" s="1">
        <v>60.38</v>
      </c>
      <c r="B6040">
        <v>-3.0906620665296119E-14</v>
      </c>
      <c r="C6040">
        <v>1.7695266384952269E-13</v>
      </c>
      <c r="D6040">
        <v>-3.0718527148863702E-14</v>
      </c>
      <c r="E6040">
        <f t="shared" si="189"/>
        <v>-1.880935164324172E-16</v>
      </c>
      <c r="F6040">
        <f t="shared" si="188"/>
        <v>0.60858648530157922</v>
      </c>
    </row>
    <row r="6041" spans="1:6" x14ac:dyDescent="0.2">
      <c r="A6041" s="1">
        <v>60.39</v>
      </c>
      <c r="B6041">
        <v>-2.9131092060493278E-14</v>
      </c>
      <c r="C6041">
        <v>1.78122080657392E-13</v>
      </c>
      <c r="D6041">
        <v>-3.0124823622061093E-14</v>
      </c>
      <c r="E6041">
        <f t="shared" si="189"/>
        <v>9.937315615678147E-16</v>
      </c>
      <c r="F6041">
        <f t="shared" si="188"/>
        <v>-3.4112403321655216</v>
      </c>
    </row>
    <row r="6042" spans="1:6" x14ac:dyDescent="0.2">
      <c r="A6042" s="1">
        <v>60.4</v>
      </c>
      <c r="B6042">
        <v>-2.734479739632615E-14</v>
      </c>
      <c r="C6042">
        <v>1.7910600881205871E-13</v>
      </c>
      <c r="D6042">
        <v>-2.9507944693418363E-14</v>
      </c>
      <c r="E6042">
        <f t="shared" si="189"/>
        <v>2.1631472970922131E-15</v>
      </c>
      <c r="F6042">
        <f t="shared" si="188"/>
        <v>-7.9106356713501853</v>
      </c>
    </row>
    <row r="6043" spans="1:6" x14ac:dyDescent="0.2">
      <c r="A6043" s="1">
        <v>60.41</v>
      </c>
      <c r="B6043">
        <v>-2.5549587276735922E-14</v>
      </c>
      <c r="C6043">
        <v>1.7990533361152009E-13</v>
      </c>
      <c r="D6043">
        <v>-2.8868723500496371E-14</v>
      </c>
      <c r="E6043">
        <f t="shared" si="189"/>
        <v>3.3191362237604491E-15</v>
      </c>
      <c r="F6043">
        <f t="shared" si="188"/>
        <v>-12.990958279716228</v>
      </c>
    </row>
    <row r="6044" spans="1:6" x14ac:dyDescent="0.2">
      <c r="A6044" s="1">
        <v>60.42</v>
      </c>
      <c r="B6044">
        <v>-2.374730259361288E-14</v>
      </c>
      <c r="C6044">
        <v>1.8052111172360159E-13</v>
      </c>
      <c r="D6044">
        <v>-2.820800638269484E-14</v>
      </c>
      <c r="E6044">
        <f t="shared" si="189"/>
        <v>4.4607037890819602E-15</v>
      </c>
      <c r="F6044">
        <f t="shared" si="188"/>
        <v>-18.784044088787244</v>
      </c>
    </row>
    <row r="6045" spans="1:6" x14ac:dyDescent="0.2">
      <c r="A6045" s="1">
        <v>60.43</v>
      </c>
      <c r="B6045">
        <v>-2.193977282666452E-14</v>
      </c>
      <c r="C6045">
        <v>1.8095456844945739E-13</v>
      </c>
      <c r="D6045">
        <v>-2.7526651926907109E-14</v>
      </c>
      <c r="E6045">
        <f t="shared" si="189"/>
        <v>5.5868791002425889E-15</v>
      </c>
      <c r="F6045">
        <f t="shared" si="188"/>
        <v>-25.464616905479399</v>
      </c>
    </row>
    <row r="6046" spans="1:6" x14ac:dyDescent="0.2">
      <c r="A6046" s="1">
        <v>60.44</v>
      </c>
      <c r="B6046">
        <v>-2.012881437133874E-14</v>
      </c>
      <c r="C6046">
        <v>1.8120709484970871E-13</v>
      </c>
      <c r="D6046">
        <v>-2.682553001099102E-14</v>
      </c>
      <c r="E6046">
        <f t="shared" si="189"/>
        <v>6.6967156396522801E-15</v>
      </c>
      <c r="F6046">
        <f t="shared" si="188"/>
        <v>-33.269300000042129</v>
      </c>
    </row>
    <row r="6047" spans="1:6" x14ac:dyDescent="0.2">
      <c r="A6047" s="1">
        <v>60.45</v>
      </c>
      <c r="B6047">
        <v>-1.831622889615528E-14</v>
      </c>
      <c r="C6047">
        <v>1.8128024473738991E-13</v>
      </c>
      <c r="D6047">
        <v>-2.6105520846002989E-14</v>
      </c>
      <c r="E6047">
        <f t="shared" si="189"/>
        <v>7.7892919498477093E-15</v>
      </c>
      <c r="F6047">
        <f t="shared" si="188"/>
        <v>-42.52672312630218</v>
      </c>
    </row>
    <row r="6048" spans="1:6" x14ac:dyDescent="0.2">
      <c r="A6048" s="1">
        <v>60.46</v>
      </c>
      <c r="B6048">
        <v>-1.6503801730755809E-14</v>
      </c>
      <c r="C6048">
        <v>1.81175731541965E-13</v>
      </c>
      <c r="D6048">
        <v>-2.536751401813263E-14</v>
      </c>
      <c r="E6048">
        <f t="shared" si="189"/>
        <v>8.8637122873768215E-15</v>
      </c>
      <c r="F6048">
        <f t="shared" si="188"/>
        <v>-53.707093868310174</v>
      </c>
    </row>
    <row r="6049" spans="1:6" x14ac:dyDescent="0.2">
      <c r="A6049" s="1">
        <v>60.47</v>
      </c>
      <c r="B6049">
        <v>-1.469330028594059E-14</v>
      </c>
      <c r="C6049">
        <v>1.808954250487567E-13</v>
      </c>
      <c r="D6049">
        <v>-2.4612407531272792E-14</v>
      </c>
      <c r="E6049">
        <f t="shared" si="189"/>
        <v>9.9191072453322012E-15</v>
      </c>
      <c r="F6049">
        <f t="shared" si="188"/>
        <v>-67.507687533095492</v>
      </c>
    </row>
    <row r="6050" spans="1:6" x14ac:dyDescent="0.2">
      <c r="A6050" s="1">
        <v>60.48</v>
      </c>
      <c r="B6050">
        <v>-1.2886472506915219E-14</v>
      </c>
      <c r="C6050">
        <v>1.8044134801820971E-13</v>
      </c>
      <c r="D6050">
        <v>-2.3841106851148131E-14</v>
      </c>
      <c r="E6050">
        <f t="shared" si="189"/>
        <v>1.0954634344232911E-14</v>
      </c>
      <c r="F6050">
        <f t="shared" si="188"/>
        <v>-85.008789941191182</v>
      </c>
    </row>
    <row r="6051" spans="1:6" x14ac:dyDescent="0.2">
      <c r="A6051" s="1">
        <v>60.49</v>
      </c>
      <c r="B6051">
        <v>-1.1085045360926971E-14</v>
      </c>
      <c r="C6051">
        <v>1.7981567268948549E-13</v>
      </c>
      <c r="D6051">
        <v>-2.3054523951912601E-14</v>
      </c>
      <c r="E6051">
        <f t="shared" si="189"/>
        <v>1.196947859098563E-14</v>
      </c>
      <c r="F6051">
        <f t="shared" si="188"/>
        <v>-107.97861624613776</v>
      </c>
    </row>
    <row r="6052" spans="1:6" x14ac:dyDescent="0.2">
      <c r="A6052" s="1">
        <v>60.5</v>
      </c>
      <c r="B6052">
        <v>-9.2907233604245411E-15</v>
      </c>
      <c r="C6052">
        <v>1.7902071717295039E-13</v>
      </c>
      <c r="D6052">
        <v>-2.2253576366109181E-14</v>
      </c>
      <c r="E6052">
        <f t="shared" si="189"/>
        <v>1.296285300568464E-14</v>
      </c>
      <c r="F6052">
        <f t="shared" si="188"/>
        <v>-139.52469041218228</v>
      </c>
    </row>
    <row r="6053" spans="1:6" x14ac:dyDescent="0.2">
      <c r="A6053" s="1">
        <v>60.51</v>
      </c>
      <c r="B6053">
        <v>-7.5051871228291531E-15</v>
      </c>
      <c r="C6053">
        <v>1.7805894173618371E-13</v>
      </c>
      <c r="D6053">
        <v>-2.143918623888491E-14</v>
      </c>
      <c r="E6053">
        <f t="shared" si="189"/>
        <v>1.3933999116055757E-14</v>
      </c>
      <c r="F6053">
        <f t="shared" si="188"/>
        <v>-185.65825059406646</v>
      </c>
    </row>
    <row r="6054" spans="1:6" x14ac:dyDescent="0.2">
      <c r="A6054" s="1">
        <v>60.52</v>
      </c>
      <c r="B6054">
        <v>-5.7300919679585049E-15</v>
      </c>
      <c r="C6054">
        <v>1.769329449881918E-13</v>
      </c>
      <c r="D6054">
        <v>-2.0612279387333431E-14</v>
      </c>
      <c r="E6054">
        <f t="shared" si="189"/>
        <v>1.4882187419374925E-14</v>
      </c>
      <c r="F6054">
        <f t="shared" si="188"/>
        <v>-259.71987016252189</v>
      </c>
    </row>
    <row r="6055" spans="1:6" x14ac:dyDescent="0.2">
      <c r="A6055" s="1">
        <v>60.53</v>
      </c>
      <c r="B6055">
        <v>-3.9670665540978317E-15</v>
      </c>
      <c r="C6055">
        <v>1.756454599665631E-13</v>
      </c>
      <c r="D6055">
        <v>-1.977378436582637E-14</v>
      </c>
      <c r="E6055">
        <f t="shared" si="189"/>
        <v>1.580671781172854E-14</v>
      </c>
      <c r="F6055">
        <f t="shared" si="188"/>
        <v>-398.44851595445988</v>
      </c>
    </row>
    <row r="6056" spans="1:6" x14ac:dyDescent="0.2">
      <c r="A6056" s="1">
        <v>60.54</v>
      </c>
      <c r="B6056">
        <v>-2.217711553664789E-15</v>
      </c>
      <c r="C6056">
        <v>1.741993501323512E-13</v>
      </c>
      <c r="D6056">
        <v>-1.8924631538171801E-14</v>
      </c>
      <c r="E6056">
        <f t="shared" si="189"/>
        <v>1.6706919984507013E-14</v>
      </c>
      <c r="F6056">
        <f t="shared" si="188"/>
        <v>-753.34053055270738</v>
      </c>
    </row>
    <row r="6057" spans="1:6" x14ac:dyDescent="0.2">
      <c r="A6057" s="1">
        <v>60.55</v>
      </c>
      <c r="B6057">
        <v>-4.8359836936676509E-16</v>
      </c>
      <c r="C6057">
        <v>1.7259760527751111E-13</v>
      </c>
      <c r="D6057">
        <v>-1.806575215743583E-14</v>
      </c>
      <c r="E6057">
        <f t="shared" si="189"/>
        <v>1.7582153788069065E-14</v>
      </c>
      <c r="F6057">
        <f t="shared" si="188"/>
        <v>-3635.6933566776797</v>
      </c>
    </row>
    <row r="6058" spans="1:6" x14ac:dyDescent="0.2">
      <c r="A6058" s="1">
        <v>60.56</v>
      </c>
      <c r="B6058">
        <v>1.233732108299182E-15</v>
      </c>
      <c r="C6058">
        <v>1.708433373497548E-13</v>
      </c>
      <c r="D6058">
        <v>-1.71980774542461E-14</v>
      </c>
      <c r="E6058">
        <f t="shared" si="189"/>
        <v>1.8431809562545281E-14</v>
      </c>
      <c r="F6058">
        <f t="shared" ref="F6058:F6121" si="190">E6058/B6058*100</f>
        <v>1493.9879929002818</v>
      </c>
    </row>
    <row r="6059" spans="1:6" x14ac:dyDescent="0.2">
      <c r="A6059" s="1">
        <v>60.57</v>
      </c>
      <c r="B6059">
        <v>2.932770701402442E-15</v>
      </c>
      <c r="C6059">
        <v>1.6893977619972239E-13</v>
      </c>
      <c r="D6059">
        <v>-1.6322537734359121E-14</v>
      </c>
      <c r="E6059">
        <f t="shared" si="189"/>
        <v>1.9255308435761564E-14</v>
      </c>
      <c r="F6059">
        <f t="shared" si="190"/>
        <v>656.55690117722929</v>
      </c>
    </row>
    <row r="6060" spans="1:6" x14ac:dyDescent="0.2">
      <c r="A6060" s="1">
        <v>60.58</v>
      </c>
      <c r="B6060">
        <v>4.6120411020387563E-15</v>
      </c>
      <c r="C6060">
        <v>1.668902652553922E-13</v>
      </c>
      <c r="D6060">
        <v>-1.544006148629316E-14</v>
      </c>
      <c r="E6060">
        <f t="shared" si="189"/>
        <v>2.0052102588331915E-14</v>
      </c>
      <c r="F6060">
        <f t="shared" si="190"/>
        <v>434.77718746842629</v>
      </c>
    </row>
    <row r="6061" spans="1:6" x14ac:dyDescent="0.2">
      <c r="A6061" s="1">
        <v>60.59</v>
      </c>
      <c r="B6061">
        <v>6.2701009861910211E-15</v>
      </c>
      <c r="C6061">
        <v>1.6469825712867649E-13</v>
      </c>
      <c r="D6061">
        <v>-1.45515744997675E-14</v>
      </c>
      <c r="E6061">
        <f t="shared" si="189"/>
        <v>2.082167548595852E-14</v>
      </c>
      <c r="F6061">
        <f t="shared" si="190"/>
        <v>332.0787899878361</v>
      </c>
    </row>
    <row r="6062" spans="1:6" x14ac:dyDescent="0.2">
      <c r="A6062" s="1">
        <v>60.6</v>
      </c>
      <c r="B6062">
        <v>7.9055430833376552E-15</v>
      </c>
      <c r="C6062">
        <v>1.6236730915916511E-13</v>
      </c>
      <c r="D6062">
        <v>-1.365799899571511E-14</v>
      </c>
      <c r="E6062">
        <f t="shared" si="189"/>
        <v>2.1563542079052766E-14</v>
      </c>
      <c r="F6062">
        <f t="shared" si="190"/>
        <v>272.76484172860665</v>
      </c>
    </row>
    <row r="6063" spans="1:6" x14ac:dyDescent="0.2">
      <c r="A6063" s="1">
        <v>60.61</v>
      </c>
      <c r="B6063">
        <v>9.5169962012048601E-15</v>
      </c>
      <c r="C6063">
        <v>1.599010788999922E-13</v>
      </c>
      <c r="D6063">
        <v>-1.276025276857177E-14</v>
      </c>
      <c r="E6063">
        <f t="shared" si="189"/>
        <v>2.2277248969776628E-14</v>
      </c>
      <c r="F6063">
        <f t="shared" si="190"/>
        <v>234.07857373060955</v>
      </c>
    </row>
    <row r="6064" spans="1:6" x14ac:dyDescent="0.2">
      <c r="A6064" s="1">
        <v>60.62</v>
      </c>
      <c r="B6064">
        <v>1.110312620510893E-14</v>
      </c>
      <c r="C6064">
        <v>1.5730331955080819E-13</v>
      </c>
      <c r="D6064">
        <v>-1.185924834157108E-14</v>
      </c>
      <c r="E6064">
        <f t="shared" si="189"/>
        <v>2.296237454668001E-14</v>
      </c>
      <c r="F6064">
        <f t="shared" si="190"/>
        <v>206.8099931721413</v>
      </c>
    </row>
    <row r="6065" spans="1:6" x14ac:dyDescent="0.2">
      <c r="A6065" s="1">
        <v>60.63</v>
      </c>
      <c r="B6065">
        <v>1.266263695138455E-14</v>
      </c>
      <c r="C6065">
        <v>1.545778753428394E-13</v>
      </c>
      <c r="D6065">
        <v>-1.0955892135714251E-14</v>
      </c>
      <c r="E6065">
        <f t="shared" si="189"/>
        <v>2.3618529087098799E-14</v>
      </c>
      <c r="F6065">
        <f t="shared" si="190"/>
        <v>186.52141080706193</v>
      </c>
    </row>
    <row r="6066" spans="1:6" x14ac:dyDescent="0.2">
      <c r="A6066" s="1">
        <v>60.64</v>
      </c>
      <c r="B6066">
        <v>1.419427117444492E-14</v>
      </c>
      <c r="C6066">
        <v>1.517286768810181E-13</v>
      </c>
      <c r="D6066">
        <v>-1.005108365308795E-14</v>
      </c>
      <c r="E6066">
        <f t="shared" si="189"/>
        <v>2.4245354827532868E-14</v>
      </c>
      <c r="F6066">
        <f t="shared" si="190"/>
        <v>170.81084706331183</v>
      </c>
    </row>
    <row r="6067" spans="1:6" x14ac:dyDescent="0.2">
      <c r="A6067" s="1">
        <v>60.65</v>
      </c>
      <c r="B6067">
        <v>1.569681132706924E-14</v>
      </c>
      <c r="C6067">
        <v>1.487597364481558E-13</v>
      </c>
      <c r="D6067">
        <v>-9.1457146751815248E-15</v>
      </c>
      <c r="E6067">
        <f t="shared" si="189"/>
        <v>2.4842526002250763E-14</v>
      </c>
      <c r="F6067">
        <f t="shared" si="190"/>
        <v>158.26479330492867</v>
      </c>
    </row>
    <row r="6068" spans="1:6" x14ac:dyDescent="0.2">
      <c r="A6068" s="1">
        <v>60.66</v>
      </c>
      <c r="B6068">
        <v>1.7169080373562831E-14</v>
      </c>
      <c r="C6068">
        <v>1.4567514327612039E-13</v>
      </c>
      <c r="D6068">
        <v>-8.2406684768180595E-15</v>
      </c>
      <c r="E6068">
        <f t="shared" si="189"/>
        <v>2.5409748850380889E-14</v>
      </c>
      <c r="F6068">
        <f t="shared" si="190"/>
        <v>147.99714543539062</v>
      </c>
    </row>
    <row r="6069" spans="1:6" x14ac:dyDescent="0.2">
      <c r="A6069" s="1">
        <v>60.67</v>
      </c>
      <c r="B6069">
        <v>1.860994253548462E-14</v>
      </c>
      <c r="C6069">
        <v>1.4247905878896089E-13</v>
      </c>
      <c r="D6069">
        <v>-7.3368190563176369E-15</v>
      </c>
      <c r="E6069">
        <f t="shared" si="189"/>
        <v>2.5946761591802257E-14</v>
      </c>
      <c r="F6069">
        <f t="shared" si="190"/>
        <v>139.42418974334882</v>
      </c>
    </row>
    <row r="6070" spans="1:6" x14ac:dyDescent="0.2">
      <c r="A6070" s="1">
        <v>60.68</v>
      </c>
      <c r="B6070">
        <v>2.0018303989686201E-14</v>
      </c>
      <c r="C6070">
        <v>1.391757118229023E-13</v>
      </c>
      <c r="D6070">
        <v>-6.4350303824482747E-15</v>
      </c>
      <c r="E6070">
        <f t="shared" si="189"/>
        <v>2.6453334372134476E-14</v>
      </c>
      <c r="F6070">
        <f t="shared" si="190"/>
        <v>132.14573215475059</v>
      </c>
    </row>
    <row r="6071" spans="1:6" x14ac:dyDescent="0.2">
      <c r="A6071" s="1">
        <v>60.69</v>
      </c>
      <c r="B6071">
        <v>2.1393113518455501E-14</v>
      </c>
      <c r="C6071">
        <v>1.3576939382810631E-13</v>
      </c>
      <c r="D6071">
        <v>-5.5361556587572692E-15</v>
      </c>
      <c r="E6071">
        <f t="shared" si="189"/>
        <v>2.6929269177212769E-14</v>
      </c>
      <c r="F6071">
        <f t="shared" si="190"/>
        <v>125.87821381857911</v>
      </c>
    </row>
    <row r="6072" spans="1:6" x14ac:dyDescent="0.2">
      <c r="A6072" s="1">
        <v>60.7</v>
      </c>
      <c r="B6072">
        <v>2.2733363111607311E-14</v>
      </c>
      <c r="C6072">
        <v>1.322644540570611E-13</v>
      </c>
      <c r="D6072">
        <v>-4.6410366057930427E-15</v>
      </c>
      <c r="E6072">
        <f t="shared" si="189"/>
        <v>2.7374399717400354E-14</v>
      </c>
      <c r="F6072">
        <f t="shared" si="190"/>
        <v>120.41509029266066</v>
      </c>
    </row>
    <row r="6073" spans="1:6" x14ac:dyDescent="0.2">
      <c r="A6073" s="1">
        <v>60.71</v>
      </c>
      <c r="B6073">
        <v>2.4038088520410821E-14</v>
      </c>
      <c r="C6073">
        <v>1.286652947444317E-13</v>
      </c>
      <c r="D6073">
        <v>-3.7505027617518636E-15</v>
      </c>
      <c r="E6073">
        <f t="shared" si="189"/>
        <v>2.7788591282162686E-14</v>
      </c>
      <c r="F6073">
        <f t="shared" si="190"/>
        <v>115.60233359889369</v>
      </c>
    </row>
    <row r="6074" spans="1:6" x14ac:dyDescent="0.2">
      <c r="A6074" s="1">
        <v>60.72</v>
      </c>
      <c r="B6074">
        <v>2.5306369763293111E-14</v>
      </c>
      <c r="C6074">
        <v>1.249763662831586E-13</v>
      </c>
      <c r="D6074">
        <v>-2.865370802013736E-15</v>
      </c>
      <c r="E6074">
        <f t="shared" si="189"/>
        <v>2.8171740565306848E-14</v>
      </c>
      <c r="F6074">
        <f t="shared" si="190"/>
        <v>111.32272557785019</v>
      </c>
    </row>
    <row r="6075" spans="1:6" x14ac:dyDescent="0.2">
      <c r="A6075" s="1">
        <v>60.73</v>
      </c>
      <c r="B6075">
        <v>2.6537331583304552E-14</v>
      </c>
      <c r="C6075">
        <v>1.2120216240155091E-13</v>
      </c>
      <c r="D6075">
        <v>-1.9864438780674778E-15</v>
      </c>
      <c r="E6075">
        <f t="shared" si="189"/>
        <v>2.8523775461372031E-14</v>
      </c>
      <c r="F6075">
        <f t="shared" si="190"/>
        <v>107.48546956136771</v>
      </c>
    </row>
    <row r="6076" spans="1:6" x14ac:dyDescent="0.2">
      <c r="A6076" s="1">
        <v>60.74</v>
      </c>
      <c r="B6076">
        <v>2.773014385737969E-14</v>
      </c>
      <c r="C6076">
        <v>1.173472153460725E-13</v>
      </c>
      <c r="D6076">
        <v>-1.114510976249211E-15</v>
      </c>
      <c r="E6076">
        <f t="shared" si="189"/>
        <v>2.8844654833628902E-14</v>
      </c>
      <c r="F6076">
        <f t="shared" si="190"/>
        <v>104.01913160631733</v>
      </c>
    </row>
    <row r="6077" spans="1:6" x14ac:dyDescent="0.2">
      <c r="A6077" s="1">
        <v>60.75</v>
      </c>
      <c r="B6077">
        <v>2.8884021957473961E-14</v>
      </c>
      <c r="C6077">
        <v>1.134160910744642E-13</v>
      </c>
      <c r="D6077">
        <v>-2.5034629671177629E-16</v>
      </c>
      <c r="E6077">
        <f t="shared" si="189"/>
        <v>2.9134368254185739E-14</v>
      </c>
      <c r="F6077">
        <f t="shared" si="190"/>
        <v>100.86672935327485</v>
      </c>
    </row>
    <row r="6078" spans="1:6" x14ac:dyDescent="0.2">
      <c r="A6078" s="1">
        <v>60.76</v>
      </c>
      <c r="B6078">
        <v>2.9998227063702331E-14</v>
      </c>
      <c r="C6078">
        <v>1.094133844637925E-13</v>
      </c>
      <c r="D6078">
        <v>6.0529134695901642E-16</v>
      </c>
      <c r="E6078">
        <f t="shared" si="189"/>
        <v>2.9392935716743314E-14</v>
      </c>
      <c r="F6078">
        <f t="shared" si="190"/>
        <v>97.982242931645061</v>
      </c>
    </row>
    <row r="6079" spans="1:6" x14ac:dyDescent="0.2">
      <c r="A6079" s="1">
        <v>60.77</v>
      </c>
      <c r="B6079">
        <v>3.1072066429651963E-14</v>
      </c>
      <c r="C6079">
        <v>1.053437145379525E-13</v>
      </c>
      <c r="D6079">
        <v>1.4516591071336829E-15</v>
      </c>
      <c r="E6079">
        <f t="shared" si="189"/>
        <v>2.9620407322518278E-14</v>
      </c>
      <c r="F6079">
        <f t="shared" si="190"/>
        <v>95.32808958676668</v>
      </c>
    </row>
    <row r="6080" spans="1:6" x14ac:dyDescent="0.2">
      <c r="A6080" s="1">
        <v>60.78</v>
      </c>
      <c r="B6080">
        <v>3.2104893600085891E-14</v>
      </c>
      <c r="C6080">
        <v>1.012117197190908E-13</v>
      </c>
      <c r="D6080">
        <v>2.2880306601599752E-15</v>
      </c>
      <c r="E6080">
        <f t="shared" si="189"/>
        <v>2.9816862939925916E-14</v>
      </c>
      <c r="F6080">
        <f t="shared" si="190"/>
        <v>92.873265089550543</v>
      </c>
    </row>
    <row r="6081" spans="1:6" x14ac:dyDescent="0.2">
      <c r="A6081" s="1">
        <v>60.79</v>
      </c>
      <c r="B6081">
        <v>3.3096108581298821E-14</v>
      </c>
      <c r="C6081">
        <v>9.7022053107342666E-14</v>
      </c>
      <c r="D6081">
        <v>3.1136967427164428E-15</v>
      </c>
      <c r="E6081">
        <f t="shared" si="189"/>
        <v>2.9982411838582376E-14</v>
      </c>
      <c r="F6081">
        <f t="shared" si="190"/>
        <v>90.59195513856919</v>
      </c>
    </row>
    <row r="6082" spans="1:6" x14ac:dyDescent="0.2">
      <c r="A6082" s="1">
        <v>60.8</v>
      </c>
      <c r="B6082">
        <v>3.4045157964429888E-14</v>
      </c>
      <c r="C6082">
        <v>9.2779377793211885E-14</v>
      </c>
      <c r="D6082">
        <v>3.9279656661745616E-15</v>
      </c>
      <c r="E6082">
        <f t="shared" si="189"/>
        <v>3.0117192298255323E-14</v>
      </c>
      <c r="F6082">
        <f t="shared" si="190"/>
        <v>88.462483651042319</v>
      </c>
    </row>
    <row r="6083" spans="1:6" x14ac:dyDescent="0.2">
      <c r="A6083" s="1">
        <v>60.81</v>
      </c>
      <c r="B6083">
        <v>3.4951535002080283E-14</v>
      </c>
      <c r="C6083">
        <v>8.8488362206841515E-14</v>
      </c>
      <c r="D6083">
        <v>4.730163808713347E-15</v>
      </c>
      <c r="E6083">
        <f t="shared" ref="E6083:E6146" si="191">B6083-D6083</f>
        <v>3.0221371193366938E-14</v>
      </c>
      <c r="F6083">
        <f t="shared" si="190"/>
        <v>86.466506239477582</v>
      </c>
    </row>
    <row r="6084" spans="1:6" x14ac:dyDescent="0.2">
      <c r="A6084" s="1">
        <v>60.82</v>
      </c>
      <c r="B6084">
        <v>3.5814779638625292E-14</v>
      </c>
      <c r="C6084">
        <v>8.4153675508348708E-14</v>
      </c>
      <c r="D6084">
        <v>5.5196360849266973E-15</v>
      </c>
      <c r="E6084">
        <f t="shared" si="191"/>
        <v>3.0295143553698596E-14</v>
      </c>
      <c r="F6084">
        <f t="shared" si="190"/>
        <v>84.588384626066741</v>
      </c>
    </row>
    <row r="6085" spans="1:6" x14ac:dyDescent="0.2">
      <c r="A6085" s="1">
        <v>60.83</v>
      </c>
      <c r="B6085">
        <v>3.6634478494652257E-14</v>
      </c>
      <c r="C6085">
        <v>7.9779983023314019E-14</v>
      </c>
      <c r="D6085">
        <v>6.2957463926943107E-15</v>
      </c>
      <c r="E6085">
        <f t="shared" si="191"/>
        <v>3.0338732101957944E-14</v>
      </c>
      <c r="F6085">
        <f t="shared" si="190"/>
        <v>82.814696287778915</v>
      </c>
    </row>
    <row r="6086" spans="1:6" x14ac:dyDescent="0.2">
      <c r="A6086" s="1">
        <v>60.84</v>
      </c>
      <c r="B6086">
        <v>3.7410264805995871E-14</v>
      </c>
      <c r="C6086">
        <v>7.5371941727430914E-14</v>
      </c>
      <c r="D6086">
        <v>7.0578780371171991E-15</v>
      </c>
      <c r="E6086">
        <f t="shared" si="191"/>
        <v>3.0352386768878671E-14</v>
      </c>
      <c r="F6086">
        <f t="shared" si="190"/>
        <v>81.133846355490078</v>
      </c>
    </row>
    <row r="6087" spans="1:6" x14ac:dyDescent="0.2">
      <c r="A6087" s="1">
        <v>60.85</v>
      </c>
      <c r="B6087">
        <v>3.8141818317882012E-14</v>
      </c>
      <c r="C6087">
        <v>7.0934195784233563E-14</v>
      </c>
      <c r="D6087">
        <v>7.8054341313421036E-15</v>
      </c>
      <c r="E6087">
        <f t="shared" si="191"/>
        <v>3.0336384186539907E-14</v>
      </c>
      <c r="F6087">
        <f t="shared" si="190"/>
        <v>79.53575766553665</v>
      </c>
    </row>
    <row r="6088" spans="1:6" x14ac:dyDescent="0.2">
      <c r="A6088" s="1">
        <v>60.86</v>
      </c>
      <c r="B6088">
        <v>3.8828865134730412E-14</v>
      </c>
      <c r="C6088">
        <v>6.6471372139730047E-14</v>
      </c>
      <c r="D6088">
        <v>8.537837974118124E-15</v>
      </c>
      <c r="E6088">
        <f t="shared" si="191"/>
        <v>3.0291027160612289E-14</v>
      </c>
      <c r="F6088">
        <f t="shared" si="190"/>
        <v>78.011621136767488</v>
      </c>
    </row>
    <row r="6089" spans="1:6" x14ac:dyDescent="0.2">
      <c r="A6089" s="1">
        <v>60.87</v>
      </c>
      <c r="B6089">
        <v>3.9471177526203682E-14</v>
      </c>
      <c r="C6089">
        <v>6.1988076177674513E-14</v>
      </c>
      <c r="D6089">
        <v>9.2545334039524924E-15</v>
      </c>
      <c r="E6089">
        <f t="shared" si="191"/>
        <v>3.0216644122251189E-14</v>
      </c>
      <c r="F6089">
        <f t="shared" si="190"/>
        <v>76.55369314024469</v>
      </c>
    </row>
    <row r="6090" spans="1:6" x14ac:dyDescent="0.2">
      <c r="A6090" s="1">
        <v>60.88</v>
      </c>
      <c r="B6090">
        <v>4.0068573690127457E-14</v>
      </c>
      <c r="C6090">
        <v>5.7488887439115581E-14</v>
      </c>
      <c r="D6090">
        <v>9.9549851297634709E-15</v>
      </c>
      <c r="E6090">
        <f t="shared" si="191"/>
        <v>3.0113588560363988E-14</v>
      </c>
      <c r="F6090">
        <f t="shared" si="190"/>
        <v>75.155129786373479</v>
      </c>
    </row>
    <row r="6091" spans="1:6" x14ac:dyDescent="0.2">
      <c r="A6091" s="1">
        <v>60.89</v>
      </c>
      <c r="B6091">
        <v>4.0620917472942257E-14</v>
      </c>
      <c r="C6091">
        <v>5.2978355409759211E-14</v>
      </c>
      <c r="D6091">
        <v>1.063867903794976E-14</v>
      </c>
      <c r="E6091">
        <f t="shared" si="191"/>
        <v>2.9982238434992497E-14</v>
      </c>
      <c r="F6091">
        <f t="shared" si="190"/>
        <v>73.809850442112193</v>
      </c>
    </row>
    <row r="6092" spans="1:6" x14ac:dyDescent="0.2">
      <c r="A6092" s="1">
        <v>60.9</v>
      </c>
      <c r="B6092">
        <v>4.1128118048382293E-14</v>
      </c>
      <c r="C6092">
        <v>4.8460995378582982E-14</v>
      </c>
      <c r="D6092">
        <v>1.130512247581684E-14</v>
      </c>
      <c r="E6092">
        <f t="shared" si="191"/>
        <v>2.9822995572565453E-14</v>
      </c>
      <c r="F6092">
        <f t="shared" si="190"/>
        <v>72.512424559476017</v>
      </c>
    </row>
    <row r="6093" spans="1:6" x14ac:dyDescent="0.2">
      <c r="A6093" s="1">
        <v>60.91</v>
      </c>
      <c r="B6093">
        <v>4.1590129555110657E-14</v>
      </c>
      <c r="C6093">
        <v>4.3941284371034917E-14</v>
      </c>
      <c r="D6093">
        <v>1.195384451132113E-14</v>
      </c>
      <c r="E6093">
        <f t="shared" si="191"/>
        <v>2.9636285043789524E-14</v>
      </c>
      <c r="F6093">
        <f t="shared" si="190"/>
        <v>71.2579772191351</v>
      </c>
    </row>
    <row r="6094" spans="1:6" x14ac:dyDescent="0.2">
      <c r="A6094" s="1">
        <v>60.92</v>
      </c>
      <c r="B6094">
        <v>4.2006950694073028E-14</v>
      </c>
      <c r="C6094">
        <v>3.9423657160044109E-14</v>
      </c>
      <c r="D6094">
        <v>1.258439616912514E-14</v>
      </c>
      <c r="E6094">
        <f t="shared" si="191"/>
        <v>2.942255452494789E-14</v>
      </c>
      <c r="F6094">
        <f t="shared" si="190"/>
        <v>70.042109790890549</v>
      </c>
    </row>
    <row r="6095" spans="1:6" x14ac:dyDescent="0.2">
      <c r="A6095" s="1">
        <v>60.93</v>
      </c>
      <c r="B6095">
        <v>4.2378624286363413E-14</v>
      </c>
      <c r="C6095">
        <v>3.4912502357962168E-14</v>
      </c>
      <c r="D6095">
        <v>1.319635064297568E-14</v>
      </c>
      <c r="E6095">
        <f t="shared" si="191"/>
        <v>2.9182273643387731E-14</v>
      </c>
      <c r="F6095">
        <f t="shared" si="190"/>
        <v>68.860832872241204</v>
      </c>
    </row>
    <row r="6096" spans="1:6" x14ac:dyDescent="0.2">
      <c r="A6096" s="1">
        <v>60.94</v>
      </c>
      <c r="B6096">
        <v>4.2705236792426602E-14</v>
      </c>
      <c r="C6096">
        <v>3.0412158592444747E-14</v>
      </c>
      <c r="D6096">
        <v>1.378930348443895E-14</v>
      </c>
      <c r="E6096">
        <f t="shared" si="191"/>
        <v>2.8915933307987654E-14</v>
      </c>
      <c r="F6096">
        <f t="shared" si="190"/>
        <v>67.710509248635375</v>
      </c>
    </row>
    <row r="6097" spans="1:6" x14ac:dyDescent="0.2">
      <c r="A6097" s="1">
        <v>60.95</v>
      </c>
      <c r="B6097">
        <v>4.2986917793451301E-14</v>
      </c>
      <c r="C6097">
        <v>2.5926910769170291E-14</v>
      </c>
      <c r="D6097">
        <v>1.4362872768045099E-14</v>
      </c>
      <c r="E6097">
        <f t="shared" si="191"/>
        <v>2.8624045025406199E-14</v>
      </c>
      <c r="F6097">
        <f t="shared" si="190"/>
        <v>66.587805068840808</v>
      </c>
    </row>
    <row r="6098" spans="1:6" x14ac:dyDescent="0.2">
      <c r="A6098" s="1">
        <v>60.96</v>
      </c>
      <c r="B6098">
        <v>4.3223839435836279E-14</v>
      </c>
      <c r="C6098">
        <v>2.1460986424179678E-14</v>
      </c>
      <c r="D6098">
        <v>1.4916699232926261E-14</v>
      </c>
      <c r="E6098">
        <f t="shared" si="191"/>
        <v>2.8307140202910018E-14</v>
      </c>
      <c r="F6098">
        <f t="shared" si="190"/>
        <v>65.489647778584342</v>
      </c>
    </row>
    <row r="6099" spans="1:6" x14ac:dyDescent="0.2">
      <c r="A6099" s="1">
        <v>60.97</v>
      </c>
      <c r="B6099">
        <v>4.3416215839639099E-14</v>
      </c>
      <c r="C6099">
        <v>1.7018552168505288E-14</v>
      </c>
      <c r="D6099">
        <v>1.5450446401049149E-14</v>
      </c>
      <c r="E6099">
        <f t="shared" si="191"/>
        <v>2.796576943858995E-14</v>
      </c>
      <c r="F6099">
        <f t="shared" si="190"/>
        <v>64.413189629154971</v>
      </c>
    </row>
    <row r="6100" spans="1:6" x14ac:dyDescent="0.2">
      <c r="A6100" s="1">
        <v>60.98</v>
      </c>
      <c r="B6100">
        <v>4.3564302471943371E-14</v>
      </c>
      <c r="C6100">
        <v>1.2603710227641351E-14</v>
      </c>
      <c r="D6100">
        <v>1.5963800672165809E-14</v>
      </c>
      <c r="E6100">
        <f t="shared" si="191"/>
        <v>2.7600501799777562E-14</v>
      </c>
      <c r="F6100">
        <f t="shared" si="190"/>
        <v>63.355775792698751</v>
      </c>
    </row>
    <row r="6101" spans="1:6" x14ac:dyDescent="0.2">
      <c r="A6101" s="1">
        <v>60.99</v>
      </c>
      <c r="B6101">
        <v>4.3668395486105042E-14</v>
      </c>
      <c r="C6101">
        <v>8.2204950782893499E-15</v>
      </c>
      <c r="D6101">
        <v>1.645647139561862E-14</v>
      </c>
      <c r="E6101">
        <f t="shared" si="191"/>
        <v>2.7211924090486422E-14</v>
      </c>
      <c r="F6101">
        <f t="shared" si="190"/>
        <v>62.314916285726717</v>
      </c>
    </row>
    <row r="6102" spans="1:6" x14ac:dyDescent="0.2">
      <c r="A6102" s="1">
        <v>61</v>
      </c>
      <c r="B6102">
        <v>4.3728831027862241E-14</v>
      </c>
      <c r="C6102">
        <v>3.8728701846934638E-15</v>
      </c>
      <c r="D6102">
        <v>1.6928190919179952E-14</v>
      </c>
      <c r="E6102">
        <f t="shared" si="191"/>
        <v>2.680064010868229E-14</v>
      </c>
      <c r="F6102">
        <f t="shared" si="190"/>
        <v>61.288261036765434</v>
      </c>
    </row>
    <row r="6103" spans="1:6" x14ac:dyDescent="0.2">
      <c r="A6103" s="1">
        <v>61.01</v>
      </c>
      <c r="B6103">
        <v>4.3745984509315599E-14</v>
      </c>
      <c r="C6103">
        <v>-4.3527516323969902E-16</v>
      </c>
      <c r="D6103">
        <v>1.7378714615094461E-14</v>
      </c>
      <c r="E6103">
        <f t="shared" si="191"/>
        <v>2.6367269894221138E-14</v>
      </c>
      <c r="F6103">
        <f t="shared" si="190"/>
        <v>60.273577540828448</v>
      </c>
    </row>
    <row r="6104" spans="1:6" x14ac:dyDescent="0.2">
      <c r="A6104" s="1">
        <v>61.02</v>
      </c>
      <c r="B6104">
        <v>4.3720269851807428E-14</v>
      </c>
      <c r="C6104">
        <v>-4.7001289079635953E-15</v>
      </c>
      <c r="D6104">
        <v>1.7807820883548151E-14</v>
      </c>
      <c r="E6104">
        <f t="shared" si="191"/>
        <v>2.5912448968259277E-14</v>
      </c>
      <c r="F6104">
        <f t="shared" si="190"/>
        <v>59.268730627901277</v>
      </c>
    </row>
    <row r="6105" spans="1:6" x14ac:dyDescent="0.2">
      <c r="A6105" s="1">
        <v>61.03</v>
      </c>
      <c r="B6105">
        <v>4.3652138698748039E-14</v>
      </c>
      <c r="C6105">
        <v>-8.9179591765052054E-15</v>
      </c>
      <c r="D6105">
        <v>1.8215311133772239E-14</v>
      </c>
      <c r="E6105">
        <f t="shared" si="191"/>
        <v>2.54368275649758E-14</v>
      </c>
      <c r="F6105">
        <f t="shared" si="190"/>
        <v>58.271663939584563</v>
      </c>
    </row>
    <row r="6106" spans="1:6" x14ac:dyDescent="0.2">
      <c r="A6106" s="1">
        <v>61.04</v>
      </c>
      <c r="B6106">
        <v>4.3542079599456791E-14</v>
      </c>
      <c r="C6106">
        <v>-1.308511712504081E-14</v>
      </c>
      <c r="D6106">
        <v>1.8601009743043939E-14</v>
      </c>
      <c r="E6106">
        <f t="shared" si="191"/>
        <v>2.4941069856412853E-14</v>
      </c>
      <c r="F6106">
        <f t="shared" si="190"/>
        <v>57.280382760413687</v>
      </c>
    </row>
    <row r="6107" spans="1:6" x14ac:dyDescent="0.2">
      <c r="A6107" s="1">
        <v>61.05</v>
      </c>
      <c r="B6107">
        <v>4.3390617165102568E-14</v>
      </c>
      <c r="C6107">
        <v>-1.7198039674128712E-14</v>
      </c>
      <c r="D6107">
        <v>1.896476399383253E-14</v>
      </c>
      <c r="E6107">
        <f t="shared" si="191"/>
        <v>2.4425853171270038E-14</v>
      </c>
      <c r="F6107">
        <f t="shared" si="190"/>
        <v>56.292937890993699</v>
      </c>
    </row>
    <row r="6108" spans="1:6" x14ac:dyDescent="0.2">
      <c r="A6108" s="1">
        <v>61.06</v>
      </c>
      <c r="B6108">
        <v>4.3198311197845459E-14</v>
      </c>
      <c r="C6108">
        <v>-2.1253252133017129E-14</v>
      </c>
      <c r="D6108">
        <v>1.9306443989386711E-14</v>
      </c>
      <c r="E6108">
        <f t="shared" si="191"/>
        <v>2.3891867208458748E-14</v>
      </c>
      <c r="F6108">
        <f t="shared" si="190"/>
        <v>55.30741028054441</v>
      </c>
    </row>
    <row r="6109" spans="1:6" x14ac:dyDescent="0.2">
      <c r="A6109" s="1">
        <v>61.07</v>
      </c>
      <c r="B6109">
        <v>4.2965755794295923E-14</v>
      </c>
      <c r="C6109">
        <v>-2.5247370711569809E-14</v>
      </c>
      <c r="D6109">
        <v>1.9625942548056011E-14</v>
      </c>
      <c r="E6109">
        <f t="shared" si="191"/>
        <v>2.3339813246239912E-14</v>
      </c>
      <c r="F6109">
        <f t="shared" si="190"/>
        <v>54.321896158378472</v>
      </c>
    </row>
    <row r="6110" spans="1:6" x14ac:dyDescent="0.2">
      <c r="A6110" s="1">
        <v>61.08</v>
      </c>
      <c r="B6110">
        <v>4.2693578424422362E-14</v>
      </c>
      <c r="C6110">
        <v>-2.9177104918475472E-14</v>
      </c>
      <c r="D6110">
        <v>1.9923175076665701E-14</v>
      </c>
      <c r="E6110">
        <f t="shared" si="191"/>
        <v>2.2770403347756661E-14</v>
      </c>
      <c r="F6110">
        <f t="shared" si="190"/>
        <v>53.33449241802397</v>
      </c>
    </row>
    <row r="6111" spans="1:6" x14ac:dyDescent="0.2">
      <c r="A6111" s="1">
        <v>61.09</v>
      </c>
      <c r="B6111">
        <v>4.2382438987050212E-14</v>
      </c>
      <c r="C6111">
        <v>-3.3039259844532269E-14</v>
      </c>
      <c r="D6111">
        <v>2.0198079423281879E-14</v>
      </c>
      <c r="E6111">
        <f t="shared" si="191"/>
        <v>2.2184359563768332E-14</v>
      </c>
      <c r="F6111">
        <f t="shared" si="190"/>
        <v>52.343282014861572</v>
      </c>
    </row>
    <row r="6112" spans="1:6" x14ac:dyDescent="0.2">
      <c r="A6112" s="1">
        <v>61.1</v>
      </c>
      <c r="B6112">
        <v>4.2033028843107357E-14</v>
      </c>
      <c r="C6112">
        <v>-3.6830738329921982E-14</v>
      </c>
      <c r="D6112">
        <v>2.0450615709718931E-14</v>
      </c>
      <c r="E6112">
        <f t="shared" si="191"/>
        <v>2.1582413133388426E-14</v>
      </c>
      <c r="F6112">
        <f t="shared" si="190"/>
        <v>51.34631913856844</v>
      </c>
    </row>
    <row r="6113" spans="1:6" x14ac:dyDescent="0.2">
      <c r="A6113" s="1">
        <v>61.11</v>
      </c>
      <c r="B6113">
        <v>4.1646069827781042E-14</v>
      </c>
      <c r="C6113">
        <v>-4.0548543014512919E-14</v>
      </c>
      <c r="D6113">
        <v>2.068076614415672E-14</v>
      </c>
      <c r="E6113">
        <f t="shared" si="191"/>
        <v>2.0965303683624321E-14</v>
      </c>
      <c r="F6113">
        <f t="shared" si="190"/>
        <v>50.341613915363737</v>
      </c>
    </row>
    <row r="6114" spans="1:6" x14ac:dyDescent="0.2">
      <c r="A6114" s="1">
        <v>61.12</v>
      </c>
      <c r="B6114">
        <v>4.1222313242759903E-14</v>
      </c>
      <c r="C6114">
        <v>-4.418977827035446E-14</v>
      </c>
      <c r="D6114">
        <v>2.088853481424889E-14</v>
      </c>
      <c r="E6114">
        <f t="shared" si="191"/>
        <v>2.0333778428511012E-14</v>
      </c>
      <c r="F6114">
        <f t="shared" si="190"/>
        <v>49.327116381762842</v>
      </c>
    </row>
    <row r="6115" spans="1:6" x14ac:dyDescent="0.2">
      <c r="A6115" s="1">
        <v>61.13</v>
      </c>
      <c r="B6115">
        <v>4.0762538829743418E-14</v>
      </c>
      <c r="C6115">
        <v>-4.7751652015649042E-14</v>
      </c>
      <c r="D6115">
        <v>2.1073947461124109E-14</v>
      </c>
      <c r="E6115">
        <f t="shared" si="191"/>
        <v>1.9688591368619309E-14</v>
      </c>
      <c r="F6115">
        <f t="shared" si="190"/>
        <v>48.300699450675602</v>
      </c>
    </row>
    <row r="6116" spans="1:6" x14ac:dyDescent="0.2">
      <c r="A6116" s="1">
        <v>61.14</v>
      </c>
      <c r="B6116">
        <v>4.0267553726406542E-14</v>
      </c>
      <c r="C6116">
        <v>-5.1231477409610521E-14</v>
      </c>
      <c r="D6116">
        <v>2.1237051234690979E-14</v>
      </c>
      <c r="E6116">
        <f t="shared" si="191"/>
        <v>1.9030502491715562E-14</v>
      </c>
      <c r="F6116">
        <f t="shared" si="190"/>
        <v>47.260140561346773</v>
      </c>
    </row>
    <row r="6117" spans="1:6" x14ac:dyDescent="0.2">
      <c r="A6117" s="1">
        <v>61.15</v>
      </c>
      <c r="B6117">
        <v>3.9738191406013418E-14</v>
      </c>
      <c r="C6117">
        <v>-5.4626674427739968E-14</v>
      </c>
      <c r="D6117">
        <v>2.1377914430676228E-14</v>
      </c>
      <c r="E6117">
        <f t="shared" si="191"/>
        <v>1.8360276975337189E-14</v>
      </c>
      <c r="F6117">
        <f t="shared" si="190"/>
        <v>46.203101665464331</v>
      </c>
    </row>
    <row r="6118" spans="1:6" x14ac:dyDescent="0.2">
      <c r="A6118" s="1">
        <v>61.16</v>
      </c>
      <c r="B6118">
        <v>3.917531060187775E-14</v>
      </c>
      <c r="C6118">
        <v>-5.7934771317171011E-14</v>
      </c>
      <c r="D6118">
        <v>2.1496626209831651E-14</v>
      </c>
      <c r="E6118">
        <f t="shared" si="191"/>
        <v>1.7678684392046099E-14</v>
      </c>
      <c r="F6118">
        <f t="shared" si="190"/>
        <v>45.127107150999137</v>
      </c>
    </row>
    <row r="6119" spans="1:6" x14ac:dyDescent="0.2">
      <c r="A6119" s="1">
        <v>61.17</v>
      </c>
      <c r="B6119">
        <v>3.8579794217870341E-14</v>
      </c>
      <c r="C6119">
        <v>-6.1153405931857844E-14</v>
      </c>
      <c r="D6119">
        <v>2.1593296299767942E-14</v>
      </c>
      <c r="E6119">
        <f t="shared" si="191"/>
        <v>1.69864979181024E-14</v>
      </c>
      <c r="F6119">
        <f t="shared" si="190"/>
        <v>44.029519240499667</v>
      </c>
    </row>
    <row r="6120" spans="1:6" x14ac:dyDescent="0.2">
      <c r="A6120" s="1">
        <v>61.18</v>
      </c>
      <c r="B6120">
        <v>3.7952548226176052E-14</v>
      </c>
      <c r="C6120">
        <v>-6.4280326947498078E-14</v>
      </c>
      <c r="D6120">
        <v>2.1668054679877301E-14</v>
      </c>
      <c r="E6120">
        <f t="shared" si="191"/>
        <v>1.6284493546298751E-14</v>
      </c>
      <c r="F6120">
        <f t="shared" si="190"/>
        <v>42.907510318548937</v>
      </c>
    </row>
    <row r="6121" spans="1:6" x14ac:dyDescent="0.2">
      <c r="A6121" s="1">
        <v>61.19</v>
      </c>
      <c r="B6121">
        <v>3.7294500553502861E-14</v>
      </c>
      <c r="C6121">
        <v>-6.7313394956201502E-14</v>
      </c>
      <c r="D6121">
        <v>2.172105124982515E-14</v>
      </c>
      <c r="E6121">
        <f t="shared" si="191"/>
        <v>1.5573449303677711E-14</v>
      </c>
      <c r="F6121">
        <f t="shared" si="190"/>
        <v>41.758031539625982</v>
      </c>
    </row>
    <row r="6122" spans="1:6" x14ac:dyDescent="0.2">
      <c r="A6122" s="1">
        <v>61.2</v>
      </c>
      <c r="B6122">
        <v>3.6606599956945002E-14</v>
      </c>
      <c r="C6122">
        <v>-7.0250583441032675E-14</v>
      </c>
      <c r="D6122">
        <v>2.1752455482094472E-14</v>
      </c>
      <c r="E6122">
        <f t="shared" si="191"/>
        <v>1.485414447485053E-14</v>
      </c>
      <c r="F6122">
        <f t="shared" ref="F6122:F6185" si="192">E6122/B6122*100</f>
        <v>40.577776937277136</v>
      </c>
    </row>
    <row r="6123" spans="1:6" x14ac:dyDescent="0.2">
      <c r="A6123" s="1">
        <v>61.21</v>
      </c>
      <c r="B6123">
        <v>3.5889814890700381E-14</v>
      </c>
      <c r="C6123">
        <v>-7.3089979630671592E-14</v>
      </c>
      <c r="D6123">
        <v>2.1762456059085969E-14</v>
      </c>
      <c r="E6123">
        <f t="shared" si="191"/>
        <v>1.4127358831614413E-14</v>
      </c>
      <c r="F6123">
        <f t="shared" si="192"/>
        <v>39.36314209097533</v>
      </c>
    </row>
    <row r="6124" spans="1:6" x14ac:dyDescent="0.2">
      <c r="A6124" s="1">
        <v>61.22</v>
      </c>
      <c r="B6124">
        <v>3.5145132364839302E-14</v>
      </c>
      <c r="C6124">
        <v>-7.5829785234550976E-14</v>
      </c>
      <c r="D6124">
        <v>2.1751260495279159E-14</v>
      </c>
      <c r="E6124">
        <f t="shared" si="191"/>
        <v>1.3393871869560143E-14</v>
      </c>
      <c r="F6124">
        <f t="shared" si="192"/>
        <v>38.110176198852351</v>
      </c>
    </row>
    <row r="6125" spans="1:6" x14ac:dyDescent="0.2">
      <c r="A6125" s="1">
        <v>61.23</v>
      </c>
      <c r="B6125">
        <v>3.4373556797317513E-14</v>
      </c>
      <c r="C6125">
        <v>-7.8468317058942058E-14</v>
      </c>
      <c r="D6125">
        <v>2.1719094744975339E-14</v>
      </c>
      <c r="E6125">
        <f t="shared" si="191"/>
        <v>1.2654462052342174E-14</v>
      </c>
      <c r="F6125">
        <f t="shared" si="192"/>
        <v>36.814526139842819</v>
      </c>
    </row>
    <row r="6126" spans="1:6" x14ac:dyDescent="0.2">
      <c r="A6126" s="1">
        <v>61.24</v>
      </c>
      <c r="B6126">
        <v>3.3576108860421363E-14</v>
      </c>
      <c r="C6126">
        <v>-8.1004007504572045E-14</v>
      </c>
      <c r="D6126">
        <v>2.16662027961453E-14</v>
      </c>
      <c r="E6126">
        <f t="shared" si="191"/>
        <v>1.1909906064276063E-14</v>
      </c>
      <c r="F6126">
        <f t="shared" si="192"/>
        <v>35.471370770765958</v>
      </c>
    </row>
    <row r="6127" spans="1:6" x14ac:dyDescent="0.2">
      <c r="A6127" s="1">
        <v>61.25</v>
      </c>
      <c r="B6127">
        <v>3.275382432282614E-14</v>
      </c>
      <c r="C6127">
        <v>-8.3435404946466381E-14</v>
      </c>
      <c r="D6127">
        <v>2.159284625092014E-14</v>
      </c>
      <c r="E6127">
        <f t="shared" si="191"/>
        <v>1.1160978071906E-14</v>
      </c>
      <c r="F6127">
        <f t="shared" si="192"/>
        <v>34.07534326954277</v>
      </c>
    </row>
    <row r="6128" spans="1:6" x14ac:dyDescent="0.2">
      <c r="A6128" s="1">
        <v>61.26</v>
      </c>
      <c r="B6128">
        <v>3.1907752888441683E-14</v>
      </c>
      <c r="C6128">
        <v>-8.5761173996816923E-14</v>
      </c>
      <c r="D6128">
        <v>2.1499303893264231E-14</v>
      </c>
      <c r="E6128">
        <f t="shared" si="191"/>
        <v>1.0408448995177452E-14</v>
      </c>
      <c r="F6128">
        <f t="shared" si="192"/>
        <v>32.620438774138258</v>
      </c>
    </row>
    <row r="6129" spans="1:6" x14ac:dyDescent="0.2">
      <c r="A6129" s="1">
        <v>61.27</v>
      </c>
      <c r="B6129">
        <v>3.1038957033210348E-14</v>
      </c>
      <c r="C6129">
        <v>-8.7980095651783433E-14</v>
      </c>
      <c r="D6129">
        <v>2.1385871244382418E-14</v>
      </c>
      <c r="E6129">
        <f t="shared" si="191"/>
        <v>9.6530857888279294E-15</v>
      </c>
      <c r="F6129">
        <f t="shared" si="192"/>
        <v>31.099903835362586</v>
      </c>
    </row>
    <row r="6130" spans="1:6" x14ac:dyDescent="0.2">
      <c r="A6130" s="1">
        <v>61.28</v>
      </c>
      <c r="B6130">
        <v>3.0148510841013282E-14</v>
      </c>
      <c r="C6130">
        <v>-9.009106732323996E-14</v>
      </c>
      <c r="D6130">
        <v>2.1252860106414149E-14</v>
      </c>
      <c r="E6130">
        <f t="shared" si="191"/>
        <v>8.8956507345991324E-15</v>
      </c>
      <c r="F6130">
        <f t="shared" si="192"/>
        <v>29.506103241748548</v>
      </c>
    </row>
    <row r="6131" spans="1:6" x14ac:dyDescent="0.2">
      <c r="A6131" s="1">
        <v>61.29</v>
      </c>
      <c r="B6131">
        <v>2.9237498839829662E-14</v>
      </c>
      <c r="C6131">
        <v>-9.209310275657987E-14</v>
      </c>
      <c r="D6131">
        <v>2.110059809497765E-14</v>
      </c>
      <c r="E6131">
        <f t="shared" si="191"/>
        <v>8.1369007448520121E-15</v>
      </c>
      <c r="F6131">
        <f t="shared" si="192"/>
        <v>27.830358504426083</v>
      </c>
    </row>
    <row r="6132" spans="1:6" x14ac:dyDescent="0.2">
      <c r="A6132" s="1">
        <v>61.3</v>
      </c>
      <c r="B6132">
        <v>2.830701483928283E-14</v>
      </c>
      <c r="C6132">
        <v>-9.3985331835793623E-14</v>
      </c>
      <c r="D6132">
        <v>2.0929428161128899E-14</v>
      </c>
      <c r="E6132">
        <f t="shared" si="191"/>
        <v>7.3775866781539312E-15</v>
      </c>
      <c r="F6132">
        <f t="shared" si="192"/>
        <v>26.062750593947282</v>
      </c>
    </row>
    <row r="6133" spans="1:6" x14ac:dyDescent="0.2">
      <c r="A6133" s="1">
        <v>61.31</v>
      </c>
      <c r="B6133">
        <v>2.7358160770693691E-14</v>
      </c>
      <c r="C6133">
        <v>-9.5767000277131104E-14</v>
      </c>
      <c r="D6133">
        <v>2.073970810330896E-14</v>
      </c>
      <c r="E6133">
        <f t="shared" si="191"/>
        <v>6.6184526673847309E-15</v>
      </c>
      <c r="F6133">
        <f t="shared" si="192"/>
        <v>24.191877234943647</v>
      </c>
    </row>
    <row r="6134" spans="1:6" x14ac:dyDescent="0.2">
      <c r="A6134" s="1">
        <v>61.32</v>
      </c>
      <c r="B6134">
        <v>2.639204553074881E-14</v>
      </c>
      <c r="C6134">
        <v>-9.7437469212756109E-14</v>
      </c>
      <c r="D6134">
        <v>2.053181006984916E-14</v>
      </c>
      <c r="E6134">
        <f t="shared" si="191"/>
        <v>5.8602354608996501E-15</v>
      </c>
      <c r="F6134">
        <f t="shared" si="192"/>
        <v>22.204551951352215</v>
      </c>
    </row>
    <row r="6135" spans="1:6" x14ac:dyDescent="0.2">
      <c r="A6135" s="1">
        <v>61.33</v>
      </c>
      <c r="B6135">
        <v>2.540978382987575E-14</v>
      </c>
      <c r="C6135">
        <v>-9.8996214665893994E-14</v>
      </c>
      <c r="D6135">
        <v>2.0306120052618621E-14</v>
      </c>
      <c r="E6135">
        <f t="shared" si="191"/>
        <v>5.103663777257129E-15</v>
      </c>
      <c r="F6135">
        <f t="shared" si="192"/>
        <v>20.085427768403353</v>
      </c>
    </row>
    <row r="6136" spans="1:6" x14ac:dyDescent="0.2">
      <c r="A6136" s="1">
        <v>61.34</v>
      </c>
      <c r="B6136">
        <v>2.441249504640289E-14</v>
      </c>
      <c r="C6136">
        <v>-1.004428269190644E-13</v>
      </c>
      <c r="D6136">
        <v>2.0063037372389049E-14</v>
      </c>
      <c r="E6136">
        <f t="shared" si="191"/>
        <v>4.3494576740138409E-15</v>
      </c>
      <c r="F6136">
        <f t="shared" si="192"/>
        <v>17.81652250516164</v>
      </c>
    </row>
    <row r="6137" spans="1:6" x14ac:dyDescent="0.2">
      <c r="A6137" s="1">
        <v>61.35</v>
      </c>
      <c r="B6137">
        <v>2.3401302087564579E-14</v>
      </c>
      <c r="C6137">
        <v>-1.017770097770794E-13</v>
      </c>
      <c r="D6137">
        <v>1.9802974156505339E-14</v>
      </c>
      <c r="E6137">
        <f t="shared" si="191"/>
        <v>3.5983279310592396E-15</v>
      </c>
      <c r="F6137">
        <f t="shared" si="192"/>
        <v>15.376614162728092</v>
      </c>
    </row>
    <row r="6138" spans="1:6" x14ac:dyDescent="0.2">
      <c r="A6138" s="1">
        <v>61.36</v>
      </c>
      <c r="B6138">
        <v>2.2377330258395021E-14</v>
      </c>
      <c r="C6138">
        <v>-1.02998579726574E-13</v>
      </c>
      <c r="D6138">
        <v>1.9526354809438799E-14</v>
      </c>
      <c r="E6138">
        <f t="shared" si="191"/>
        <v>2.8509754489562215E-15</v>
      </c>
      <c r="F6138">
        <f t="shared" si="192"/>
        <v>12.740462852518597</v>
      </c>
    </row>
    <row r="6139" spans="1:6" x14ac:dyDescent="0.2">
      <c r="A6139" s="1">
        <v>61.37</v>
      </c>
      <c r="B6139">
        <v>2.134170613953666E-14</v>
      </c>
      <c r="C6139">
        <v>-1.041074649939177E-13</v>
      </c>
      <c r="D6139">
        <v>1.9233615476817069E-14</v>
      </c>
      <c r="E6139">
        <f t="shared" si="191"/>
        <v>2.1080906627195914E-15</v>
      </c>
      <c r="F6139">
        <f t="shared" si="192"/>
        <v>9.8777981897812754</v>
      </c>
    </row>
    <row r="6140" spans="1:6" x14ac:dyDescent="0.2">
      <c r="A6140" s="1">
        <v>61.38</v>
      </c>
      <c r="B6140">
        <v>2.029555647496947E-14</v>
      </c>
      <c r="C6140">
        <v>-1.0510370450343911E-13</v>
      </c>
      <c r="D6140">
        <v>1.8925203503510759E-14</v>
      </c>
      <c r="E6140">
        <f t="shared" si="191"/>
        <v>1.3703529714587104E-15</v>
      </c>
      <c r="F6140">
        <f t="shared" si="192"/>
        <v>6.7519852099092139</v>
      </c>
    </row>
    <row r="6141" spans="1:6" x14ac:dyDescent="0.2">
      <c r="A6141" s="1">
        <v>61.39</v>
      </c>
      <c r="B6141">
        <v>1.924000707064807E-14</v>
      </c>
      <c r="C6141">
        <v>-1.059874467379715E-13</v>
      </c>
      <c r="D6141">
        <v>1.8601576886362679E-14</v>
      </c>
      <c r="E6141">
        <f t="shared" si="191"/>
        <v>6.3843018428539178E-16</v>
      </c>
      <c r="F6141">
        <f t="shared" si="192"/>
        <v>3.3182429816221855</v>
      </c>
    </row>
    <row r="6142" spans="1:6" x14ac:dyDescent="0.2">
      <c r="A6142" s="1">
        <v>61.4</v>
      </c>
      <c r="B6142">
        <v>1.8176181705013171E-14</v>
      </c>
      <c r="C6142">
        <v>-1.06758948503804E-13</v>
      </c>
      <c r="D6142">
        <v>1.826320372214857E-14</v>
      </c>
      <c r="E6142">
        <f t="shared" si="191"/>
        <v>-8.7022017135399153E-17</v>
      </c>
      <c r="F6142">
        <f t="shared" si="192"/>
        <v>-0.47876951577457882</v>
      </c>
    </row>
    <row r="6143" spans="1:6" x14ac:dyDescent="0.2">
      <c r="A6143" s="1">
        <v>61.41</v>
      </c>
      <c r="B6143">
        <v>1.710520105232252E-14</v>
      </c>
      <c r="C6143">
        <v>-1.074185736021933E-13</v>
      </c>
      <c r="D6143">
        <v>1.7910561651346359E-14</v>
      </c>
      <c r="E6143">
        <f t="shared" si="191"/>
        <v>-8.0536059902383909E-16</v>
      </c>
      <c r="F6143">
        <f t="shared" si="192"/>
        <v>-4.7082790582837868</v>
      </c>
    </row>
    <row r="6144" spans="1:6" x14ac:dyDescent="0.2">
      <c r="A6144" s="1">
        <v>61.42</v>
      </c>
      <c r="B6144">
        <v>1.6028181619724651E-14</v>
      </c>
      <c r="C6144">
        <v>-1.079667914096653E-13</v>
      </c>
      <c r="D6144">
        <v>1.7544137298303851E-14</v>
      </c>
      <c r="E6144">
        <f t="shared" si="191"/>
        <v>-1.5159556785792002E-15</v>
      </c>
      <c r="F6144">
        <f t="shared" si="192"/>
        <v>-9.4580640184013767</v>
      </c>
    </row>
    <row r="6145" spans="1:6" x14ac:dyDescent="0.2">
      <c r="A6145" s="1">
        <v>61.43</v>
      </c>
      <c r="B6145">
        <v>1.4946234698976161E-14</v>
      </c>
      <c r="C6145">
        <v>-1.084041753693971E-13</v>
      </c>
      <c r="D6145">
        <v>1.7164425708374239E-14</v>
      </c>
      <c r="E6145">
        <f t="shared" si="191"/>
        <v>-2.2181910093980783E-15</v>
      </c>
      <c r="F6145">
        <f t="shared" si="192"/>
        <v>-14.841135938739324</v>
      </c>
    </row>
    <row r="6146" spans="1:6" x14ac:dyDescent="0.2">
      <c r="A6146" s="1">
        <v>61.44</v>
      </c>
      <c r="B6146">
        <v>1.386046533367997E-14</v>
      </c>
      <c r="C6146">
        <v>-1.087314013960379E-13</v>
      </c>
      <c r="D6146">
        <v>1.6771929782606539E-14</v>
      </c>
      <c r="E6146">
        <f t="shared" si="191"/>
        <v>-2.9114644489265687E-15</v>
      </c>
      <c r="F6146">
        <f t="shared" si="192"/>
        <v>-21.005531768489128</v>
      </c>
    </row>
    <row r="6147" spans="1:6" x14ac:dyDescent="0.2">
      <c r="A6147" s="1">
        <v>61.45</v>
      </c>
      <c r="B6147">
        <v>1.277197130289813E-14</v>
      </c>
      <c r="C6147">
        <v>-1.08949246196387E-13</v>
      </c>
      <c r="D6147">
        <v>1.6367159710552861E-14</v>
      </c>
      <c r="E6147">
        <f t="shared" ref="E6147:E6210" si="193">B6147-D6147</f>
        <v>-3.595188407654731E-15</v>
      </c>
      <c r="F6147">
        <f t="shared" si="192"/>
        <v>-28.149048587659564</v>
      </c>
    </row>
    <row r="6148" spans="1:6" x14ac:dyDescent="0.2">
      <c r="A6148" s="1">
        <v>61.46</v>
      </c>
      <c r="B6148">
        <v>1.168184212196821E-14</v>
      </c>
      <c r="C6148">
        <v>-1.090585855084047E-13</v>
      </c>
      <c r="D6148">
        <v>1.5950632401772369E-14</v>
      </c>
      <c r="E6148">
        <f t="shared" si="193"/>
        <v>-4.2687902798041594E-15</v>
      </c>
      <c r="F6148">
        <f t="shared" si="192"/>
        <v>-36.542098713836531</v>
      </c>
    </row>
    <row r="6149" spans="1:6" x14ac:dyDescent="0.2">
      <c r="A6149" s="1">
        <v>61.47</v>
      </c>
      <c r="B6149">
        <v>1.059115806132751E-14</v>
      </c>
      <c r="C6149">
        <v>-1.09060392261088E-13</v>
      </c>
      <c r="D6149">
        <v>1.5522870916584649E-14</v>
      </c>
      <c r="E6149">
        <f t="shared" si="193"/>
        <v>-4.9317128552571396E-15</v>
      </c>
      <c r="F6149">
        <f t="shared" si="192"/>
        <v>-46.564434471663354</v>
      </c>
    </row>
    <row r="6150" spans="1:6" x14ac:dyDescent="0.2">
      <c r="A6150" s="1">
        <v>61.48</v>
      </c>
      <c r="B6150">
        <v>9.5009891841233341E-15</v>
      </c>
      <c r="C6150">
        <v>-1.089557346577947E-13</v>
      </c>
      <c r="D6150">
        <v>1.508440389664374E-14</v>
      </c>
      <c r="E6150">
        <f t="shared" si="193"/>
        <v>-5.5834147125204063E-15</v>
      </c>
      <c r="F6150">
        <f t="shared" si="192"/>
        <v>-58.766667389229255</v>
      </c>
    </row>
    <row r="6151" spans="1:6" x14ac:dyDescent="0.2">
      <c r="A6151" s="1">
        <v>61.49</v>
      </c>
      <c r="B6151">
        <v>8.4123944033618619E-15</v>
      </c>
      <c r="C6151">
        <v>-1.087457741856469E-13</v>
      </c>
      <c r="D6151">
        <v>1.4635764995876801E-14</v>
      </c>
      <c r="E6151">
        <f t="shared" si="193"/>
        <v>-6.2233705925149389E-15</v>
      </c>
      <c r="F6151">
        <f t="shared" si="192"/>
        <v>-73.978587951462202</v>
      </c>
    </row>
    <row r="6152" spans="1:6" x14ac:dyDescent="0.2">
      <c r="A6152" s="1">
        <v>61.5</v>
      </c>
      <c r="B6152">
        <v>7.3264205593214892E-15</v>
      </c>
      <c r="C6152">
        <v>-1.0843176355369469E-13</v>
      </c>
      <c r="D6152">
        <v>1.417749231233984E-14</v>
      </c>
      <c r="E6152">
        <f t="shared" si="193"/>
        <v>-6.8510717530183506E-15</v>
      </c>
      <c r="F6152">
        <f t="shared" si="192"/>
        <v>-93.511854766536075</v>
      </c>
    </row>
    <row r="6153" spans="1:6" x14ac:dyDescent="0.2">
      <c r="A6153" s="1">
        <v>61.51</v>
      </c>
      <c r="B6153">
        <v>6.2441015179293612E-15</v>
      </c>
      <c r="C6153">
        <v>-1.08015044562559E-13</v>
      </c>
      <c r="D6153">
        <v>1.371012782153234E-14</v>
      </c>
      <c r="E6153">
        <f t="shared" si="193"/>
        <v>-7.466026303602978E-15</v>
      </c>
      <c r="F6153">
        <f t="shared" si="192"/>
        <v>-119.56926520436883</v>
      </c>
    </row>
    <row r="6154" spans="1:6" x14ac:dyDescent="0.2">
      <c r="A6154" s="1">
        <v>61.52</v>
      </c>
      <c r="B6154">
        <v>5.1664572907726076E-15</v>
      </c>
      <c r="C6154">
        <v>-1.07497045908316E-13</v>
      </c>
      <c r="D6154">
        <v>1.323421681170489E-14</v>
      </c>
      <c r="E6154">
        <f t="shared" si="193"/>
        <v>-8.0677595209322822E-15</v>
      </c>
      <c r="F6154">
        <f t="shared" si="192"/>
        <v>-156.15651241986373</v>
      </c>
    </row>
    <row r="6155" spans="1:6" x14ac:dyDescent="0.2">
      <c r="A6155" s="1">
        <v>61.53</v>
      </c>
      <c r="B6155">
        <v>4.0944931773878853E-15</v>
      </c>
      <c r="C6155">
        <v>-1.0687928092342059E-13</v>
      </c>
      <c r="D6155">
        <v>1.27503073216844E-14</v>
      </c>
      <c r="E6155">
        <f t="shared" si="193"/>
        <v>-8.6558141442965157E-15</v>
      </c>
      <c r="F6155">
        <f t="shared" si="192"/>
        <v>-211.40135712275287</v>
      </c>
    </row>
    <row r="6156" spans="1:6" x14ac:dyDescent="0.2">
      <c r="A6156" s="1">
        <v>61.54</v>
      </c>
      <c r="B6156">
        <v>3.029198930444704E-15</v>
      </c>
      <c r="C6156">
        <v>-1.061633452575003E-13</v>
      </c>
      <c r="D6156">
        <v>1.2258949581738291E-14</v>
      </c>
      <c r="E6156">
        <f t="shared" si="193"/>
        <v>-9.2297506512935864E-15</v>
      </c>
      <c r="F6156">
        <f t="shared" si="192"/>
        <v>-304.69278720954145</v>
      </c>
    </row>
    <row r="6157" spans="1:6" x14ac:dyDescent="0.2">
      <c r="A6157" s="1">
        <v>61.55</v>
      </c>
      <c r="B6157">
        <v>1.9715479444095469E-15</v>
      </c>
      <c r="C6157">
        <v>-1.053509145008815E-13</v>
      </c>
      <c r="D6157">
        <v>1.176069545799001E-14</v>
      </c>
      <c r="E6157">
        <f t="shared" si="193"/>
        <v>-9.7891475135804635E-15</v>
      </c>
      <c r="F6157">
        <f t="shared" si="192"/>
        <v>-496.52089574277068</v>
      </c>
    </row>
    <row r="6158" spans="1:6" x14ac:dyDescent="0.2">
      <c r="A6158" s="1">
        <v>61.56</v>
      </c>
      <c r="B6158">
        <v>9.2249646824904586E-16</v>
      </c>
      <c r="C6158">
        <v>-1.044437417537371E-13</v>
      </c>
      <c r="D6158">
        <v>1.125609790088781E-14</v>
      </c>
      <c r="E6158">
        <f t="shared" si="193"/>
        <v>-1.0333601432638765E-14</v>
      </c>
      <c r="F6158">
        <f t="shared" si="192"/>
        <v>-1120.1778855861169</v>
      </c>
    </row>
    <row r="6159" spans="1:6" x14ac:dyDescent="0.2">
      <c r="A6159" s="1">
        <v>61.57</v>
      </c>
      <c r="B6159">
        <v>-1.1701715729857171E-16</v>
      </c>
      <c r="C6159">
        <v>-1.034436551437697E-13</v>
      </c>
      <c r="D6159">
        <v>1.074571039821686E-14</v>
      </c>
      <c r="E6159">
        <f t="shared" si="193"/>
        <v>-1.0862727555515432E-14</v>
      </c>
      <c r="F6159">
        <f t="shared" si="192"/>
        <v>9283.0212306379617</v>
      </c>
    </row>
    <row r="6160" spans="1:6" x14ac:dyDescent="0.2">
      <c r="A6160" s="1">
        <v>61.58</v>
      </c>
      <c r="B6160">
        <v>-1.1460732373837559E-15</v>
      </c>
      <c r="C6160">
        <v>-1.023525552953651E-13</v>
      </c>
      <c r="D6160">
        <v>1.0230086433142421E-14</v>
      </c>
      <c r="E6160">
        <f t="shared" si="193"/>
        <v>-1.1376159670526176E-14</v>
      </c>
      <c r="F6160">
        <f t="shared" si="192"/>
        <v>992.62065454870537</v>
      </c>
    </row>
    <row r="6161" spans="1:6" x14ac:dyDescent="0.2">
      <c r="A6161" s="1">
        <v>61.59</v>
      </c>
      <c r="B6161">
        <v>-2.1637714351670951E-15</v>
      </c>
      <c r="C6161">
        <v>-1.011724127531691E-13</v>
      </c>
      <c r="D6161">
        <v>9.7097789477581827E-15</v>
      </c>
      <c r="E6161">
        <f t="shared" si="193"/>
        <v>-1.1873550382925278E-14</v>
      </c>
      <c r="F6161">
        <f t="shared" si="192"/>
        <v>548.74328175093763</v>
      </c>
    </row>
    <row r="6162" spans="1:6" x14ac:dyDescent="0.2">
      <c r="A6162" s="1">
        <v>61.6</v>
      </c>
      <c r="B6162">
        <v>-3.1692314579610199E-15</v>
      </c>
      <c r="C6162">
        <v>-9.9905265363055499E-14</v>
      </c>
      <c r="D6162">
        <v>9.1853398126039741E-15</v>
      </c>
      <c r="E6162">
        <f t="shared" si="193"/>
        <v>-1.2354571270564994E-14</v>
      </c>
      <c r="F6162">
        <f t="shared" si="192"/>
        <v>389.82862042248951</v>
      </c>
    </row>
    <row r="6163" spans="1:6" x14ac:dyDescent="0.2">
      <c r="A6163" s="1">
        <v>61.61</v>
      </c>
      <c r="B6163">
        <v>-4.161593716980567E-15</v>
      </c>
      <c r="C6163">
        <v>-9.8553215613465839E-14</v>
      </c>
      <c r="D6163">
        <v>8.657319302602898E-15</v>
      </c>
      <c r="E6163">
        <f t="shared" si="193"/>
        <v>-1.2818913019583465E-14</v>
      </c>
      <c r="F6163">
        <f t="shared" si="192"/>
        <v>308.02894014565629</v>
      </c>
    </row>
    <row r="6164" spans="1:6" x14ac:dyDescent="0.2">
      <c r="A6164" s="1">
        <v>61.62</v>
      </c>
      <c r="B6164">
        <v>-5.1400199603218374E-15</v>
      </c>
      <c r="C6164">
        <v>-9.7118427940110462E-14</v>
      </c>
      <c r="D6164">
        <v>8.1262655798638168E-15</v>
      </c>
      <c r="E6164">
        <f t="shared" si="193"/>
        <v>-1.3266285540185653E-14</v>
      </c>
      <c r="F6164">
        <f t="shared" si="192"/>
        <v>258.09793819078862</v>
      </c>
    </row>
    <row r="6165" spans="1:6" x14ac:dyDescent="0.2">
      <c r="A6165" s="1">
        <v>61.63</v>
      </c>
      <c r="B6165">
        <v>-6.1036938788167604E-15</v>
      </c>
      <c r="C6165">
        <v>-9.5603125997025297E-14</v>
      </c>
      <c r="D6165">
        <v>7.5927241837842881E-15</v>
      </c>
      <c r="E6165">
        <f t="shared" si="193"/>
        <v>-1.3696418062601049E-14</v>
      </c>
      <c r="F6165">
        <f t="shared" si="192"/>
        <v>224.39556004168719</v>
      </c>
    </row>
    <row r="6166" spans="1:6" x14ac:dyDescent="0.2">
      <c r="A6166" s="1">
        <v>61.64</v>
      </c>
      <c r="B6166">
        <v>-7.0518216844426981E-15</v>
      </c>
      <c r="C6166">
        <v>-9.4009589896983329E-14</v>
      </c>
      <c r="D6166">
        <v>7.0572375288638327E-15</v>
      </c>
      <c r="E6166">
        <f t="shared" si="193"/>
        <v>-1.4109059213306531E-14</v>
      </c>
      <c r="F6166">
        <f t="shared" si="192"/>
        <v>200.07680064334417</v>
      </c>
    </row>
    <row r="6167" spans="1:6" x14ac:dyDescent="0.2">
      <c r="A6167" s="1">
        <v>61.65</v>
      </c>
      <c r="B6167">
        <v>-7.9836326609954228E-15</v>
      </c>
      <c r="C6167">
        <v>-9.2340153424258916E-14</v>
      </c>
      <c r="D6167">
        <v>6.5203444106495273E-15</v>
      </c>
      <c r="E6167">
        <f t="shared" si="193"/>
        <v>-1.4503977071644952E-14</v>
      </c>
      <c r="F6167">
        <f t="shared" si="192"/>
        <v>181.67139806550861</v>
      </c>
    </row>
    <row r="6168" spans="1:6" x14ac:dyDescent="0.2">
      <c r="A6168" s="1">
        <v>61.66</v>
      </c>
      <c r="B6168">
        <v>-8.8983796867639917E-15</v>
      </c>
      <c r="C6168">
        <v>-9.0597201222740499E-14</v>
      </c>
      <c r="D6168">
        <v>5.9825795201962177E-15</v>
      </c>
      <c r="E6168">
        <f t="shared" si="193"/>
        <v>-1.4880959206960208E-14</v>
      </c>
      <c r="F6168">
        <f t="shared" si="192"/>
        <v>167.23223475275034</v>
      </c>
    </row>
    <row r="6169" spans="1:6" x14ac:dyDescent="0.2">
      <c r="A6169" s="1">
        <v>61.67</v>
      </c>
      <c r="B6169">
        <v>-9.7953397289759524E-15</v>
      </c>
      <c r="C6169">
        <v>-8.8783165962381381E-14</v>
      </c>
      <c r="D6169">
        <v>5.4444729674397237E-15</v>
      </c>
      <c r="E6169">
        <f t="shared" si="193"/>
        <v>-1.5239812696415677E-14</v>
      </c>
      <c r="F6169">
        <f t="shared" si="192"/>
        <v>155.58227808407941</v>
      </c>
    </row>
    <row r="6170" spans="1:6" x14ac:dyDescent="0.2">
      <c r="A6170" s="1">
        <v>61.68</v>
      </c>
      <c r="B6170">
        <v>-1.067381430981117E-14</v>
      </c>
      <c r="C6170">
        <v>-8.6900525486969985E-14</v>
      </c>
      <c r="D6170">
        <v>4.9065498138402089E-15</v>
      </c>
      <c r="E6170">
        <f t="shared" si="193"/>
        <v>-1.5580364123651377E-14</v>
      </c>
      <c r="F6170">
        <f t="shared" si="192"/>
        <v>145.96810166849349</v>
      </c>
    </row>
    <row r="6171" spans="1:6" x14ac:dyDescent="0.2">
      <c r="A6171" s="1">
        <v>61.69</v>
      </c>
      <c r="B6171">
        <v>-1.153312994381233E-14</v>
      </c>
      <c r="C6171">
        <v>-8.4951799946189057E-14</v>
      </c>
      <c r="D6171">
        <v>4.3693296146687916E-15</v>
      </c>
      <c r="E6171">
        <f t="shared" si="193"/>
        <v>-1.590245955848112E-14</v>
      </c>
      <c r="F6171">
        <f t="shared" si="192"/>
        <v>137.88502892064432</v>
      </c>
    </row>
    <row r="6172" spans="1:6" x14ac:dyDescent="0.2">
      <c r="A6172" s="1">
        <v>61.7</v>
      </c>
      <c r="B6172">
        <v>-1.237263854654983E-14</v>
      </c>
      <c r="C6172">
        <v>-8.2939548914919518E-14</v>
      </c>
      <c r="D6172">
        <v>3.8333259712719517E-15</v>
      </c>
      <c r="E6172">
        <f t="shared" si="193"/>
        <v>-1.620596451782178E-14</v>
      </c>
      <c r="F6172">
        <f t="shared" si="192"/>
        <v>130.98228366447262</v>
      </c>
    </row>
    <row r="6173" spans="1:6" x14ac:dyDescent="0.2">
      <c r="A6173" s="1">
        <v>61.71</v>
      </c>
      <c r="B6173">
        <v>-1.31917178144281E-14</v>
      </c>
      <c r="C6173">
        <v>-8.086636850272751E-14</v>
      </c>
      <c r="D6173">
        <v>3.2990460936508942E-15</v>
      </c>
      <c r="E6173">
        <f t="shared" si="193"/>
        <v>-1.6490763908078995E-14</v>
      </c>
      <c r="F6173">
        <f t="shared" si="192"/>
        <v>125.00846470535207</v>
      </c>
    </row>
    <row r="6174" spans="1:6" x14ac:dyDescent="0.2">
      <c r="A6174" s="1">
        <v>61.72</v>
      </c>
      <c r="B6174">
        <v>-1.398977157555002E-14</v>
      </c>
      <c r="C6174">
        <v>-7.8734888456453486E-14</v>
      </c>
      <c r="D6174">
        <v>2.766990373677421E-15</v>
      </c>
      <c r="E6174">
        <f t="shared" si="193"/>
        <v>-1.675676194922744E-14</v>
      </c>
      <c r="F6174">
        <f t="shared" si="192"/>
        <v>119.7786672836982</v>
      </c>
    </row>
    <row r="6175" spans="1:6" x14ac:dyDescent="0.2">
      <c r="A6175" s="1">
        <v>61.73</v>
      </c>
      <c r="B6175">
        <v>-1.4766230111584659E-14</v>
      </c>
      <c r="C6175">
        <v>-7.6547769258799973E-14</v>
      </c>
      <c r="D6175">
        <v>2.2376519692496E-15</v>
      </c>
      <c r="E6175">
        <f t="shared" si="193"/>
        <v>-1.700388208083426E-14</v>
      </c>
      <c r="F6175">
        <f t="shared" si="192"/>
        <v>115.15384734180785</v>
      </c>
    </row>
    <row r="6176" spans="1:6" x14ac:dyDescent="0.2">
      <c r="A6176" s="1">
        <v>61.74</v>
      </c>
      <c r="B6176">
        <v>-1.5520550450612999E-14</v>
      </c>
      <c r="C6176">
        <v>-7.430769922578973E-14</v>
      </c>
      <c r="D6176">
        <v>1.7115163996776599E-15</v>
      </c>
      <c r="E6176">
        <f t="shared" si="193"/>
        <v>-1.7232066850290659E-14</v>
      </c>
      <c r="F6176">
        <f t="shared" si="192"/>
        <v>111.02742074209142</v>
      </c>
    </row>
    <row r="6177" spans="1:6" x14ac:dyDescent="0.2">
      <c r="A6177" s="1">
        <v>61.75</v>
      </c>
      <c r="B6177">
        <v>-1.625221663095437E-14</v>
      </c>
      <c r="C6177">
        <v>-7.201739160593849E-14</v>
      </c>
      <c r="D6177">
        <v>1.189061152580154E-15</v>
      </c>
      <c r="E6177">
        <f t="shared" si="193"/>
        <v>-1.7441277783534526E-14</v>
      </c>
      <c r="F6177">
        <f t="shared" si="192"/>
        <v>107.31630139802246</v>
      </c>
    </row>
    <row r="6178" spans="1:6" x14ac:dyDescent="0.2">
      <c r="A6178" s="1">
        <v>61.76</v>
      </c>
      <c r="B6178">
        <v>-1.6960739936004969E-14</v>
      </c>
      <c r="C6178">
        <v>-6.9679581683956471E-14</v>
      </c>
      <c r="D6178">
        <v>6.7075530255652912E-16</v>
      </c>
      <c r="E6178">
        <f t="shared" si="193"/>
        <v>-1.7631495238561498E-14</v>
      </c>
      <c r="F6178">
        <f t="shared" si="192"/>
        <v>103.95475259385721</v>
      </c>
    </row>
    <row r="6179" spans="1:6" x14ac:dyDescent="0.2">
      <c r="A6179" s="1">
        <v>61.77</v>
      </c>
      <c r="B6179">
        <v>-1.7645659100147582E-14</v>
      </c>
      <c r="C6179">
        <v>-6.7297023891760528E-14</v>
      </c>
      <c r="D6179">
        <v>1.5705914188437481E-16</v>
      </c>
      <c r="E6179">
        <f t="shared" si="193"/>
        <v>-1.7802718242031958E-14</v>
      </c>
      <c r="F6179">
        <f t="shared" si="192"/>
        <v>100.89007240247014</v>
      </c>
    </row>
    <row r="6180" spans="1:6" x14ac:dyDescent="0.2">
      <c r="A6180" s="1">
        <v>61.78</v>
      </c>
      <c r="B6180">
        <v>-1.830654048581956E-14</v>
      </c>
      <c r="C6180">
        <v>-6.4872488929543973E-14</v>
      </c>
      <c r="D6180">
        <v>-3.5157617652469649E-16</v>
      </c>
      <c r="E6180">
        <f t="shared" si="193"/>
        <v>-1.7954964309294865E-14</v>
      </c>
      <c r="F6180">
        <f t="shared" si="192"/>
        <v>98.079505099300277</v>
      </c>
    </row>
    <row r="6181" spans="1:6" x14ac:dyDescent="0.2">
      <c r="A6181" s="1">
        <v>61.79</v>
      </c>
      <c r="B6181">
        <v>-1.894297823185295E-14</v>
      </c>
      <c r="C6181">
        <v>-6.2408760899613851E-14</v>
      </c>
      <c r="D6181">
        <v>-8.5470898368686413E-16</v>
      </c>
      <c r="E6181">
        <f t="shared" si="193"/>
        <v>-1.8088269248166087E-14</v>
      </c>
      <c r="F6181">
        <f t="shared" si="192"/>
        <v>95.48799046683348</v>
      </c>
    </row>
    <row r="6182" spans="1:6" x14ac:dyDescent="0.2">
      <c r="A6182" s="1">
        <v>61.8</v>
      </c>
      <c r="B6182">
        <v>-1.955459437322806E-14</v>
      </c>
      <c r="C6182">
        <v>-5.9908634455666115E-14</v>
      </c>
      <c r="D6182">
        <v>-1.3519074264164451E-15</v>
      </c>
      <c r="E6182">
        <f t="shared" si="193"/>
        <v>-1.8202686946811615E-14</v>
      </c>
      <c r="F6182">
        <f t="shared" si="192"/>
        <v>93.086497215880243</v>
      </c>
    </row>
    <row r="6183" spans="1:6" x14ac:dyDescent="0.2">
      <c r="A6183" s="1">
        <v>61.81</v>
      </c>
      <c r="B6183">
        <v>-2.0141038932407951E-14</v>
      </c>
      <c r="C6183">
        <v>-5.7374911970127527E-14</v>
      </c>
      <c r="D6183">
        <v>-1.842749786313843E-15</v>
      </c>
      <c r="E6183">
        <f t="shared" si="193"/>
        <v>-1.8298289146094109E-14</v>
      </c>
      <c r="F6183">
        <f t="shared" si="192"/>
        <v>90.850770943356025</v>
      </c>
    </row>
    <row r="6184" spans="1:6" x14ac:dyDescent="0.2">
      <c r="A6184" s="1">
        <v>61.82</v>
      </c>
      <c r="B6184">
        <v>-2.070198998244742E-14</v>
      </c>
      <c r="C6184">
        <v>-5.4810400722149222E-14</v>
      </c>
      <c r="D6184">
        <v>-2.3268247856943279E-15</v>
      </c>
      <c r="E6184">
        <f t="shared" si="193"/>
        <v>-1.8375165196753092E-14</v>
      </c>
      <c r="F6184">
        <f t="shared" si="192"/>
        <v>88.760381066423221</v>
      </c>
    </row>
    <row r="6185" spans="1:6" x14ac:dyDescent="0.2">
      <c r="A6185" s="1">
        <v>61.83</v>
      </c>
      <c r="B6185">
        <v>-2.1237153682095771E-14</v>
      </c>
      <c r="C6185">
        <v>-5.2217910108791102E-14</v>
      </c>
      <c r="D6185">
        <v>-2.8037318802919388E-15</v>
      </c>
      <c r="E6185">
        <f t="shared" si="193"/>
        <v>-1.8433421801803831E-14</v>
      </c>
      <c r="F6185">
        <f t="shared" si="192"/>
        <v>86.797986574558436</v>
      </c>
    </row>
    <row r="6186" spans="1:6" x14ac:dyDescent="0.2">
      <c r="A6186" s="1">
        <v>61.84</v>
      </c>
      <c r="B6186">
        <v>-2.174626428313787E-14</v>
      </c>
      <c r="C6186">
        <v>-4.9600248881888259E-14</v>
      </c>
      <c r="D6186">
        <v>-3.2730815385869671E-15</v>
      </c>
      <c r="E6186">
        <f t="shared" si="193"/>
        <v>-1.8473182744550904E-14</v>
      </c>
      <c r="F6186">
        <f t="shared" ref="F6186:F6249" si="194">E6186/B6186*100</f>
        <v>84.948764091288425</v>
      </c>
    </row>
    <row r="6187" spans="1:6" x14ac:dyDescent="0.2">
      <c r="A6187" s="1">
        <v>61.85</v>
      </c>
      <c r="B6187">
        <v>-2.2229084110242379E-14</v>
      </c>
      <c r="C6187">
        <v>-4.6960222413040818E-14</v>
      </c>
      <c r="D6187">
        <v>-3.7344955076241934E-15</v>
      </c>
      <c r="E6187">
        <f t="shared" si="193"/>
        <v>-1.8494588602618184E-14</v>
      </c>
      <c r="F6187">
        <f t="shared" si="194"/>
        <v>83.199957816060135</v>
      </c>
    </row>
    <row r="6188" spans="1:6" x14ac:dyDescent="0.2">
      <c r="A6188" s="1">
        <v>61.86</v>
      </c>
      <c r="B6188">
        <v>-2.2685403513610501E-14</v>
      </c>
      <c r="C6188">
        <v>-4.4300629989116741E-14</v>
      </c>
      <c r="D6188">
        <v>-4.1876070652026086E-15</v>
      </c>
      <c r="E6188">
        <f t="shared" si="193"/>
        <v>-1.8497796448407893E-14</v>
      </c>
      <c r="F6188">
        <f t="shared" si="194"/>
        <v>81.540522024701119</v>
      </c>
    </row>
    <row r="6189" spans="1:6" x14ac:dyDescent="0.2">
      <c r="A6189" s="1">
        <v>61.87</v>
      </c>
      <c r="B6189">
        <v>-2.311504079474211E-14</v>
      </c>
      <c r="C6189">
        <v>-4.1624262140603778E-14</v>
      </c>
      <c r="D6189">
        <v>-4.6320612583296E-15</v>
      </c>
      <c r="E6189">
        <f t="shared" si="193"/>
        <v>-1.848297953641251E-14</v>
      </c>
      <c r="F6189">
        <f t="shared" si="194"/>
        <v>79.960834594835589</v>
      </c>
    </row>
    <row r="6190" spans="1:6" x14ac:dyDescent="0.2">
      <c r="A6190" s="1">
        <v>61.88</v>
      </c>
      <c r="B6190">
        <v>-2.3517842105659169E-14</v>
      </c>
      <c r="C6190">
        <v>-3.8933898005091261E-14</v>
      </c>
      <c r="D6190">
        <v>-5.0675151278427076E-15</v>
      </c>
      <c r="E6190">
        <f t="shared" si="193"/>
        <v>-1.8450326977816462E-14</v>
      </c>
      <c r="F6190">
        <f t="shared" si="194"/>
        <v>78.452465557529635</v>
      </c>
    </row>
    <row r="6191" spans="1:6" x14ac:dyDescent="0.2">
      <c r="A6191" s="1">
        <v>61.89</v>
      </c>
      <c r="B6191">
        <v>-2.3893681321948839E-14</v>
      </c>
      <c r="C6191">
        <v>-3.6232302728105428E-14</v>
      </c>
      <c r="D6191">
        <v>-5.4936379191322091E-15</v>
      </c>
      <c r="E6191">
        <f t="shared" si="193"/>
        <v>-1.8400043402816632E-14</v>
      </c>
      <c r="F6191">
        <f t="shared" si="194"/>
        <v>77.007988659806358</v>
      </c>
    </row>
    <row r="6192" spans="1:6" x14ac:dyDescent="0.2">
      <c r="A6192" s="1">
        <v>61.9</v>
      </c>
      <c r="B6192">
        <v>-2.4242459890010851E-14</v>
      </c>
      <c r="C6192">
        <v>-3.3522224903463698E-14</v>
      </c>
      <c r="D6192">
        <v>-5.9101112788907873E-15</v>
      </c>
      <c r="E6192">
        <f t="shared" si="193"/>
        <v>-1.8332348611120063E-14</v>
      </c>
      <c r="F6192">
        <f t="shared" si="194"/>
        <v>75.620826823246347</v>
      </c>
    </row>
    <row r="6193" spans="1:6" x14ac:dyDescent="0.2">
      <c r="A6193" s="1">
        <v>61.91</v>
      </c>
      <c r="B6193">
        <v>-2.4564106648914731E-14</v>
      </c>
      <c r="C6193">
        <v>-3.0806394055252761E-14</v>
      </c>
      <c r="D6193">
        <v>-6.3166294378464969E-15</v>
      </c>
      <c r="E6193">
        <f t="shared" si="193"/>
        <v>-1.8247477211068234E-14</v>
      </c>
      <c r="F6193">
        <f t="shared" si="194"/>
        <v>74.285124518763752</v>
      </c>
    </row>
    <row r="6194" spans="1:6" x14ac:dyDescent="0.2">
      <c r="A6194" s="1">
        <v>61.92</v>
      </c>
      <c r="B6194">
        <v>-2.4858577627293551E-14</v>
      </c>
      <c r="C6194">
        <v>-2.808751816347401E-14</v>
      </c>
      <c r="D6194">
        <v>-6.7128993794448896E-15</v>
      </c>
      <c r="E6194">
        <f t="shared" si="193"/>
        <v>-1.814567824784866E-14</v>
      </c>
      <c r="F6194">
        <f t="shared" si="194"/>
        <v>72.995641665054706</v>
      </c>
    </row>
    <row r="6195" spans="1:6" x14ac:dyDescent="0.2">
      <c r="A6195" s="1">
        <v>61.93</v>
      </c>
      <c r="B6195">
        <v>-2.5125855815720639E-14</v>
      </c>
      <c r="C6195">
        <v>-2.536828123533704E-14</v>
      </c>
      <c r="D6195">
        <v>-7.0986409944579827E-15</v>
      </c>
      <c r="E6195">
        <f t="shared" si="193"/>
        <v>-1.8027214821262657E-14</v>
      </c>
      <c r="F6195">
        <f t="shared" si="194"/>
        <v>71.747664849622623</v>
      </c>
    </row>
    <row r="6196" spans="1:6" x14ac:dyDescent="0.2">
      <c r="A6196" s="1">
        <v>61.94</v>
      </c>
      <c r="B6196">
        <v>-2.5365950915035579E-14</v>
      </c>
      <c r="C6196">
        <v>-2.2651340924117291E-14</v>
      </c>
      <c r="D6196">
        <v>-7.4735872215116008E-15</v>
      </c>
      <c r="E6196">
        <f t="shared" si="193"/>
        <v>-1.7892363693523976E-14</v>
      </c>
      <c r="F6196">
        <f t="shared" si="194"/>
        <v>70.536932573335307</v>
      </c>
    </row>
    <row r="6197" spans="1:6" x14ac:dyDescent="0.2">
      <c r="A6197" s="1">
        <v>61.95</v>
      </c>
      <c r="B6197">
        <v>-2.5578899061104291E-14</v>
      </c>
      <c r="C6197">
        <v>-1.993932619742873E-14</v>
      </c>
      <c r="D6197">
        <v>-7.8374841735373514E-15</v>
      </c>
      <c r="E6197">
        <f t="shared" si="193"/>
        <v>-1.774141488756694E-14</v>
      </c>
      <c r="F6197">
        <f t="shared" si="194"/>
        <v>69.359571908021792</v>
      </c>
    </row>
    <row r="6198" spans="1:6" x14ac:dyDescent="0.2">
      <c r="A6198" s="1">
        <v>61.96</v>
      </c>
      <c r="B6198">
        <v>-2.5764762526516369E-14</v>
      </c>
      <c r="C6198">
        <v>-1.7234835056695761E-14</v>
      </c>
      <c r="D6198">
        <v>-8.1900912501778742E-15</v>
      </c>
      <c r="E6198">
        <f t="shared" si="193"/>
        <v>-1.7574671276338495E-14</v>
      </c>
      <c r="F6198">
        <f t="shared" si="194"/>
        <v>68.212044486150944</v>
      </c>
    </row>
    <row r="6199" spans="1:6" x14ac:dyDescent="0.2">
      <c r="A6199" s="1">
        <v>61.97</v>
      </c>
      <c r="B6199">
        <v>-2.59236293997404E-14</v>
      </c>
      <c r="C6199">
        <v>-1.454043230954069E-14</v>
      </c>
      <c r="D6199">
        <v>-8.5311812361654383E-15</v>
      </c>
      <c r="E6199">
        <f t="shared" si="193"/>
        <v>-1.7392448163574963E-14</v>
      </c>
      <c r="F6199">
        <f t="shared" si="194"/>
        <v>67.0911001518527</v>
      </c>
    </row>
    <row r="6200" spans="1:6" x14ac:dyDescent="0.2">
      <c r="A6200" s="1">
        <v>61.98</v>
      </c>
      <c r="B6200">
        <v>-2.6055613242274481E-14</v>
      </c>
      <c r="C6200">
        <v>-1.1858647396734561E-14</v>
      </c>
      <c r="D6200">
        <v>-8.8605403857313965E-15</v>
      </c>
      <c r="E6200">
        <f t="shared" si="193"/>
        <v>-1.7195072856543084E-14</v>
      </c>
      <c r="F6200">
        <f t="shared" si="194"/>
        <v>65.993736922086995</v>
      </c>
    </row>
    <row r="6201" spans="1:6" x14ac:dyDescent="0.2">
      <c r="A6201" s="1">
        <v>61.99</v>
      </c>
      <c r="B6201">
        <v>-2.6160852724345819E-14</v>
      </c>
      <c r="C6201">
        <v>-9.1919722752892742E-15</v>
      </c>
      <c r="D6201">
        <v>-9.177968493101337E-15</v>
      </c>
      <c r="E6201">
        <f t="shared" si="193"/>
        <v>-1.6982884231244482E-14</v>
      </c>
      <c r="F6201">
        <f t="shared" si="194"/>
        <v>64.917166157354899</v>
      </c>
    </row>
    <row r="6202" spans="1:6" x14ac:dyDescent="0.2">
      <c r="A6202" s="1">
        <v>62</v>
      </c>
      <c r="B6202">
        <v>-2.6239511239728149E-14</v>
      </c>
      <c r="C6202">
        <v>-6.5428593591986839E-15</v>
      </c>
      <c r="D6202">
        <v>-9.4832789491513315E-15</v>
      </c>
      <c r="E6202">
        <f t="shared" si="193"/>
        <v>-1.6756232290576819E-14</v>
      </c>
      <c r="F6202">
        <f t="shared" si="194"/>
        <v>63.858782038618564</v>
      </c>
    </row>
    <row r="6203" spans="1:6" x14ac:dyDescent="0.2">
      <c r="A6203" s="1">
        <v>62.01</v>
      </c>
      <c r="B6203">
        <v>-2.629177650026092E-14</v>
      </c>
      <c r="C6203">
        <v>-3.9137195192648811E-15</v>
      </c>
      <c r="D6203">
        <v>-9.7762987843104931E-15</v>
      </c>
      <c r="E6203">
        <f t="shared" si="193"/>
        <v>-1.6515477715950425E-14</v>
      </c>
      <c r="F6203">
        <f t="shared" si="194"/>
        <v>62.816134603101183</v>
      </c>
    </row>
    <row r="6204" spans="1:6" x14ac:dyDescent="0.2">
      <c r="A6204" s="1">
        <v>62.02</v>
      </c>
      <c r="B6204">
        <v>-2.63178601106678E-14</v>
      </c>
      <c r="C6204">
        <v>-1.306920143373984E-15</v>
      </c>
      <c r="D6204">
        <v>-1.005686869780511E-14</v>
      </c>
      <c r="E6204">
        <f t="shared" si="193"/>
        <v>-1.6260991412862689E-14</v>
      </c>
      <c r="F6204">
        <f t="shared" si="194"/>
        <v>61.786905715299348</v>
      </c>
    </row>
    <row r="6205" spans="1:6" x14ac:dyDescent="0.2">
      <c r="A6205" s="1">
        <v>62.03</v>
      </c>
      <c r="B6205">
        <v>-2.631799712428565E-14</v>
      </c>
      <c r="C6205">
        <v>1.27521674148679E-15</v>
      </c>
      <c r="D6205">
        <v>-1.0324843073357519E-14</v>
      </c>
      <c r="E6205">
        <f t="shared" si="193"/>
        <v>-1.5993154050928131E-14</v>
      </c>
      <c r="F6205">
        <f t="shared" si="194"/>
        <v>60.768887447631833</v>
      </c>
    </row>
    <row r="6206" spans="1:6" x14ac:dyDescent="0.2">
      <c r="A6206" s="1">
        <v>62.04</v>
      </c>
      <c r="B6206">
        <v>-2.629244558032749E-14</v>
      </c>
      <c r="C6206">
        <v>3.8304162842521373E-15</v>
      </c>
      <c r="D6206">
        <v>-1.0580089981461409E-14</v>
      </c>
      <c r="E6206">
        <f t="shared" si="193"/>
        <v>-1.5712355598866081E-14</v>
      </c>
      <c r="F6206">
        <f t="shared" si="194"/>
        <v>59.759962422903577</v>
      </c>
    </row>
    <row r="6207" spans="1:6" x14ac:dyDescent="0.2">
      <c r="A6207" s="1">
        <v>62.05</v>
      </c>
      <c r="B6207">
        <v>-2.6241486023314791E-14</v>
      </c>
      <c r="C6207">
        <v>6.3564525606967288E-15</v>
      </c>
      <c r="D6207">
        <v>-1.082249116836826E-14</v>
      </c>
      <c r="E6207">
        <f t="shared" si="193"/>
        <v>-1.5418994854946532E-14</v>
      </c>
      <c r="F6207">
        <f t="shared" si="194"/>
        <v>58.758085732062604</v>
      </c>
    </row>
    <row r="6208" spans="1:6" x14ac:dyDescent="0.2">
      <c r="A6208" s="1">
        <v>62.06</v>
      </c>
      <c r="B6208">
        <v>-2.6165421005325639E-14</v>
      </c>
      <c r="C6208">
        <v>8.8511502591771938E-15</v>
      </c>
      <c r="D6208">
        <v>-1.1051942031926349E-14</v>
      </c>
      <c r="E6208">
        <f t="shared" si="193"/>
        <v>-1.5113478973399291E-14</v>
      </c>
      <c r="F6208">
        <f t="shared" si="194"/>
        <v>57.761268088608766</v>
      </c>
    </row>
    <row r="6209" spans="1:6" x14ac:dyDescent="0.2">
      <c r="A6209" s="1">
        <v>62.07</v>
      </c>
      <c r="B6209">
        <v>-2.6064574571715551E-14</v>
      </c>
      <c r="C6209">
        <v>1.131238630020123E-14</v>
      </c>
      <c r="D6209">
        <v>-1.126835158443601E-14</v>
      </c>
      <c r="E6209">
        <f t="shared" si="193"/>
        <v>-1.4796222987279541E-14</v>
      </c>
      <c r="F6209">
        <f t="shared" si="194"/>
        <v>56.767559917651347</v>
      </c>
    </row>
    <row r="6210" spans="1:6" x14ac:dyDescent="0.2">
      <c r="A6210" s="1">
        <v>62.08</v>
      </c>
      <c r="B6210">
        <v>-2.5939291730977298E-14</v>
      </c>
      <c r="C6210">
        <v>1.373809138890149E-14</v>
      </c>
      <c r="D6210">
        <v>-1.147164240268169E-14</v>
      </c>
      <c r="E6210">
        <f t="shared" si="193"/>
        <v>-1.4467649328295608E-14</v>
      </c>
      <c r="F6210">
        <f t="shared" si="194"/>
        <v>55.775036104852504</v>
      </c>
    </row>
    <row r="6211" spans="1:6" x14ac:dyDescent="0.2">
      <c r="A6211" s="1">
        <v>62.09</v>
      </c>
      <c r="B6211">
        <v>-2.5789937909415091E-14</v>
      </c>
      <c r="C6211">
        <v>1.6126251499566621E-14</v>
      </c>
      <c r="D6211">
        <v>-1.166175056532613E-14</v>
      </c>
      <c r="E6211">
        <f t="shared" ref="E6211:E6274" si="195">B6211-D6211</f>
        <v>-1.4128187344088961E-14</v>
      </c>
      <c r="F6211">
        <f t="shared" si="194"/>
        <v>54.781781149349754</v>
      </c>
    </row>
    <row r="6212" spans="1:6" x14ac:dyDescent="0.2">
      <c r="A6212" s="1">
        <v>62.1</v>
      </c>
      <c r="B6212">
        <v>-2.5616898391316328E-14</v>
      </c>
      <c r="C6212">
        <v>1.8474909291456569E-14</v>
      </c>
      <c r="D6212">
        <v>-1.183862557784927E-14</v>
      </c>
      <c r="E6212">
        <f t="shared" si="195"/>
        <v>-1.3778272813467059E-14</v>
      </c>
      <c r="F6212">
        <f t="shared" si="194"/>
        <v>53.785874476270109</v>
      </c>
    </row>
    <row r="6213" spans="1:6" x14ac:dyDescent="0.2">
      <c r="A6213" s="1">
        <v>62.11</v>
      </c>
      <c r="B6213">
        <v>-2.542057774531184E-14</v>
      </c>
      <c r="C6213">
        <v>2.078216545520387E-14</v>
      </c>
      <c r="D6213">
        <v>-1.200223028523673E-14</v>
      </c>
      <c r="E6213">
        <f t="shared" si="195"/>
        <v>-1.3418347460075109E-14</v>
      </c>
      <c r="F6213">
        <f t="shared" si="194"/>
        <v>52.785375668929369</v>
      </c>
    </row>
    <row r="6214" spans="1:6" x14ac:dyDescent="0.2">
      <c r="A6214" s="1">
        <v>62.12</v>
      </c>
      <c r="B6214">
        <v>-2.520139923762165E-14</v>
      </c>
      <c r="C6214">
        <v>2.304617998917769E-14</v>
      </c>
      <c r="D6214">
        <v>-1.215254077262193E-14</v>
      </c>
      <c r="E6214">
        <f t="shared" si="195"/>
        <v>-1.3048858464999721E-14</v>
      </c>
      <c r="F6214">
        <f t="shared" si="194"/>
        <v>51.778309378631114</v>
      </c>
    </row>
    <row r="6215" spans="1:6" x14ac:dyDescent="0.2">
      <c r="A6215" s="1">
        <v>62.13</v>
      </c>
      <c r="B6215">
        <v>-2.495980423288981E-14</v>
      </c>
      <c r="C6215">
        <v>2.526517340526152E-14</v>
      </c>
      <c r="D6215">
        <v>-1.228954625410412E-14</v>
      </c>
      <c r="E6215">
        <f t="shared" si="195"/>
        <v>-1.267025797878569E-14</v>
      </c>
      <c r="F6215">
        <f t="shared" si="194"/>
        <v>50.762649660889366</v>
      </c>
    </row>
    <row r="6216" spans="1:6" x14ac:dyDescent="0.2">
      <c r="A6216" s="1">
        <v>62.14</v>
      </c>
      <c r="B6216">
        <v>-2.4696251583316189E-14</v>
      </c>
      <c r="C6216">
        <v>2.7437427863570189E-14</v>
      </c>
      <c r="D6216">
        <v>-1.2413248949968639E-14</v>
      </c>
      <c r="E6216">
        <f t="shared" si="195"/>
        <v>-1.228300263334755E-14</v>
      </c>
      <c r="F6216">
        <f t="shared" si="194"/>
        <v>49.736303470626531</v>
      </c>
    </row>
    <row r="6217" spans="1:6" x14ac:dyDescent="0.2">
      <c r="A6217" s="1">
        <v>62.15</v>
      </c>
      <c r="B6217">
        <v>-2.4411217006798219E-14</v>
      </c>
      <c r="C6217">
        <v>2.9561288235705527E-14</v>
      </c>
      <c r="D6217">
        <v>-1.252366395254498E-14</v>
      </c>
      <c r="E6217">
        <f t="shared" si="195"/>
        <v>-1.1887553054253239E-14</v>
      </c>
      <c r="F6217">
        <f t="shared" si="194"/>
        <v>48.697093024664454</v>
      </c>
    </row>
    <row r="6218" spans="1:6" x14ac:dyDescent="0.2">
      <c r="A6218" s="1">
        <v>62.16</v>
      </c>
      <c r="B6218">
        <v>-2.4105192454798771E-14</v>
      </c>
      <c r="C6218">
        <v>3.1635163096224128E-14</v>
      </c>
      <c r="D6218">
        <v>-1.2620819080949751E-14</v>
      </c>
      <c r="E6218">
        <f t="shared" si="195"/>
        <v>-1.148437337384902E-14</v>
      </c>
      <c r="F6218">
        <f t="shared" si="194"/>
        <v>47.642736706558644</v>
      </c>
    </row>
    <row r="6219" spans="1:6" x14ac:dyDescent="0.2">
      <c r="A6219" s="1">
        <v>62.17</v>
      </c>
      <c r="B6219">
        <v>-2.3778685470659329E-14</v>
      </c>
      <c r="C6219">
        <v>3.365752564206377E-14</v>
      </c>
      <c r="D6219">
        <v>-1.2704754724967681E-14</v>
      </c>
      <c r="E6219">
        <f t="shared" si="195"/>
        <v>-1.1073930745691648E-14</v>
      </c>
      <c r="F6219">
        <f t="shared" si="194"/>
        <v>46.570828145045454</v>
      </c>
    </row>
    <row r="6220" spans="1:6" x14ac:dyDescent="0.2">
      <c r="A6220" s="1">
        <v>62.18</v>
      </c>
      <c r="B6220">
        <v>-2.343221853907997E-14</v>
      </c>
      <c r="C6220">
        <v>3.5626914539747873E-14</v>
      </c>
      <c r="D6220">
        <v>-1.27755236783321E-14</v>
      </c>
      <c r="E6220">
        <f t="shared" si="195"/>
        <v>-1.0656694860747869E-14</v>
      </c>
      <c r="F6220">
        <f t="shared" si="194"/>
        <v>45.478813041004898</v>
      </c>
    </row>
    <row r="6221" spans="1:6" x14ac:dyDescent="0.2">
      <c r="A6221" s="1">
        <v>62.19</v>
      </c>
      <c r="B6221">
        <v>-2.3066328427488771E-14</v>
      </c>
      <c r="C6221">
        <v>3.7541934700259768E-14</v>
      </c>
      <c r="D6221">
        <v>-1.283319096167319E-14</v>
      </c>
      <c r="E6221">
        <f t="shared" si="195"/>
        <v>-1.0233137465815581E-14</v>
      </c>
      <c r="F6221">
        <f t="shared" si="194"/>
        <v>44.363963246185605</v>
      </c>
    </row>
    <row r="6222" spans="1:6" x14ac:dyDescent="0.2">
      <c r="A6222" s="1">
        <v>62.2</v>
      </c>
      <c r="B6222">
        <v>-2.268156552002442E-14</v>
      </c>
      <c r="C6222">
        <v>3.9401257981550167E-14</v>
      </c>
      <c r="D6222">
        <v>-1.287783363541212E-14</v>
      </c>
      <c r="E6222">
        <f t="shared" si="195"/>
        <v>-9.8037318846122994E-15</v>
      </c>
      <c r="F6222">
        <f t="shared" si="194"/>
        <v>43.22334750640151</v>
      </c>
    </row>
    <row r="6223" spans="1:6" x14ac:dyDescent="0.2">
      <c r="A6223" s="1">
        <v>62.21</v>
      </c>
      <c r="B6223">
        <v>-2.2278493144855449E-14</v>
      </c>
      <c r="C6223">
        <v>4.1203623818712217E-14</v>
      </c>
      <c r="D6223">
        <v>-1.2909540602882959E-14</v>
      </c>
      <c r="E6223">
        <f t="shared" si="195"/>
        <v>-9.3689525419724896E-15</v>
      </c>
      <c r="F6223">
        <f t="shared" si="194"/>
        <v>42.053798167835097</v>
      </c>
    </row>
    <row r="6224" spans="1:6" x14ac:dyDescent="0.2">
      <c r="A6224" s="1">
        <v>62.22</v>
      </c>
      <c r="B6224">
        <v>-2.1857686895558891E-14</v>
      </c>
      <c r="C6224">
        <v>4.2947839781928743E-14</v>
      </c>
      <c r="D6224">
        <v>-1.292841240397406E-14</v>
      </c>
      <c r="E6224">
        <f t="shared" si="195"/>
        <v>-8.9292744915848303E-15</v>
      </c>
      <c r="F6224">
        <f t="shared" si="194"/>
        <v>40.851873001251136</v>
      </c>
    </row>
    <row r="6225" spans="1:6" x14ac:dyDescent="0.2">
      <c r="A6225" s="1">
        <v>62.23</v>
      </c>
      <c r="B6225">
        <v>-2.1419733947280021E-14</v>
      </c>
      <c r="C6225">
        <v>4.4632782062365922E-14</v>
      </c>
      <c r="D6225">
        <v>-1.2934560999582819E-14</v>
      </c>
      <c r="E6225">
        <f t="shared" si="195"/>
        <v>-8.4851729476972015E-15</v>
      </c>
      <c r="F6225">
        <f t="shared" si="194"/>
        <v>39.613811117269684</v>
      </c>
    </row>
    <row r="6226" spans="1:6" x14ac:dyDescent="0.2">
      <c r="A6226" s="1">
        <v>62.24</v>
      </c>
      <c r="B6226">
        <v>-2.0965232368392371E-14</v>
      </c>
      <c r="C6226">
        <v>4.6257395886255893E-14</v>
      </c>
      <c r="D6226">
        <v>-1.2928109547188379E-14</v>
      </c>
      <c r="E6226">
        <f t="shared" si="195"/>
        <v>-8.0371228212039913E-15</v>
      </c>
      <c r="F6226">
        <f t="shared" si="194"/>
        <v>38.335481715532651</v>
      </c>
    </row>
    <row r="6227" spans="1:6" x14ac:dyDescent="0.2">
      <c r="A6227" s="1">
        <v>62.25</v>
      </c>
      <c r="B6227">
        <v>-2.049479042837471E-14</v>
      </c>
      <c r="C6227">
        <v>4.7820695857478847E-14</v>
      </c>
      <c r="D6227">
        <v>-1.290919216784798E-14</v>
      </c>
      <c r="E6227">
        <f t="shared" si="195"/>
        <v>-7.5855982605267299E-15</v>
      </c>
      <c r="F6227">
        <f t="shared" si="194"/>
        <v>37.012324117374682</v>
      </c>
    </row>
    <row r="6228" spans="1:6" x14ac:dyDescent="0.2">
      <c r="A6228" s="1">
        <v>62.26</v>
      </c>
      <c r="B6228">
        <v>-2.000902590261821E-14</v>
      </c>
      <c r="C6228">
        <v>4.9321766229021583E-14</v>
      </c>
      <c r="D6228">
        <v>-1.287795370493173E-14</v>
      </c>
      <c r="E6228">
        <f t="shared" si="195"/>
        <v>-7.1310721976864805E-15</v>
      </c>
      <c r="F6228">
        <f t="shared" si="194"/>
        <v>35.639277156182644</v>
      </c>
    </row>
    <row r="6229" spans="1:6" x14ac:dyDescent="0.2">
      <c r="A6229" s="1">
        <v>62.27</v>
      </c>
      <c r="B6229">
        <v>-1.9508565374872802E-14</v>
      </c>
      <c r="C6229">
        <v>5.0759761103755241E-14</v>
      </c>
      <c r="D6229">
        <v>-1.283454947491133E-14</v>
      </c>
      <c r="E6229">
        <f t="shared" si="195"/>
        <v>-6.6740158999614715E-15</v>
      </c>
      <c r="F6229">
        <f t="shared" si="194"/>
        <v>34.210695516122684</v>
      </c>
    </row>
    <row r="6230" spans="1:6" x14ac:dyDescent="0.2">
      <c r="A6230" s="1">
        <v>62.28</v>
      </c>
      <c r="B6230">
        <v>-1.899404353803704E-14</v>
      </c>
      <c r="C6230">
        <v>5.2133904565039652E-14</v>
      </c>
      <c r="D6230">
        <v>-1.277914501052728E-14</v>
      </c>
      <c r="E6230">
        <f t="shared" si="195"/>
        <v>-6.2148985275097597E-15</v>
      </c>
      <c r="F6230">
        <f t="shared" si="194"/>
        <v>32.720249982916719</v>
      </c>
    </row>
    <row r="6231" spans="1:6" x14ac:dyDescent="0.2">
      <c r="A6231" s="1">
        <v>62.29</v>
      </c>
      <c r="B6231">
        <v>-1.8466102493990461E-14</v>
      </c>
      <c r="C6231">
        <v>5.3443490737724891E-14</v>
      </c>
      <c r="D6231">
        <v>-1.271191579665858E-14</v>
      </c>
      <c r="E6231">
        <f t="shared" si="195"/>
        <v>-5.7541866973318811E-15</v>
      </c>
      <c r="F6231">
        <f t="shared" si="194"/>
        <v>31.160807751416424</v>
      </c>
    </row>
    <row r="6232" spans="1:6" x14ac:dyDescent="0.2">
      <c r="A6232" s="1">
        <v>62.3</v>
      </c>
      <c r="B6232">
        <v>-1.7925391053161361E-14</v>
      </c>
      <c r="C6232">
        <v>5.4687883780183291E-14</v>
      </c>
      <c r="D6232">
        <v>-1.2633046999227059E-14</v>
      </c>
      <c r="E6232">
        <f t="shared" si="195"/>
        <v>-5.2923440539343014E-15</v>
      </c>
      <c r="F6232">
        <f t="shared" si="194"/>
        <v>29.524287856475702</v>
      </c>
    </row>
    <row r="6233" spans="1:6" x14ac:dyDescent="0.2">
      <c r="A6233" s="1">
        <v>62.31</v>
      </c>
      <c r="B6233">
        <v>-1.73725640345162E-14</v>
      </c>
      <c r="C6233">
        <v>5.5866517808065682E-14</v>
      </c>
      <c r="D6233">
        <v>-1.254273318746837E-14</v>
      </c>
      <c r="E6233">
        <f t="shared" si="195"/>
        <v>-4.8298308470478305E-15</v>
      </c>
      <c r="F6233">
        <f t="shared" si="194"/>
        <v>27.801485361929384</v>
      </c>
    </row>
    <row r="6234" spans="1:6" x14ac:dyDescent="0.2">
      <c r="A6234" s="1">
        <v>62.32</v>
      </c>
      <c r="B6234">
        <v>-1.68082815666497E-14</v>
      </c>
      <c r="C6234">
        <v>5.6978896750535793E-14</v>
      </c>
      <c r="D6234">
        <v>-1.244117804990672E-14</v>
      </c>
      <c r="E6234">
        <f t="shared" si="195"/>
        <v>-4.3671035167429799E-15</v>
      </c>
      <c r="F6234">
        <f t="shared" si="194"/>
        <v>25.981856023925769</v>
      </c>
    </row>
    <row r="6235" spans="1:6" x14ac:dyDescent="0.2">
      <c r="A6235" s="1">
        <v>62.33</v>
      </c>
      <c r="B6235">
        <v>-1.623320839064683E-14</v>
      </c>
      <c r="C6235">
        <v>5.8024594139795071E-14</v>
      </c>
      <c r="D6235">
        <v>-1.2328594104372551E-14</v>
      </c>
      <c r="E6235">
        <f t="shared" si="195"/>
        <v>-3.9046142862742795E-15</v>
      </c>
      <c r="F6235">
        <f t="shared" si="194"/>
        <v>24.053250548573139</v>
      </c>
    </row>
    <row r="6236" spans="1:6" x14ac:dyDescent="0.2">
      <c r="A6236" s="1">
        <v>62.34</v>
      </c>
      <c r="B6236">
        <v>-1.5648013165379599E-14</v>
      </c>
      <c r="C6236">
        <v>5.9003252834766825E-14</v>
      </c>
      <c r="D6236">
        <v>-1.2205202402404629E-14</v>
      </c>
      <c r="E6236">
        <f t="shared" si="195"/>
        <v>-3.4428107629749691E-15</v>
      </c>
      <c r="F6236">
        <f t="shared" si="194"/>
        <v>22.001584013183255</v>
      </c>
    </row>
    <row r="6237" spans="1:6" x14ac:dyDescent="0.2">
      <c r="A6237" s="1">
        <v>62.35</v>
      </c>
      <c r="B6237">
        <v>-1.505336777589223E-14</v>
      </c>
      <c r="C6237">
        <v>5.9914584679864829E-14</v>
      </c>
      <c r="D6237">
        <v>-1.207123222838024E-14</v>
      </c>
      <c r="E6237">
        <f t="shared" si="195"/>
        <v>-2.9821355475119903E-15</v>
      </c>
      <c r="F6237">
        <f t="shared" si="194"/>
        <v>19.810421109141046</v>
      </c>
    </row>
    <row r="6238" spans="1:6" x14ac:dyDescent="0.2">
      <c r="A6238" s="1">
        <v>62.36</v>
      </c>
      <c r="B6238">
        <v>-1.4449946645519279E-14</v>
      </c>
      <c r="C6238">
        <v>6.0758370099825149E-14</v>
      </c>
      <c r="D6238">
        <v>-1.1926920793717969E-14</v>
      </c>
      <c r="E6238">
        <f t="shared" si="195"/>
        <v>-2.5230258518013097E-15</v>
      </c>
      <c r="F6238">
        <f t="shared" si="194"/>
        <v>17.460450987780384</v>
      </c>
    </row>
    <row r="6239" spans="1:6" x14ac:dyDescent="0.2">
      <c r="A6239" s="1">
        <v>62.37</v>
      </c>
      <c r="B6239">
        <v>-1.3838426052370791E-14</v>
      </c>
      <c r="C6239">
        <v>6.1534457631632965E-14</v>
      </c>
      <c r="D6239">
        <v>-1.17725129265005E-14</v>
      </c>
      <c r="E6239">
        <f t="shared" si="195"/>
        <v>-2.065913125870291E-15</v>
      </c>
      <c r="F6239">
        <f t="shared" si="194"/>
        <v>14.92881573418792</v>
      </c>
    </row>
    <row r="6240" spans="1:6" x14ac:dyDescent="0.2">
      <c r="A6240" s="1">
        <v>62.38</v>
      </c>
      <c r="B6240">
        <v>-1.3219483450808239E-14</v>
      </c>
      <c r="C6240">
        <v>6.2242763394627058E-14</v>
      </c>
      <c r="D6240">
        <v>-1.160826075686432E-14</v>
      </c>
      <c r="E6240">
        <f t="shared" si="195"/>
        <v>-1.6112226939439193E-15</v>
      </c>
      <c r="F6240">
        <f t="shared" si="194"/>
        <v>12.188242452434169</v>
      </c>
    </row>
    <row r="6241" spans="1:6" x14ac:dyDescent="0.2">
      <c r="A6241" s="1">
        <v>62.39</v>
      </c>
      <c r="B6241">
        <v>-1.2593796798523829E-14</v>
      </c>
      <c r="C6241">
        <v>6.2883270499914318E-14</v>
      </c>
      <c r="D6241">
        <v>-1.1434423398503269E-14</v>
      </c>
      <c r="E6241">
        <f t="shared" si="195"/>
        <v>-1.15937340002056E-15</v>
      </c>
      <c r="F6241">
        <f t="shared" si="194"/>
        <v>9.2059084211717224</v>
      </c>
    </row>
    <row r="6242" spans="1:6" x14ac:dyDescent="0.2">
      <c r="A6242" s="1">
        <v>62.4</v>
      </c>
      <c r="B6242">
        <v>-1.196204388982422E-14</v>
      </c>
      <c r="C6242">
        <v>6.345602840027466E-14</v>
      </c>
      <c r="D6242">
        <v>-1.1251266626635791E-14</v>
      </c>
      <c r="E6242">
        <f t="shared" si="195"/>
        <v>-7.1077726318842884E-16</v>
      </c>
      <c r="F6242">
        <f t="shared" si="194"/>
        <v>5.9419382651911805</v>
      </c>
    </row>
    <row r="6243" spans="1:6" x14ac:dyDescent="0.2">
      <c r="A6243" s="1">
        <v>62.41</v>
      </c>
      <c r="B6243">
        <v>-1.1324901695707639E-14</v>
      </c>
      <c r="C6243">
        <v>6.3961152181782892E-14</v>
      </c>
      <c r="D6243">
        <v>-1.105906255278343E-14</v>
      </c>
      <c r="E6243">
        <f t="shared" si="195"/>
        <v>-2.6583914292420931E-16</v>
      </c>
      <c r="F6243">
        <f t="shared" si="194"/>
        <v>2.3473858764263498</v>
      </c>
    </row>
    <row r="6244" spans="1:6" x14ac:dyDescent="0.2">
      <c r="A6244" s="1">
        <v>62.42</v>
      </c>
      <c r="B6244">
        <v>-1.06830457113109E-14</v>
      </c>
      <c r="C6244">
        <v>6.439882179841892E-14</v>
      </c>
      <c r="D6244">
        <v>-1.0858089296707E-14</v>
      </c>
      <c r="E6244">
        <f t="shared" si="195"/>
        <v>1.750435853961004E-16</v>
      </c>
      <c r="F6244">
        <f t="shared" si="194"/>
        <v>-1.6385176112348683</v>
      </c>
    </row>
    <row r="6245" spans="1:6" x14ac:dyDescent="0.2">
      <c r="A6245" s="1">
        <v>62.43</v>
      </c>
      <c r="B6245">
        <v>-1.003714931128994E-14</v>
      </c>
      <c r="C6245">
        <v>6.4769281250980548E-14</v>
      </c>
      <c r="D6245">
        <v>-1.064863065584827E-14</v>
      </c>
      <c r="E6245">
        <f t="shared" si="195"/>
        <v>6.1148134455833017E-16</v>
      </c>
      <c r="F6245">
        <f t="shared" si="194"/>
        <v>-6.0921814112152992</v>
      </c>
    </row>
    <row r="6246" spans="1:6" x14ac:dyDescent="0.2">
      <c r="A6246" s="1">
        <v>62.44</v>
      </c>
      <c r="B6246">
        <v>-9.3878831136841122E-15</v>
      </c>
      <c r="C6246">
        <v>6.5072837711654566E-14</v>
      </c>
      <c r="D6246">
        <v>-1.043097577262308E-14</v>
      </c>
      <c r="E6246">
        <f t="shared" si="195"/>
        <v>1.0430926589389676E-15</v>
      </c>
      <c r="F6246">
        <f t="shared" si="194"/>
        <v>-11.111052899865346</v>
      </c>
    </row>
    <row r="6247" spans="1:6" x14ac:dyDescent="0.2">
      <c r="A6247" s="1">
        <v>62.45</v>
      </c>
      <c r="B6247">
        <v>-8.7359143528006041E-15</v>
      </c>
      <c r="C6247">
        <v>6.5309860595641229E-14</v>
      </c>
      <c r="D6247">
        <v>-1.020541879991048E-14</v>
      </c>
      <c r="E6247">
        <f t="shared" si="195"/>
        <v>1.4695044471098754E-15</v>
      </c>
      <c r="F6247">
        <f t="shared" si="194"/>
        <v>-16.821415455369866</v>
      </c>
    </row>
    <row r="6248" spans="1:6" x14ac:dyDescent="0.2">
      <c r="A6248" s="1">
        <v>62.46</v>
      </c>
      <c r="B6248">
        <v>-8.0819062616414518E-15</v>
      </c>
      <c r="C6248">
        <v>6.5480780581265053E-14</v>
      </c>
      <c r="D6248">
        <v>-9.97225856507838E-15</v>
      </c>
      <c r="E6248">
        <f t="shared" si="195"/>
        <v>1.8903523034369281E-15</v>
      </c>
      <c r="F6248">
        <f t="shared" si="194"/>
        <v>-23.389931066250622</v>
      </c>
    </row>
    <row r="6249" spans="1:6" x14ac:dyDescent="0.2">
      <c r="A6249" s="1">
        <v>62.47</v>
      </c>
      <c r="B6249">
        <v>-7.4265174643808809E-15</v>
      </c>
      <c r="C6249">
        <v>6.5586088580040966E-14</v>
      </c>
      <c r="D6249">
        <v>-9.7317982328885353E-15</v>
      </c>
      <c r="E6249">
        <f t="shared" si="195"/>
        <v>2.3052807685076544E-15</v>
      </c>
      <c r="F6249">
        <f t="shared" si="194"/>
        <v>-31.041208474419662</v>
      </c>
    </row>
    <row r="6250" spans="1:6" x14ac:dyDescent="0.2">
      <c r="A6250" s="1">
        <v>62.48</v>
      </c>
      <c r="B6250">
        <v>-6.7704013793859691E-15</v>
      </c>
      <c r="C6250">
        <v>6.5626334658198968E-14</v>
      </c>
      <c r="D6250">
        <v>-9.4843449676179411E-15</v>
      </c>
      <c r="E6250">
        <f t="shared" si="195"/>
        <v>2.713943588231972E-15</v>
      </c>
      <c r="F6250">
        <f t="shared" ref="F6250:F6313" si="196">E6250/B6250*100</f>
        <v>-40.085416449535657</v>
      </c>
    </row>
    <row r="6251" spans="1:6" x14ac:dyDescent="0.2">
      <c r="A6251" s="1">
        <v>62.49</v>
      </c>
      <c r="B6251">
        <v>-6.114205633258377E-15</v>
      </c>
      <c r="C6251">
        <v>6.5602126911202921E-14</v>
      </c>
      <c r="D6251">
        <v>-9.2302095947332276E-15</v>
      </c>
      <c r="E6251">
        <f t="shared" si="195"/>
        <v>3.1160039614748506E-15</v>
      </c>
      <c r="F6251">
        <f t="shared" si="196"/>
        <v>-50.963349098454714</v>
      </c>
    </row>
    <row r="6252" spans="1:6" x14ac:dyDescent="0.2">
      <c r="A6252" s="1">
        <v>62.5</v>
      </c>
      <c r="B6252">
        <v>-5.4585714863594128E-15</v>
      </c>
      <c r="C6252">
        <v>6.5514130292829741E-14</v>
      </c>
      <c r="D6252">
        <v>-8.9697062624479626E-15</v>
      </c>
      <c r="E6252">
        <f t="shared" si="195"/>
        <v>3.5111347760885498E-15</v>
      </c>
      <c r="F6252">
        <f t="shared" si="196"/>
        <v>-64.323326805605262</v>
      </c>
    </row>
    <row r="6253" spans="1:6" x14ac:dyDescent="0.2">
      <c r="A6253" s="1">
        <v>62.51</v>
      </c>
      <c r="B6253">
        <v>-4.804133270264866E-15</v>
      </c>
      <c r="C6253">
        <v>6.536306540040388E-14</v>
      </c>
      <c r="D6253">
        <v>-8.7031521034945266E-15</v>
      </c>
      <c r="E6253">
        <f t="shared" si="195"/>
        <v>3.8990188332296607E-15</v>
      </c>
      <c r="F6253">
        <f t="shared" si="196"/>
        <v>-81.159672596149619</v>
      </c>
    </row>
    <row r="6254" spans="1:6" x14ac:dyDescent="0.2">
      <c r="A6254" s="1">
        <v>62.52</v>
      </c>
      <c r="B6254">
        <v>-4.1515178375799693E-15</v>
      </c>
      <c r="C6254">
        <v>6.5149707217809142E-14</v>
      </c>
      <c r="D6254">
        <v>-8.4308668974355318E-15</v>
      </c>
      <c r="E6254">
        <f t="shared" si="195"/>
        <v>4.2793490598555625E-15</v>
      </c>
      <c r="F6254">
        <f t="shared" si="196"/>
        <v>-103.07914423776413</v>
      </c>
    </row>
    <row r="6255" spans="1:6" x14ac:dyDescent="0.2">
      <c r="A6255" s="1">
        <v>62.53</v>
      </c>
      <c r="B6255">
        <v>-3.5013440245285092E-15</v>
      </c>
      <c r="C6255">
        <v>6.4874883817924703E-14</v>
      </c>
      <c r="D6255">
        <v>-8.1531727338375166E-15</v>
      </c>
      <c r="E6255">
        <f t="shared" si="195"/>
        <v>4.6518287093090075E-15</v>
      </c>
      <c r="F6255">
        <f t="shared" si="196"/>
        <v>-132.85837314816337</v>
      </c>
    </row>
    <row r="6256" spans="1:6" x14ac:dyDescent="0.2">
      <c r="A6256" s="1">
        <v>62.54</v>
      </c>
      <c r="B6256">
        <v>-2.8542221267135018E-15</v>
      </c>
      <c r="C6256">
        <v>6.4539475026155556E-14</v>
      </c>
      <c r="D6256">
        <v>-7.8703936766208045E-15</v>
      </c>
      <c r="E6256">
        <f t="shared" si="195"/>
        <v>5.0161715499073027E-15</v>
      </c>
      <c r="F6256">
        <f t="shared" si="196"/>
        <v>-175.74566124197139</v>
      </c>
    </row>
    <row r="6257" spans="1:6" x14ac:dyDescent="0.2">
      <c r="A6257" s="1">
        <v>62.55</v>
      </c>
      <c r="B6257">
        <v>-2.2107533884300509E-15</v>
      </c>
      <c r="C6257">
        <v>6.4144411046749008E-14</v>
      </c>
      <c r="D6257">
        <v>-7.5828554299055003E-15</v>
      </c>
      <c r="E6257">
        <f t="shared" si="195"/>
        <v>5.3721020414754494E-15</v>
      </c>
      <c r="F6257">
        <f t="shared" si="196"/>
        <v>-242.99870214336323</v>
      </c>
    </row>
    <row r="6258" spans="1:6" x14ac:dyDescent="0.2">
      <c r="A6258" s="1">
        <v>62.56</v>
      </c>
      <c r="B6258">
        <v>-1.571529505893992E-15</v>
      </c>
      <c r="C6258">
        <v>6.3690671053608188E-14</v>
      </c>
      <c r="D6258">
        <v>-7.2908850056561482E-15</v>
      </c>
      <c r="E6258">
        <f t="shared" si="195"/>
        <v>5.719355499762156E-15</v>
      </c>
      <c r="F6258">
        <f t="shared" si="196"/>
        <v>-363.9356103917757</v>
      </c>
    </row>
    <row r="6259" spans="1:6" x14ac:dyDescent="0.2">
      <c r="A6259" s="1">
        <v>62.57</v>
      </c>
      <c r="B6259">
        <v>-9.3713214473271806E-16</v>
      </c>
      <c r="C6259">
        <v>6.317928174733129E-14</v>
      </c>
      <c r="D6259">
        <v>-6.9948103934317679E-15</v>
      </c>
      <c r="E6259">
        <f t="shared" si="195"/>
        <v>6.0576782486990498E-15</v>
      </c>
      <c r="F6259">
        <f t="shared" si="196"/>
        <v>-646.40598262977903</v>
      </c>
    </row>
    <row r="6260" spans="1:6" x14ac:dyDescent="0.2">
      <c r="A6260" s="1">
        <v>62.58</v>
      </c>
      <c r="B6260">
        <v>-3.081324720672236E-16</v>
      </c>
      <c r="C6260">
        <v>6.2611315880220888E-14</v>
      </c>
      <c r="D6260">
        <v>-6.6949602325405196E-15</v>
      </c>
      <c r="E6260">
        <f t="shared" si="195"/>
        <v>6.3868277604732961E-15</v>
      </c>
      <c r="F6260">
        <f t="shared" si="196"/>
        <v>-2072.7538768065692</v>
      </c>
    </row>
    <row r="6261" spans="1:6" x14ac:dyDescent="0.2">
      <c r="A6261" s="1">
        <v>62.59</v>
      </c>
      <c r="B6261">
        <v>3.1490929650311958E-16</v>
      </c>
      <c r="C6261">
        <v>6.1987890751021871E-14</v>
      </c>
      <c r="D6261">
        <v>-6.3916634868919184E-15</v>
      </c>
      <c r="E6261">
        <f t="shared" si="195"/>
        <v>6.706572783395038E-15</v>
      </c>
      <c r="F6261">
        <f t="shared" si="196"/>
        <v>2129.6839622924886</v>
      </c>
    </row>
    <row r="6262" spans="1:6" x14ac:dyDescent="0.2">
      <c r="A6262" s="1">
        <v>62.6</v>
      </c>
      <c r="B6262">
        <v>9.3144433471917776E-16</v>
      </c>
      <c r="C6262">
        <v>6.1310166671158114E-14</v>
      </c>
      <c r="D6262">
        <v>-6.0852491228328234E-15</v>
      </c>
      <c r="E6262">
        <f t="shared" si="195"/>
        <v>7.0166934575520007E-15</v>
      </c>
      <c r="F6262">
        <f t="shared" si="196"/>
        <v>753.31323580034132</v>
      </c>
    </row>
    <row r="6263" spans="1:6" x14ac:dyDescent="0.2">
      <c r="A6263" s="1">
        <v>62.61</v>
      </c>
      <c r="B6263">
        <v>1.5409356280079481E-15</v>
      </c>
      <c r="C6263">
        <v>6.0579345404248732E-14</v>
      </c>
      <c r="D6263">
        <v>-5.7760457902505568E-15</v>
      </c>
      <c r="E6263">
        <f t="shared" si="195"/>
        <v>7.3169814182585057E-15</v>
      </c>
      <c r="F6263">
        <f t="shared" si="196"/>
        <v>474.84017406473811</v>
      </c>
    </row>
    <row r="6264" spans="1:6" x14ac:dyDescent="0.2">
      <c r="A6264" s="1">
        <v>62.62</v>
      </c>
      <c r="B6264">
        <v>2.1428583800974639E-15</v>
      </c>
      <c r="C6264">
        <v>5.9796668580692669E-14</v>
      </c>
      <c r="D6264">
        <v>-5.4643815072198408E-15</v>
      </c>
      <c r="E6264">
        <f t="shared" si="195"/>
        <v>7.6072398873173051E-15</v>
      </c>
      <c r="F6264">
        <f t="shared" si="196"/>
        <v>355.00432310283168</v>
      </c>
    </row>
    <row r="6265" spans="1:6" x14ac:dyDescent="0.2">
      <c r="A6265" s="1">
        <v>62.63</v>
      </c>
      <c r="B6265">
        <v>2.7367004036603619E-15</v>
      </c>
      <c r="C6265">
        <v>5.8963416089117287E-14</v>
      </c>
      <c r="D6265">
        <v>-5.1505833484627787E-15</v>
      </c>
      <c r="E6265">
        <f t="shared" si="195"/>
        <v>7.8872837521231402E-15</v>
      </c>
      <c r="F6265">
        <f t="shared" si="196"/>
        <v>288.20413595780622</v>
      </c>
    </row>
    <row r="6266" spans="1:6" x14ac:dyDescent="0.2">
      <c r="A6266" s="1">
        <v>62.64</v>
      </c>
      <c r="B6266">
        <v>3.3219624947637661E-15</v>
      </c>
      <c r="C6266">
        <v>5.8080904446490986E-14</v>
      </c>
      <c r="D6266">
        <v>-4.8349771378833064E-15</v>
      </c>
      <c r="E6266">
        <f t="shared" si="195"/>
        <v>8.1569396326470721E-15</v>
      </c>
      <c r="F6266">
        <f t="shared" si="196"/>
        <v>245.54580750097043</v>
      </c>
    </row>
    <row r="6267" spans="1:6" x14ac:dyDescent="0.2">
      <c r="A6267" s="1">
        <v>62.65</v>
      </c>
      <c r="B6267">
        <v>3.8981587909211123E-15</v>
      </c>
      <c r="C6267">
        <v>5.7150485148703117E-14</v>
      </c>
      <c r="D6267">
        <v>-4.5178871454347234E-15</v>
      </c>
      <c r="E6267">
        <f t="shared" si="195"/>
        <v>8.4160459363558356E-15</v>
      </c>
      <c r="F6267">
        <f t="shared" si="196"/>
        <v>215.89797614086348</v>
      </c>
    </row>
    <row r="6268" spans="1:6" x14ac:dyDescent="0.2">
      <c r="A6268" s="1">
        <v>62.66</v>
      </c>
      <c r="B6268">
        <v>4.4648171125596473E-15</v>
      </c>
      <c r="C6268">
        <v>5.6173543003415353E-14</v>
      </c>
      <c r="D6268">
        <v>-4.199635788570407E-15</v>
      </c>
      <c r="E6268">
        <f t="shared" si="195"/>
        <v>8.6644529011300536E-15</v>
      </c>
      <c r="F6268">
        <f t="shared" si="196"/>
        <v>194.06064532311348</v>
      </c>
    </row>
    <row r="6269" spans="1:6" x14ac:dyDescent="0.2">
      <c r="A6269" s="1">
        <v>62.67</v>
      </c>
      <c r="B6269">
        <v>5.0214792877352977E-15</v>
      </c>
      <c r="C6269">
        <v>5.5151494446988108E-14</v>
      </c>
      <c r="D6269">
        <v>-3.8805433385203249E-15</v>
      </c>
      <c r="E6269">
        <f t="shared" si="195"/>
        <v>8.9020226262556234E-15</v>
      </c>
      <c r="F6269">
        <f t="shared" si="196"/>
        <v>177.27888767754857</v>
      </c>
    </row>
    <row r="6270" spans="1:6" x14ac:dyDescent="0.2">
      <c r="A6270" s="1">
        <v>62.68</v>
      </c>
      <c r="B6270">
        <v>5.567701459944692E-15</v>
      </c>
      <c r="C6270">
        <v>5.4085785847283283E-14</v>
      </c>
      <c r="D6270">
        <v>-3.5609276316271578E-15</v>
      </c>
      <c r="E6270">
        <f t="shared" si="195"/>
        <v>9.1286290915718499E-15</v>
      </c>
      <c r="F6270">
        <f t="shared" si="196"/>
        <v>163.95687084239842</v>
      </c>
    </row>
    <row r="6271" spans="1:6" x14ac:dyDescent="0.2">
      <c r="A6271" s="1">
        <v>62.69</v>
      </c>
      <c r="B6271">
        <v>6.103054378902082E-15</v>
      </c>
      <c r="C6271">
        <v>5.2977891794140189E-14</v>
      </c>
      <c r="D6271">
        <v>-3.2411037859720871E-15</v>
      </c>
      <c r="E6271">
        <f t="shared" si="195"/>
        <v>9.3441581648741699E-15</v>
      </c>
      <c r="F6271">
        <f t="shared" si="196"/>
        <v>153.10625769903677</v>
      </c>
    </row>
    <row r="6272" spans="1:6" x14ac:dyDescent="0.2">
      <c r="A6272" s="1">
        <v>62.7</v>
      </c>
      <c r="B6272">
        <v>6.627123674166856E-15</v>
      </c>
      <c r="C6272">
        <v>5.1829313379316107E-14</v>
      </c>
      <c r="D6272">
        <v>-2.9213839235137532E-15</v>
      </c>
      <c r="E6272">
        <f t="shared" si="195"/>
        <v>9.5485075976806084E-15</v>
      </c>
      <c r="F6272">
        <f t="shared" si="196"/>
        <v>144.08223034831201</v>
      </c>
    </row>
    <row r="6273" spans="1:6" x14ac:dyDescent="0.2">
      <c r="A6273" s="1">
        <v>62.71</v>
      </c>
      <c r="B6273">
        <v>7.1395101115252136E-15</v>
      </c>
      <c r="C6273">
        <v>5.0641576467674938E-14</v>
      </c>
      <c r="D6273">
        <v>-2.6020768979469572E-15</v>
      </c>
      <c r="E6273">
        <f t="shared" si="195"/>
        <v>9.7415870094721711E-15</v>
      </c>
      <c r="F6273">
        <f t="shared" si="196"/>
        <v>136.44615467028279</v>
      </c>
    </row>
    <row r="6274" spans="1:6" x14ac:dyDescent="0.2">
      <c r="A6274" s="1">
        <v>62.72</v>
      </c>
      <c r="B6274">
        <v>7.6398298320473656E-15</v>
      </c>
      <c r="C6274">
        <v>4.9416229961398527E-14</v>
      </c>
      <c r="D6274">
        <v>-2.283488028495736E-15</v>
      </c>
      <c r="E6274">
        <f t="shared" si="195"/>
        <v>9.9233178605431016E-15</v>
      </c>
      <c r="F6274">
        <f t="shared" si="196"/>
        <v>129.88925249247069</v>
      </c>
    </row>
    <row r="6275" spans="1:6" x14ac:dyDescent="0.2">
      <c r="A6275" s="1">
        <v>62.73</v>
      </c>
      <c r="B6275">
        <v>8.1277145737593187E-15</v>
      </c>
      <c r="C6275">
        <v>4.8154844058984191E-14</v>
      </c>
      <c r="D6275">
        <v>-1.965918839829283E-15</v>
      </c>
      <c r="E6275">
        <f t="shared" ref="E6275:E6338" si="197">B6275-D6275</f>
        <v>1.0093633413588602E-14</v>
      </c>
      <c r="F6275">
        <f t="shared" si="196"/>
        <v>124.18784299065248</v>
      </c>
    </row>
    <row r="6276" spans="1:6" x14ac:dyDescent="0.2">
      <c r="A6276" s="1">
        <v>62.74</v>
      </c>
      <c r="B6276">
        <v>8.6028118758858627E-15</v>
      </c>
      <c r="C6276">
        <v>4.6859008510779627E-14</v>
      </c>
      <c r="D6276">
        <v>-1.649666808300045E-15</v>
      </c>
      <c r="E6276">
        <f t="shared" si="197"/>
        <v>1.0252478684185908E-14</v>
      </c>
      <c r="F6276">
        <f t="shared" si="196"/>
        <v>119.17590239214866</v>
      </c>
    </row>
    <row r="6277" spans="1:6" x14ac:dyDescent="0.2">
      <c r="A6277" s="1">
        <v>62.75</v>
      </c>
      <c r="B6277">
        <v>9.064785265638842E-15</v>
      </c>
      <c r="C6277">
        <v>4.5530330872792411E-14</v>
      </c>
      <c r="D6277">
        <v>-1.335025114676425E-15</v>
      </c>
      <c r="E6277">
        <f t="shared" si="197"/>
        <v>1.0399810380315268E-14</v>
      </c>
      <c r="F6277">
        <f t="shared" si="196"/>
        <v>114.72759779249266</v>
      </c>
    </row>
    <row r="6278" spans="1:6" x14ac:dyDescent="0.2">
      <c r="A6278" s="1">
        <v>62.76</v>
      </c>
      <c r="B6278">
        <v>9.513314427542075E-15</v>
      </c>
      <c r="C6278">
        <v>4.4170434760495323E-14</v>
      </c>
      <c r="D6278">
        <v>-1.0222824035532651E-15</v>
      </c>
      <c r="E6278">
        <f t="shared" si="197"/>
        <v>1.053559683109534E-14</v>
      </c>
      <c r="F6278">
        <f t="shared" si="196"/>
        <v>110.74580695654971</v>
      </c>
    </row>
    <row r="6279" spans="1:6" x14ac:dyDescent="0.2">
      <c r="A6279" s="1">
        <v>62.77</v>
      </c>
      <c r="B6279">
        <v>9.9480953553014089E-15</v>
      </c>
      <c r="C6279">
        <v>4.2780958104332238E-14</v>
      </c>
      <c r="D6279">
        <v>-7.1172254959621966E-16</v>
      </c>
      <c r="E6279">
        <f t="shared" si="197"/>
        <v>1.0659817904897629E-14</v>
      </c>
      <c r="F6279">
        <f t="shared" si="196"/>
        <v>107.15435994707205</v>
      </c>
    </row>
    <row r="6280" spans="1:6" x14ac:dyDescent="0.2">
      <c r="A6280" s="1">
        <v>62.78</v>
      </c>
      <c r="B6280">
        <v>1.036884048624538E-14</v>
      </c>
      <c r="C6280">
        <v>4.1363551408610042E-14</v>
      </c>
      <c r="D6280">
        <v>-4.0362443078644559E-16</v>
      </c>
      <c r="E6280">
        <f t="shared" si="197"/>
        <v>1.0772464917031826E-14</v>
      </c>
      <c r="F6280">
        <f t="shared" si="196"/>
        <v>103.89266698935013</v>
      </c>
    </row>
    <row r="6281" spans="1:6" x14ac:dyDescent="0.2">
      <c r="A6281" s="1">
        <v>62.79</v>
      </c>
      <c r="B6281">
        <v>1.0775278818378659E-14</v>
      </c>
      <c r="C6281">
        <v>3.9919876015442393E-14</v>
      </c>
      <c r="D6281">
        <v>-9.8261708805280778E-17</v>
      </c>
      <c r="E6281">
        <f t="shared" si="197"/>
        <v>1.087354052718394E-14</v>
      </c>
      <c r="F6281">
        <f t="shared" si="196"/>
        <v>100.91191801587243</v>
      </c>
    </row>
    <row r="6282" spans="1:6" x14ac:dyDescent="0.2">
      <c r="A6282" s="1">
        <v>62.8</v>
      </c>
      <c r="B6282">
        <v>1.1167156010107069E-14</v>
      </c>
      <c r="C6282">
        <v>3.8451602375389551E-14</v>
      </c>
      <c r="D6282">
        <v>2.040973832919333E-16</v>
      </c>
      <c r="E6282">
        <f t="shared" si="197"/>
        <v>1.0963058626815136E-14</v>
      </c>
      <c r="F6282">
        <f t="shared" si="196"/>
        <v>98.172342330426744</v>
      </c>
    </row>
    <row r="6283" spans="1:6" x14ac:dyDescent="0.2">
      <c r="A6283" s="1">
        <v>62.81</v>
      </c>
      <c r="B6283">
        <v>1.154423446270924E-14</v>
      </c>
      <c r="C6283">
        <v>3.6960408326415418E-14</v>
      </c>
      <c r="D6283">
        <v>5.0319024598806185E-16</v>
      </c>
      <c r="E6283">
        <f t="shared" si="197"/>
        <v>1.1041044216721179E-14</v>
      </c>
      <c r="F6283">
        <f t="shared" si="196"/>
        <v>95.641198664030156</v>
      </c>
    </row>
    <row r="6284" spans="1:6" x14ac:dyDescent="0.2">
      <c r="A6284" s="1">
        <v>62.82</v>
      </c>
      <c r="B6284">
        <v>1.1906293385646049E-14</v>
      </c>
      <c r="C6284">
        <v>3.5447977382758973E-14</v>
      </c>
      <c r="D6284">
        <v>7.9876011067594194E-16</v>
      </c>
      <c r="E6284">
        <f t="shared" si="197"/>
        <v>1.1107533274970108E-14</v>
      </c>
      <c r="F6284">
        <f t="shared" si="196"/>
        <v>93.291278109785964</v>
      </c>
    </row>
    <row r="6285" spans="1:6" x14ac:dyDescent="0.2">
      <c r="A6285" s="1">
        <v>62.83</v>
      </c>
      <c r="B6285">
        <v>1.225312884481501E-14</v>
      </c>
      <c r="C6285">
        <v>3.39159970352914E-14</v>
      </c>
      <c r="D6285">
        <v>1.0905562293741049E-15</v>
      </c>
      <c r="E6285">
        <f t="shared" si="197"/>
        <v>1.1162572615440905E-14</v>
      </c>
      <c r="F6285">
        <f t="shared" si="196"/>
        <v>91.099773427783873</v>
      </c>
    </row>
    <row r="6286" spans="1:6" x14ac:dyDescent="0.2">
      <c r="A6286" s="1">
        <v>62.84</v>
      </c>
      <c r="B6286">
        <v>1.258455379387196E-14</v>
      </c>
      <c r="C6286">
        <v>3.2366157064903748E-14</v>
      </c>
      <c r="D6286">
        <v>1.37833405668135E-15</v>
      </c>
      <c r="E6286">
        <f t="shared" si="197"/>
        <v>1.120621973719061E-14</v>
      </c>
      <c r="F6286">
        <f t="shared" si="196"/>
        <v>89.047414161378299</v>
      </c>
    </row>
    <row r="6287" spans="1:6" x14ac:dyDescent="0.2">
      <c r="A6287" s="1">
        <v>62.85</v>
      </c>
      <c r="B6287">
        <v>1.2900398088758251E-14</v>
      </c>
      <c r="C6287">
        <v>3.0800147870441458E-14</v>
      </c>
      <c r="D6287">
        <v>1.6618554238736689E-15</v>
      </c>
      <c r="E6287">
        <f t="shared" si="197"/>
        <v>1.1238542664884581E-14</v>
      </c>
      <c r="F6287">
        <f t="shared" si="196"/>
        <v>87.117797354471918</v>
      </c>
    </row>
    <row r="6288" spans="1:6" x14ac:dyDescent="0.2">
      <c r="A6288" s="1">
        <v>62.86</v>
      </c>
      <c r="B6288">
        <v>1.3200508485586131E-14</v>
      </c>
      <c r="C6288">
        <v>2.9219658812673068E-14</v>
      </c>
      <c r="D6288">
        <v>1.940888705053376E-15</v>
      </c>
      <c r="E6288">
        <f t="shared" si="197"/>
        <v>1.1259619780532755E-14</v>
      </c>
      <c r="F6288">
        <f t="shared" si="196"/>
        <v>85.296864077829539</v>
      </c>
    </row>
    <row r="6289" spans="1:6" x14ac:dyDescent="0.2">
      <c r="A6289" s="1">
        <v>62.87</v>
      </c>
      <c r="B6289">
        <v>1.3484748622050111E-14</v>
      </c>
      <c r="C6289">
        <v>2.7626376575749949E-14</v>
      </c>
      <c r="D6289">
        <v>2.2152089752689938E-15</v>
      </c>
      <c r="E6289">
        <f t="shared" si="197"/>
        <v>1.1269539646781118E-14</v>
      </c>
      <c r="F6289">
        <f t="shared" si="196"/>
        <v>83.572485944256258</v>
      </c>
    </row>
    <row r="6290" spans="1:6" x14ac:dyDescent="0.2">
      <c r="A6290" s="1">
        <v>62.88</v>
      </c>
      <c r="B6290">
        <v>1.375299898254633E-14</v>
      </c>
      <c r="C6290">
        <v>2.6021983547582201E-14</v>
      </c>
      <c r="D6290">
        <v>2.4845981605352221E-15</v>
      </c>
      <c r="E6290">
        <f t="shared" si="197"/>
        <v>1.1268400822011109E-14</v>
      </c>
      <c r="F6290">
        <f t="shared" si="196"/>
        <v>81.93413550245748</v>
      </c>
    </row>
    <row r="6291" spans="1:6" x14ac:dyDescent="0.2">
      <c r="A6291" s="1">
        <v>62.89</v>
      </c>
      <c r="B6291">
        <v>1.400515684719608E-14</v>
      </c>
      <c r="C6291">
        <v>2.4408156220523391E-14</v>
      </c>
      <c r="D6291">
        <v>2.7488451796908061E-15</v>
      </c>
      <c r="E6291">
        <f t="shared" si="197"/>
        <v>1.1256311667505274E-14</v>
      </c>
      <c r="F6291">
        <f t="shared" si="196"/>
        <v>80.372621244572912</v>
      </c>
    </row>
    <row r="6292" spans="1:6" x14ac:dyDescent="0.2">
      <c r="A6292" s="1">
        <v>62.9</v>
      </c>
      <c r="B6292">
        <v>1.4241136224983359E-14</v>
      </c>
      <c r="C6292">
        <v>2.278656361372293E-14</v>
      </c>
      <c r="D6292">
        <v>3.007746078038444E-15</v>
      </c>
      <c r="E6292">
        <f t="shared" si="197"/>
        <v>1.1233390146944915E-14</v>
      </c>
      <c r="F6292">
        <f t="shared" si="196"/>
        <v>78.879872851985454</v>
      </c>
    </row>
    <row r="6293" spans="1:6" x14ac:dyDescent="0.2">
      <c r="A6293" s="1">
        <v>62.91</v>
      </c>
      <c r="B6293">
        <v>1.4460867771229909E-14</v>
      </c>
      <c r="C6293">
        <v>2.1158865718470481E-14</v>
      </c>
      <c r="D6293">
        <v>3.2611041527198631E-15</v>
      </c>
      <c r="E6293">
        <f t="shared" si="197"/>
        <v>1.1199763618510046E-14</v>
      </c>
      <c r="F6293">
        <f t="shared" si="196"/>
        <v>77.448765839572403</v>
      </c>
    </row>
    <row r="6294" spans="1:6" x14ac:dyDescent="0.2">
      <c r="A6294" s="1">
        <v>62.92</v>
      </c>
      <c r="B6294">
        <v>1.466429868964391E-14</v>
      </c>
      <c r="C6294">
        <v>1.9526711967820819E-14</v>
      </c>
      <c r="D6294">
        <v>3.508730069789106E-15</v>
      </c>
      <c r="E6294">
        <f t="shared" si="197"/>
        <v>1.1155568619854803E-14</v>
      </c>
      <c r="F6294">
        <f t="shared" si="196"/>
        <v>76.072977344173907</v>
      </c>
    </row>
    <row r="6295" spans="1:6" x14ac:dyDescent="0.2">
      <c r="A6295" s="1">
        <v>62.93</v>
      </c>
      <c r="B6295">
        <v>1.4851392619191711E-14</v>
      </c>
      <c r="C6295">
        <v>1.789173973175143E-14</v>
      </c>
      <c r="D6295">
        <v>3.7504419729560597E-15</v>
      </c>
      <c r="E6295">
        <f t="shared" si="197"/>
        <v>1.1100950646235651E-14</v>
      </c>
      <c r="F6295">
        <f t="shared" si="196"/>
        <v>74.746866713970306</v>
      </c>
    </row>
    <row r="6296" spans="1:6" x14ac:dyDescent="0.2">
      <c r="A6296" s="1">
        <v>62.94</v>
      </c>
      <c r="B6296">
        <v>1.5022129506053741E-14</v>
      </c>
      <c r="C6296">
        <v>1.6255572839067431E-14</v>
      </c>
      <c r="D6296">
        <v>3.9860655839783807E-15</v>
      </c>
      <c r="E6296">
        <f t="shared" si="197"/>
        <v>1.103606392207536E-14</v>
      </c>
      <c r="F6296">
        <f t="shared" si="196"/>
        <v>73.465375981667293</v>
      </c>
    </row>
    <row r="6297" spans="1:6" x14ac:dyDescent="0.2">
      <c r="A6297" s="1">
        <v>62.95</v>
      </c>
      <c r="B6297">
        <v>1.5176505460938211E-14</v>
      </c>
      <c r="C6297">
        <v>1.4619820127230421E-14</v>
      </c>
      <c r="D6297">
        <v>4.2154342946867772E-15</v>
      </c>
      <c r="E6297">
        <f t="shared" si="197"/>
        <v>1.0961071166251433E-14</v>
      </c>
      <c r="F6297">
        <f t="shared" si="196"/>
        <v>72.223946378587613</v>
      </c>
    </row>
    <row r="6298" spans="1:6" x14ac:dyDescent="0.2">
      <c r="A6298" s="1">
        <v>62.96</v>
      </c>
      <c r="B6298">
        <v>1.5314532602037449E-14</v>
      </c>
      <c r="C6298">
        <v>1.2986074021248821E-14</v>
      </c>
      <c r="D6298">
        <v>4.4383892506452062E-15</v>
      </c>
      <c r="E6298">
        <f t="shared" si="197"/>
        <v>1.0876143351392244E-14</v>
      </c>
      <c r="F6298">
        <f t="shared" si="196"/>
        <v>71.018447862687495</v>
      </c>
    </row>
    <row r="6299" spans="1:6" x14ac:dyDescent="0.2">
      <c r="A6299" s="1">
        <v>62.97</v>
      </c>
      <c r="B6299">
        <v>1.5436238883923031E-14</v>
      </c>
      <c r="C6299">
        <v>1.1355909142727471E-14</v>
      </c>
      <c r="D6299">
        <v>4.6547794264426219E-15</v>
      </c>
      <c r="E6299">
        <f t="shared" si="197"/>
        <v>1.0781459457480408E-14</v>
      </c>
      <c r="F6299">
        <f t="shared" si="196"/>
        <v>69.845119258353705</v>
      </c>
    </row>
    <row r="6300" spans="1:6" x14ac:dyDescent="0.2">
      <c r="A6300" s="1">
        <v>62.98</v>
      </c>
      <c r="B6300">
        <v>1.5541667912686659E-14</v>
      </c>
      <c r="C6300">
        <v>9.7308809501342112E-15</v>
      </c>
      <c r="D6300">
        <v>4.8644616926352718E-15</v>
      </c>
      <c r="E6300">
        <f t="shared" si="197"/>
        <v>1.0677206220051386E-14</v>
      </c>
      <c r="F6300">
        <f t="shared" si="196"/>
        <v>68.7005170875874</v>
      </c>
    </row>
    <row r="6301" spans="1:6" x14ac:dyDescent="0.2">
      <c r="A6301" s="1">
        <v>62.99</v>
      </c>
      <c r="B6301">
        <v>1.5630878747643969E-14</v>
      </c>
      <c r="C6301">
        <v>8.1125244112997914E-15</v>
      </c>
      <c r="D6301">
        <v>5.0673008743529723E-15</v>
      </c>
      <c r="E6301">
        <f t="shared" si="197"/>
        <v>1.0563577873290997E-14</v>
      </c>
      <c r="F6301">
        <f t="shared" si="196"/>
        <v>67.581471546398106</v>
      </c>
    </row>
    <row r="6302" spans="1:6" x14ac:dyDescent="0.2">
      <c r="A6302" s="1">
        <v>63</v>
      </c>
      <c r="B6302">
        <v>1.5703945689928718E-14</v>
      </c>
      <c r="C6302">
        <v>6.5023527091261487E-15</v>
      </c>
      <c r="D6302">
        <v>5.2631698016027949E-15</v>
      </c>
      <c r="E6302">
        <f t="shared" si="197"/>
        <v>1.0440775888325924E-14</v>
      </c>
      <c r="F6302">
        <f t="shared" si="196"/>
        <v>66.485048372408855</v>
      </c>
    </row>
    <row r="6303" spans="1:6" x14ac:dyDescent="0.2">
      <c r="A6303" s="1">
        <v>63.01</v>
      </c>
      <c r="B6303">
        <v>1.576095805831383E-14</v>
      </c>
      <c r="C6303">
        <v>4.9018559814358888E-15</v>
      </c>
      <c r="D6303">
        <v>5.45194935130046E-15</v>
      </c>
      <c r="E6303">
        <f t="shared" si="197"/>
        <v>1.030900870701337E-14</v>
      </c>
      <c r="F6303">
        <f t="shared" si="196"/>
        <v>65.408515579263394</v>
      </c>
    </row>
    <row r="6304" spans="1:6" x14ac:dyDescent="0.2">
      <c r="A6304" s="1">
        <v>63.02</v>
      </c>
      <c r="B6304">
        <v>1.5802019952605529E-14</v>
      </c>
      <c r="C6304">
        <v>3.3125000958531859E-15</v>
      </c>
      <c r="D6304">
        <v>5.6335284810779943E-15</v>
      </c>
      <c r="E6304">
        <f t="shared" si="197"/>
        <v>1.0168491471527535E-14</v>
      </c>
      <c r="F6304">
        <f t="shared" si="196"/>
        <v>64.349314214420389</v>
      </c>
    </row>
    <row r="6305" spans="1:6" x14ac:dyDescent="0.2">
      <c r="A6305" s="1">
        <v>63.03</v>
      </c>
      <c r="B6305">
        <v>1.5827250004964879E-14</v>
      </c>
      <c r="C6305">
        <v>1.7357254605633099E-15</v>
      </c>
      <c r="D6305">
        <v>5.8078042549125116E-15</v>
      </c>
      <c r="E6305">
        <f t="shared" si="197"/>
        <v>1.0019445750052368E-14</v>
      </c>
      <c r="F6305">
        <f t="shared" si="196"/>
        <v>63.305032440312424</v>
      </c>
    </row>
    <row r="6306" spans="1:6" x14ac:dyDescent="0.2">
      <c r="A6306" s="1">
        <v>63.04</v>
      </c>
      <c r="B6306">
        <v>1.5836781119519711E-14</v>
      </c>
      <c r="C6306">
        <v>1.729458717544964E-16</v>
      </c>
      <c r="D6306">
        <v>5.9746818606404248E-15</v>
      </c>
      <c r="E6306">
        <f t="shared" si="197"/>
        <v>9.8620992588792866E-15</v>
      </c>
      <c r="F6306">
        <f t="shared" si="196"/>
        <v>62.273382352451044</v>
      </c>
    </row>
    <row r="6307" spans="1:6" x14ac:dyDescent="0.2">
      <c r="A6307" s="1">
        <v>63.05</v>
      </c>
      <c r="B6307">
        <v>1.5830760200637601E-14</v>
      </c>
      <c r="C6307">
        <v>-1.374452601497881E-15</v>
      </c>
      <c r="D6307">
        <v>6.134074619416485E-15</v>
      </c>
      <c r="E6307">
        <f t="shared" si="197"/>
        <v>9.6966855812211151E-15</v>
      </c>
      <c r="F6307">
        <f t="shared" si="196"/>
        <v>61.252179038316626</v>
      </c>
    </row>
    <row r="6308" spans="1:6" x14ac:dyDescent="0.2">
      <c r="A6308" s="1">
        <v>63.06</v>
      </c>
      <c r="B6308">
        <v>1.5809347870237851E-14</v>
      </c>
      <c r="C6308">
        <v>-2.9051126941890209E-15</v>
      </c>
      <c r="D6308">
        <v>6.2859039871949841E-15</v>
      </c>
      <c r="E6308">
        <f t="shared" si="197"/>
        <v>9.5234438830428669E-15</v>
      </c>
      <c r="F6308">
        <f t="shared" si="196"/>
        <v>60.239321452160489</v>
      </c>
    </row>
    <row r="6309" spans="1:6" x14ac:dyDescent="0.2">
      <c r="A6309" s="1">
        <v>63.07</v>
      </c>
      <c r="B6309">
        <v>1.5772718174527509E-14</v>
      </c>
      <c r="C6309">
        <v>-4.4177069835128153E-15</v>
      </c>
      <c r="D6309">
        <v>6.4300995483105023E-15</v>
      </c>
      <c r="E6309">
        <f t="shared" si="197"/>
        <v>9.3426186262170063E-15</v>
      </c>
      <c r="F6309">
        <f t="shared" si="196"/>
        <v>59.232774736982684</v>
      </c>
    </row>
    <row r="6310" spans="1:6" x14ac:dyDescent="0.2">
      <c r="A6310" s="1">
        <v>63.08</v>
      </c>
      <c r="B6310">
        <v>1.5721058280552929E-14</v>
      </c>
      <c r="C6310">
        <v>-5.9109388875334954E-15</v>
      </c>
      <c r="D6310">
        <v>6.5665990012440487E-15</v>
      </c>
      <c r="E6310">
        <f t="shared" si="197"/>
        <v>9.1544592793088799E-15</v>
      </c>
      <c r="F6310">
        <f t="shared" si="196"/>
        <v>58.230553668470385</v>
      </c>
    </row>
    <row r="6311" spans="1:6" x14ac:dyDescent="0.2">
      <c r="A6311" s="1">
        <v>63.09</v>
      </c>
      <c r="B6311">
        <v>1.565456816296427E-14</v>
      </c>
      <c r="C6311">
        <v>-7.3835436238186723E-15</v>
      </c>
      <c r="D6311">
        <v>6.6953481366691908E-15</v>
      </c>
      <c r="E6311">
        <f t="shared" si="197"/>
        <v>8.9592200262950805E-15</v>
      </c>
      <c r="F6311">
        <f t="shared" si="196"/>
        <v>57.230706928670763</v>
      </c>
    </row>
    <row r="6312" spans="1:6" x14ac:dyDescent="0.2">
      <c r="A6312" s="1">
        <v>63.1</v>
      </c>
      <c r="B6312">
        <v>1.5573460281396219E-14</v>
      </c>
      <c r="C6312">
        <v>-8.834289127496499E-15</v>
      </c>
      <c r="D6312">
        <v>6.8163008078762143E-15</v>
      </c>
      <c r="E6312">
        <f t="shared" si="197"/>
        <v>8.7571594735200052E-15</v>
      </c>
      <c r="F6312">
        <f t="shared" si="196"/>
        <v>56.231301941169441</v>
      </c>
    </row>
    <row r="6313" spans="1:6" x14ac:dyDescent="0.2">
      <c r="A6313" s="1">
        <v>63.11</v>
      </c>
      <c r="B6313">
        <v>1.5477959248872939E-14</v>
      </c>
      <c r="C6313">
        <v>-1.026197692824464E-14</v>
      </c>
      <c r="D6313">
        <v>6.9294188936830029E-15</v>
      </c>
      <c r="E6313">
        <f t="shared" si="197"/>
        <v>8.5485403551899362E-15</v>
      </c>
      <c r="F6313">
        <f t="shared" si="196"/>
        <v>55.230410015534936</v>
      </c>
    </row>
    <row r="6314" spans="1:6" x14ac:dyDescent="0.2">
      <c r="A6314" s="1">
        <v>63.12</v>
      </c>
      <c r="B6314">
        <v>1.5368301491650511E-14</v>
      </c>
      <c r="C6314">
        <v>-1.1665442985763729E-14</v>
      </c>
      <c r="D6314">
        <v>7.0346722539413731E-15</v>
      </c>
      <c r="E6314">
        <f t="shared" si="197"/>
        <v>8.3336292377091391E-15</v>
      </c>
      <c r="F6314">
        <f t="shared" ref="F6314:F6377" si="198">E6314/B6314*100</f>
        <v>54.226091557591715</v>
      </c>
    </row>
    <row r="6315" spans="1:6" x14ac:dyDescent="0.2">
      <c r="A6315" s="1">
        <v>63.13</v>
      </c>
      <c r="B6315">
        <v>1.5244734900913819E-14</v>
      </c>
      <c r="C6315">
        <v>-1.3043558483332909E-14</v>
      </c>
      <c r="D6315">
        <v>7.1320386777590221E-15</v>
      </c>
      <c r="E6315">
        <f t="shared" si="197"/>
        <v>8.1126962231547969E-15</v>
      </c>
      <c r="F6315">
        <f t="shared" si="198"/>
        <v>53.216381103934417</v>
      </c>
    </row>
    <row r="6316" spans="1:6" x14ac:dyDescent="0.2">
      <c r="A6316" s="1">
        <v>63.14</v>
      </c>
      <c r="B6316">
        <v>1.5107518476748991E-14</v>
      </c>
      <c r="C6316">
        <v>-1.4395230579090091E-14</v>
      </c>
      <c r="D6316">
        <v>7.2215038245616848E-15</v>
      </c>
      <c r="E6316">
        <f t="shared" si="197"/>
        <v>7.8860146521873059E-15</v>
      </c>
      <c r="F6316">
        <f t="shared" si="198"/>
        <v>52.199271934197292</v>
      </c>
    </row>
    <row r="6317" spans="1:6" x14ac:dyDescent="0.2">
      <c r="A6317" s="1">
        <v>63.15</v>
      </c>
      <c r="B6317">
        <v>1.4956921964815771E-14</v>
      </c>
      <c r="C6317">
        <v>-1.571940311472421E-14</v>
      </c>
      <c r="D6317">
        <v>7.303061158124427E-15</v>
      </c>
      <c r="E6317">
        <f t="shared" si="197"/>
        <v>7.6538608066913438E-15</v>
      </c>
      <c r="F6317">
        <f t="shared" si="198"/>
        <v>51.172700002688146</v>
      </c>
    </row>
    <row r="6318" spans="1:6" x14ac:dyDescent="0.2">
      <c r="A6318" s="1">
        <v>63.16</v>
      </c>
      <c r="B6318">
        <v>1.479322548614699E-14</v>
      </c>
      <c r="C6318">
        <v>-1.7015057281311591E-14</v>
      </c>
      <c r="D6318">
        <v>7.3767118737071047E-15</v>
      </c>
      <c r="E6318">
        <f t="shared" si="197"/>
        <v>7.4165136124398849E-15</v>
      </c>
      <c r="F6318">
        <f t="shared" si="198"/>
        <v>50.134526911558439</v>
      </c>
    </row>
    <row r="6319" spans="1:6" x14ac:dyDescent="0.2">
      <c r="A6319" s="1">
        <v>63.17</v>
      </c>
      <c r="B6319">
        <v>1.461671916050494E-14</v>
      </c>
      <c r="C6319">
        <v>-1.8281212242072929E-14</v>
      </c>
      <c r="D6319">
        <v>7.4424648184349747E-15</v>
      </c>
      <c r="E6319">
        <f t="shared" si="197"/>
        <v>7.1742543420699649E-15</v>
      </c>
      <c r="F6319">
        <f t="shared" si="198"/>
        <v>49.082521619866213</v>
      </c>
    </row>
    <row r="6320" spans="1:6" x14ac:dyDescent="0.2">
      <c r="A6320" s="1">
        <v>63.18</v>
      </c>
      <c r="B6320">
        <v>1.4427702723726331E-14</v>
      </c>
      <c r="C6320">
        <v>-1.9516925711871801E-14</v>
      </c>
      <c r="D6320">
        <v>7.5003364050712986E-15</v>
      </c>
      <c r="E6320">
        <f t="shared" si="197"/>
        <v>6.9273663186550326E-15</v>
      </c>
      <c r="F6320">
        <f t="shared" si="198"/>
        <v>48.01434054544935</v>
      </c>
    </row>
    <row r="6321" spans="1:6" x14ac:dyDescent="0.2">
      <c r="A6321" s="1">
        <v>63.19</v>
      </c>
      <c r="B6321">
        <v>1.4226485139489141E-14</v>
      </c>
      <c r="C6321">
        <v>-2.0721294493319361E-14</v>
      </c>
      <c r="D6321">
        <v>7.5503505193297917E-15</v>
      </c>
      <c r="E6321">
        <f t="shared" si="197"/>
        <v>6.6761346201593497E-15</v>
      </c>
      <c r="F6321">
        <f t="shared" si="198"/>
        <v>46.927505667777915</v>
      </c>
    </row>
    <row r="6322" spans="1:6" x14ac:dyDescent="0.2">
      <c r="A6322" s="1">
        <v>63.2</v>
      </c>
      <c r="B6322">
        <v>1.401338420593578E-14</v>
      </c>
      <c r="C6322">
        <v>-2.1893454969393861E-14</v>
      </c>
      <c r="D6322">
        <v>7.5925384208859283E-15</v>
      </c>
      <c r="E6322">
        <f t="shared" si="197"/>
        <v>6.4208457850498522E-15</v>
      </c>
      <c r="F6322">
        <f t="shared" si="198"/>
        <v>45.819380177488569</v>
      </c>
    </row>
    <row r="6323" spans="1:6" x14ac:dyDescent="0.2">
      <c r="A6323" s="1">
        <v>63.21</v>
      </c>
      <c r="B6323">
        <v>1.3788726157587701E-14</v>
      </c>
      <c r="C6323">
        <v>-2.3032583552526909E-14</v>
      </c>
      <c r="D6323">
        <v>7.6269386382435557E-15</v>
      </c>
      <c r="E6323">
        <f t="shared" si="197"/>
        <v>6.1617875193441449E-15</v>
      </c>
      <c r="F6323">
        <f t="shared" si="198"/>
        <v>44.687141139237276</v>
      </c>
    </row>
    <row r="6324" spans="1:6" x14ac:dyDescent="0.2">
      <c r="A6324" s="1">
        <v>63.22</v>
      </c>
      <c r="B6324">
        <v>1.3552845262986841E-14</v>
      </c>
      <c r="C6324">
        <v>-2.4137897090151099E-14</v>
      </c>
      <c r="D6324">
        <v>7.653596857623716E-15</v>
      </c>
      <c r="E6324">
        <f t="shared" si="197"/>
        <v>5.8992484053631246E-15</v>
      </c>
      <c r="F6324">
        <f t="shared" si="198"/>
        <v>43.527748534649916</v>
      </c>
    </row>
    <row r="6325" spans="1:6" x14ac:dyDescent="0.2">
      <c r="A6325" s="1">
        <v>63.23</v>
      </c>
      <c r="B6325">
        <v>1.330608341849921E-14</v>
      </c>
      <c r="C6325">
        <v>-2.5208653226746701E-14</v>
      </c>
      <c r="D6325">
        <v>7.6725658060421499E-15</v>
      </c>
      <c r="E6325">
        <f t="shared" si="197"/>
        <v>5.6335176124570601E-15</v>
      </c>
      <c r="F6325">
        <f t="shared" si="198"/>
        <v>42.337909926409154</v>
      </c>
    </row>
    <row r="6326" spans="1:6" x14ac:dyDescent="0.2">
      <c r="A6326" s="1">
        <v>63.24</v>
      </c>
      <c r="B6326">
        <v>1.304878973871509E-14</v>
      </c>
      <c r="C6326">
        <v>-2.6244150722466561E-14</v>
      </c>
      <c r="D6326">
        <v>7.6839051287492334E-15</v>
      </c>
      <c r="E6326">
        <f t="shared" si="197"/>
        <v>5.3648846099658562E-15</v>
      </c>
      <c r="F6326">
        <f t="shared" si="198"/>
        <v>41.11403982584315</v>
      </c>
    </row>
    <row r="6327" spans="1:6" x14ac:dyDescent="0.2">
      <c r="A6327" s="1">
        <v>63.25</v>
      </c>
      <c r="B6327">
        <v>1.278132014387971E-14</v>
      </c>
      <c r="C6327">
        <v>-2.724372972846059E-14</v>
      </c>
      <c r="D6327">
        <v>7.687681261207545E-15</v>
      </c>
      <c r="E6327">
        <f t="shared" si="197"/>
        <v>5.0936388826721652E-15</v>
      </c>
      <c r="F6327">
        <f t="shared" si="198"/>
        <v>39.852212645743293</v>
      </c>
    </row>
    <row r="6328" spans="1:6" x14ac:dyDescent="0.2">
      <c r="A6328" s="1">
        <v>63.26</v>
      </c>
      <c r="B6328">
        <v>1.250403694478646E-14</v>
      </c>
      <c r="C6328">
        <v>-2.8206772019061701E-14</v>
      </c>
      <c r="D6328">
        <v>7.6839672957866882E-15</v>
      </c>
      <c r="E6328">
        <f t="shared" si="197"/>
        <v>4.820069648999772E-15</v>
      </c>
      <c r="F6328">
        <f t="shared" si="198"/>
        <v>38.548107865352179</v>
      </c>
    </row>
    <row r="6329" spans="1:6" x14ac:dyDescent="0.2">
      <c r="A6329" s="1">
        <v>63.27</v>
      </c>
      <c r="B6329">
        <v>1.221730842556313E-14</v>
      </c>
      <c r="C6329">
        <v>-2.9132701181035958E-14</v>
      </c>
      <c r="D6329">
        <v>7.6728428433579992E-15</v>
      </c>
      <c r="E6329">
        <f t="shared" si="197"/>
        <v>4.5444655822051308E-15</v>
      </c>
      <c r="F6329">
        <f t="shared" si="198"/>
        <v>37.196945709387407</v>
      </c>
    </row>
    <row r="6330" spans="1:6" x14ac:dyDescent="0.2">
      <c r="A6330" s="1">
        <v>63.28</v>
      </c>
      <c r="B6330">
        <v>1.192150842477935E-14</v>
      </c>
      <c r="C6330">
        <v>-3.0020982760139453E-14</v>
      </c>
      <c r="D6330">
        <v>7.6543938899763864E-15</v>
      </c>
      <c r="E6330">
        <f t="shared" si="197"/>
        <v>4.2671145348029631E-15</v>
      </c>
      <c r="F6330">
        <f t="shared" si="198"/>
        <v>35.793411225827668</v>
      </c>
    </row>
    <row r="6331" spans="1:6" x14ac:dyDescent="0.2">
      <c r="A6331" s="1">
        <v>63.29</v>
      </c>
      <c r="B6331">
        <v>1.161701591530073E-14</v>
      </c>
      <c r="C6331">
        <v>-3.0871124365263461E-14</v>
      </c>
      <c r="D6331">
        <v>7.6287126488355778E-15</v>
      </c>
      <c r="E6331">
        <f t="shared" si="197"/>
        <v>3.9883032664651521E-15</v>
      </c>
      <c r="F6331">
        <f t="shared" si="198"/>
        <v>34.331564108577766</v>
      </c>
    </row>
    <row r="6332" spans="1:6" x14ac:dyDescent="0.2">
      <c r="A6332" s="1">
        <v>63.3</v>
      </c>
      <c r="B6332">
        <v>1.1304214583312301E-14</v>
      </c>
      <c r="C6332">
        <v>-3.1682675730488652E-14</v>
      </c>
      <c r="D6332">
        <v>7.5958974076909717E-15</v>
      </c>
      <c r="E6332">
        <f t="shared" si="197"/>
        <v>3.7083171756213289E-15</v>
      </c>
      <c r="F6332">
        <f t="shared" si="198"/>
        <v>32.804730910678956</v>
      </c>
    </row>
    <row r="6333" spans="1:6" x14ac:dyDescent="0.2">
      <c r="A6333" s="1">
        <v>63.31</v>
      </c>
      <c r="B6333">
        <v>1.098349240693043E-14</v>
      </c>
      <c r="C6333">
        <v>-3.2455228735406071E-14</v>
      </c>
      <c r="D6333">
        <v>7.5560523719419205E-15</v>
      </c>
      <c r="E6333">
        <f t="shared" si="197"/>
        <v>3.4274400349885098E-15</v>
      </c>
      <c r="F6333">
        <f t="shared" si="198"/>
        <v>31.205375376103898</v>
      </c>
    </row>
    <row r="6334" spans="1:6" x14ac:dyDescent="0.2">
      <c r="A6334" s="1">
        <v>63.32</v>
      </c>
      <c r="B6334">
        <v>1.065524123481851E-14</v>
      </c>
      <c r="C6334">
        <v>-3.3188417384100732E-14</v>
      </c>
      <c r="D6334">
        <v>7.5092875035707582E-15</v>
      </c>
      <c r="E6334">
        <f t="shared" si="197"/>
        <v>3.1459537312477514E-15</v>
      </c>
      <c r="F6334">
        <f t="shared" si="198"/>
        <v>29.524941405996579</v>
      </c>
    </row>
    <row r="6335" spans="1:6" x14ac:dyDescent="0.2">
      <c r="A6335" s="1">
        <v>63.33</v>
      </c>
      <c r="B6335">
        <v>1.0319856365217731E-14</v>
      </c>
      <c r="C6335">
        <v>-3.3881917743229478E-14</v>
      </c>
      <c r="D6335">
        <v>7.4557183561362254E-15</v>
      </c>
      <c r="E6335">
        <f t="shared" si="197"/>
        <v>2.8641380090815052E-15</v>
      </c>
      <c r="F6335">
        <f t="shared" si="198"/>
        <v>27.753661560008318</v>
      </c>
    </row>
    <row r="6336" spans="1:6" x14ac:dyDescent="0.2">
      <c r="A6336" s="1">
        <v>63.34</v>
      </c>
      <c r="B6336">
        <v>9.9777361257996811E-15</v>
      </c>
      <c r="C6336">
        <v>-3.4535447839660527E-14</v>
      </c>
      <c r="D6336">
        <v>7.3954659060214362E-15</v>
      </c>
      <c r="E6336">
        <f t="shared" si="197"/>
        <v>2.5822702197782449E-15</v>
      </c>
      <c r="F6336">
        <f t="shared" si="198"/>
        <v>25.880321820710456</v>
      </c>
    </row>
    <row r="6337" spans="1:6" x14ac:dyDescent="0.2">
      <c r="A6337" s="1">
        <v>63.35</v>
      </c>
      <c r="B6337">
        <v>9.6292814547426561E-15</v>
      </c>
      <c r="C6337">
        <v>-3.5148767518177089E-14</v>
      </c>
      <c r="D6337">
        <v>7.3286563801380389E-15</v>
      </c>
      <c r="E6337">
        <f t="shared" si="197"/>
        <v>2.3006250746046172E-15</v>
      </c>
      <c r="F6337">
        <f t="shared" si="198"/>
        <v>23.891970396934479</v>
      </c>
    </row>
    <row r="6338" spans="1:6" x14ac:dyDescent="0.2">
      <c r="A6338" s="1">
        <v>63.36</v>
      </c>
      <c r="B6338">
        <v>9.2748954834283896E-15</v>
      </c>
      <c r="C6338">
        <v>-3.5721678259781223E-14</v>
      </c>
      <c r="D6338">
        <v>7.2554210802893744E-15</v>
      </c>
      <c r="E6338">
        <f t="shared" si="197"/>
        <v>2.0194744031390153E-15</v>
      </c>
      <c r="F6338">
        <f t="shared" si="198"/>
        <v>21.773554286916159</v>
      </c>
    </row>
    <row r="6339" spans="1:6" x14ac:dyDescent="0.2">
      <c r="A6339" s="1">
        <v>63.37</v>
      </c>
      <c r="B6339">
        <v>8.914983121150387E-15</v>
      </c>
      <c r="C6339">
        <v>-3.6254022961167317E-14</v>
      </c>
      <c r="D6339">
        <v>7.1758962043967458E-15</v>
      </c>
      <c r="E6339">
        <f t="shared" ref="E6339:E6402" si="199">B6339-D6339</f>
        <v>1.7390869167536411E-15</v>
      </c>
      <c r="F6339">
        <f t="shared" si="198"/>
        <v>19.507461686918255</v>
      </c>
    </row>
    <row r="6340" spans="1:6" x14ac:dyDescent="0.2">
      <c r="A6340" s="1">
        <v>63.38</v>
      </c>
      <c r="B6340">
        <v>8.5499506422191808E-15</v>
      </c>
      <c r="C6340">
        <v>-3.674568567596696E-14</v>
      </c>
      <c r="D6340">
        <v>7.0902226647944368E-15</v>
      </c>
      <c r="E6340">
        <f t="shared" si="199"/>
        <v>1.459727977424744E-15</v>
      </c>
      <c r="F6340">
        <f t="shared" si="198"/>
        <v>17.07294040057598</v>
      </c>
    </row>
    <row r="6341" spans="1:6" x14ac:dyDescent="0.2">
      <c r="A6341" s="1">
        <v>63.39</v>
      </c>
      <c r="B6341">
        <v>8.1802052758436612E-15</v>
      </c>
      <c r="C6341">
        <v>-3.7196591318397738E-14</v>
      </c>
      <c r="D6341">
        <v>6.9985459037984118E-15</v>
      </c>
      <c r="E6341">
        <f t="shared" si="199"/>
        <v>1.1816593720452494E-15</v>
      </c>
      <c r="F6341">
        <f t="shared" si="198"/>
        <v>14.445351090818189</v>
      </c>
    </row>
    <row r="6342" spans="1:6" x14ac:dyDescent="0.2">
      <c r="A6342" s="1">
        <v>63.4</v>
      </c>
      <c r="B6342">
        <v>7.8061547991611426E-15</v>
      </c>
      <c r="C6342">
        <v>-3.760670532997987E-14</v>
      </c>
      <c r="D6342">
        <v>6.9010157067561443E-15</v>
      </c>
      <c r="E6342">
        <f t="shared" si="199"/>
        <v>9.0513909240499839E-16</v>
      </c>
      <c r="F6342">
        <f t="shared" si="198"/>
        <v>11.595197836741152</v>
      </c>
    </row>
    <row r="6343" spans="1:6" x14ac:dyDescent="0.2">
      <c r="A6343" s="1">
        <v>63.41</v>
      </c>
      <c r="B6343">
        <v>7.4282071337820538E-15</v>
      </c>
      <c r="C6343">
        <v>-3.7976033310012857E-14</v>
      </c>
      <c r="D6343">
        <v>6.7977860127835993E-15</v>
      </c>
      <c r="E6343">
        <f t="shared" si="199"/>
        <v>6.3042112099845444E-16</v>
      </c>
      <c r="F6343">
        <f t="shared" si="198"/>
        <v>8.4868543599359363</v>
      </c>
    </row>
    <row r="6344" spans="1:6" x14ac:dyDescent="0.2">
      <c r="A6344" s="1">
        <v>63.42</v>
      </c>
      <c r="B6344">
        <v>7.0467699462080599E-15</v>
      </c>
      <c r="C6344">
        <v>-3.8304620610533918E-14</v>
      </c>
      <c r="D6344">
        <v>6.6890147233969519E-15</v>
      </c>
      <c r="E6344">
        <f t="shared" si="199"/>
        <v>3.57755222811108E-16</v>
      </c>
      <c r="F6344">
        <f t="shared" si="198"/>
        <v>5.0768682040431843</v>
      </c>
    </row>
    <row r="6345" spans="1:6" x14ac:dyDescent="0.2">
      <c r="A6345" s="1">
        <v>63.43</v>
      </c>
      <c r="B6345">
        <v>6.6622502524750942E-15</v>
      </c>
      <c r="C6345">
        <v>-3.8592551896506578E-14</v>
      </c>
      <c r="D6345">
        <v>6.5748635092448296E-15</v>
      </c>
      <c r="E6345">
        <f t="shared" si="199"/>
        <v>8.7386743230264535E-17</v>
      </c>
      <c r="F6345">
        <f t="shared" si="198"/>
        <v>1.3116700802075014</v>
      </c>
    </row>
    <row r="6346" spans="1:6" x14ac:dyDescent="0.2">
      <c r="A6346" s="1">
        <v>63.44</v>
      </c>
      <c r="B6346">
        <v>6.275054027365125E-15</v>
      </c>
      <c r="C6346">
        <v>-3.8839950672014921E-14</v>
      </c>
      <c r="D6346">
        <v>6.4554976151493208E-15</v>
      </c>
      <c r="E6346">
        <f t="shared" si="199"/>
        <v>-1.8044358778419579E-16</v>
      </c>
      <c r="F6346">
        <f t="shared" si="198"/>
        <v>-2.8755702659657172</v>
      </c>
    </row>
    <row r="6347" spans="1:6" x14ac:dyDescent="0.2">
      <c r="A6347" s="1">
        <v>63.45</v>
      </c>
      <c r="B6347">
        <v>5.8855858185226278E-15</v>
      </c>
      <c r="C6347">
        <v>-3.9046978773263929E-14</v>
      </c>
      <c r="D6347">
        <v>6.3310856636603036E-15</v>
      </c>
      <c r="E6347">
        <f t="shared" si="199"/>
        <v>-4.4549984513767582E-16</v>
      </c>
      <c r="F6347">
        <f t="shared" si="198"/>
        <v>-7.5693373416735446</v>
      </c>
    </row>
    <row r="6348" spans="1:6" x14ac:dyDescent="0.2">
      <c r="A6348" s="1">
        <v>63.46</v>
      </c>
      <c r="B6348">
        <v>5.4942483658035968E-15</v>
      </c>
      <c r="C6348">
        <v>-3.9213835829211382E-14</v>
      </c>
      <c r="D6348">
        <v>6.2017994573292854E-15</v>
      </c>
      <c r="E6348">
        <f t="shared" si="199"/>
        <v>-7.0755109152568858E-16</v>
      </c>
      <c r="F6348">
        <f t="shared" si="198"/>
        <v>-12.878032524512589</v>
      </c>
    </row>
    <row r="6349" spans="1:6" x14ac:dyDescent="0.2">
      <c r="A6349" s="1">
        <v>63.47</v>
      </c>
      <c r="B6349">
        <v>5.1014422261765528E-15</v>
      </c>
      <c r="C6349">
        <v>-3.9340758690679462E-14</v>
      </c>
      <c r="D6349">
        <v>6.0678137799077218E-15</v>
      </c>
      <c r="E6349">
        <f t="shared" si="199"/>
        <v>-9.6637155373116898E-16</v>
      </c>
      <c r="F6349">
        <f t="shared" si="198"/>
        <v>-18.943104927710777</v>
      </c>
    </row>
    <row r="6350" spans="1:6" x14ac:dyDescent="0.2">
      <c r="A6350" s="1">
        <v>63.48</v>
      </c>
      <c r="B6350">
        <v>4.7075654044864154E-15</v>
      </c>
      <c r="C6350">
        <v>-3.9428020828817239E-14</v>
      </c>
      <c r="D6350">
        <v>5.9293061966729208E-15</v>
      </c>
      <c r="E6350">
        <f t="shared" si="199"/>
        <v>-1.2217407921865054E-15</v>
      </c>
      <c r="F6350">
        <f t="shared" si="198"/>
        <v>-25.952709887411419</v>
      </c>
    </row>
    <row r="6351" spans="1:6" x14ac:dyDescent="0.2">
      <c r="A6351" s="1">
        <v>63.49</v>
      </c>
      <c r="B6351">
        <v>4.3130129903832907E-15</v>
      </c>
      <c r="C6351">
        <v>-3.9475931703805828E-14</v>
      </c>
      <c r="D6351">
        <v>5.7864568540844129E-15</v>
      </c>
      <c r="E6351">
        <f t="shared" si="199"/>
        <v>-1.4734438637011222E-15</v>
      </c>
      <c r="F6351">
        <f t="shared" si="198"/>
        <v>-34.162750424968685</v>
      </c>
    </row>
    <row r="6352" spans="1:6" x14ac:dyDescent="0.2">
      <c r="A6352" s="1">
        <v>63.5</v>
      </c>
      <c r="B6352">
        <v>3.9181768017091988E-15</v>
      </c>
      <c r="C6352">
        <v>-3.948483610471871E-14</v>
      </c>
      <c r="D6352">
        <v>5.6394482789703457E-15</v>
      </c>
      <c r="E6352">
        <f t="shared" si="199"/>
        <v>-1.7212714772611469E-15</v>
      </c>
      <c r="F6352">
        <f t="shared" si="198"/>
        <v>-43.930418773095916</v>
      </c>
    </row>
    <row r="6353" spans="1:6" x14ac:dyDescent="0.2">
      <c r="A6353" s="1">
        <v>63.51</v>
      </c>
      <c r="B6353">
        <v>3.5234450346265491E-15</v>
      </c>
      <c r="C6353">
        <v>-3.9455113461468338E-14</v>
      </c>
      <c r="D6353">
        <v>5.4884651774459034E-15</v>
      </c>
      <c r="E6353">
        <f t="shared" si="199"/>
        <v>-1.9650201428193543E-15</v>
      </c>
      <c r="F6353">
        <f t="shared" si="198"/>
        <v>-55.769853751319474</v>
      </c>
    </row>
    <row r="6354" spans="1:6" x14ac:dyDescent="0.2">
      <c r="A6354" s="1">
        <v>63.52</v>
      </c>
      <c r="B6354">
        <v>3.129201920762769E-15</v>
      </c>
      <c r="C6354">
        <v>-3.9387177129788552E-14</v>
      </c>
      <c r="D6354">
        <v>5.3336942337593199E-15</v>
      </c>
      <c r="E6354">
        <f t="shared" si="199"/>
        <v>-2.2044923129965509E-15</v>
      </c>
      <c r="F6354">
        <f t="shared" si="198"/>
        <v>-70.449027222224998</v>
      </c>
    </row>
    <row r="6355" spans="1:6" x14ac:dyDescent="0.2">
      <c r="A6355" s="1">
        <v>63.53</v>
      </c>
      <c r="B6355">
        <v>2.7358273916359139E-15</v>
      </c>
      <c r="C6355">
        <v>-3.9281473650218763E-14</v>
      </c>
      <c r="D6355">
        <v>5.1753239092616143E-15</v>
      </c>
      <c r="E6355">
        <f t="shared" si="199"/>
        <v>-2.4394965176257004E-15</v>
      </c>
      <c r="F6355">
        <f t="shared" si="198"/>
        <v>-89.168509865930559</v>
      </c>
    </row>
    <row r="6356" spans="1:6" x14ac:dyDescent="0.2">
      <c r="A6356" s="1">
        <v>63.54</v>
      </c>
      <c r="B6356">
        <v>2.343696750616341E-15</v>
      </c>
      <c r="C6356">
        <v>-3.9138481982072063E-14</v>
      </c>
      <c r="D6356">
        <v>5.0135442416937386E-15</v>
      </c>
      <c r="E6356">
        <f t="shared" si="199"/>
        <v>-2.6698474910773977E-15</v>
      </c>
      <c r="F6356">
        <f t="shared" si="198"/>
        <v>-113.91608109604138</v>
      </c>
    </row>
    <row r="6357" spans="1:6" x14ac:dyDescent="0.2">
      <c r="A6357" s="1">
        <v>63.55</v>
      </c>
      <c r="B6357">
        <v>1.9531803526696251E-15</v>
      </c>
      <c r="C6357">
        <v>-3.8958712713383568E-14</v>
      </c>
      <c r="D6357">
        <v>4.8485466449830853E-15</v>
      </c>
      <c r="E6357">
        <f t="shared" si="199"/>
        <v>-2.8953662923134603E-15</v>
      </c>
      <c r="F6357">
        <f t="shared" si="198"/>
        <v>-148.23855300182836</v>
      </c>
    </row>
    <row r="6358" spans="1:6" x14ac:dyDescent="0.2">
      <c r="A6358" s="1">
        <v>63.56</v>
      </c>
      <c r="B6358">
        <v>1.5646432921159059E-15</v>
      </c>
      <c r="C6358">
        <v>-3.8742707247849519E-14</v>
      </c>
      <c r="D6358">
        <v>4.6805237097377407E-15</v>
      </c>
      <c r="E6358">
        <f t="shared" si="199"/>
        <v>-3.1158804176218348E-15</v>
      </c>
      <c r="F6358">
        <f t="shared" si="198"/>
        <v>-199.14318064203326</v>
      </c>
    </row>
    <row r="6359" spans="1:6" x14ac:dyDescent="0.2">
      <c r="A6359" s="1">
        <v>63.57</v>
      </c>
      <c r="B6359">
        <v>1.1784450986306149E-15</v>
      </c>
      <c r="C6359">
        <v>-3.8491036969779128E-14</v>
      </c>
      <c r="D6359">
        <v>4.5096690046243696E-15</v>
      </c>
      <c r="E6359">
        <f t="shared" si="199"/>
        <v>-3.3312239059937547E-15</v>
      </c>
      <c r="F6359">
        <f t="shared" si="198"/>
        <v>-282.67960126990448</v>
      </c>
    </row>
    <row r="6360" spans="1:6" x14ac:dyDescent="0.2">
      <c r="A6360" s="1">
        <v>63.58</v>
      </c>
      <c r="B6360">
        <v>7.9493944170133193E-16</v>
      </c>
      <c r="C6360">
        <v>-3.8204302388093538E-14</v>
      </c>
      <c r="D6360">
        <v>4.336176878813453E-15</v>
      </c>
      <c r="E6360">
        <f t="shared" si="199"/>
        <v>-3.541237437112121E-15</v>
      </c>
      <c r="F6360">
        <f t="shared" si="198"/>
        <v>-445.47260474749538</v>
      </c>
    </row>
    <row r="6361" spans="1:6" x14ac:dyDescent="0.2">
      <c r="A6361" s="1">
        <v>63.59</v>
      </c>
      <c r="B6361">
        <v>4.1447384374505922E-16</v>
      </c>
      <c r="C6361">
        <v>-3.788313226041542E-14</v>
      </c>
      <c r="D6361">
        <v>4.1602422656736741E-15</v>
      </c>
      <c r="E6361">
        <f t="shared" si="199"/>
        <v>-3.7457684219286146E-15</v>
      </c>
      <c r="F6361">
        <f t="shared" si="198"/>
        <v>-903.74060473466648</v>
      </c>
    </row>
    <row r="6362" spans="1:6" x14ac:dyDescent="0.2">
      <c r="A6362" s="1">
        <v>63.6</v>
      </c>
      <c r="B6362">
        <v>3.7389402079770362E-17</v>
      </c>
      <c r="C6362">
        <v>-3.7528182698302448E-14</v>
      </c>
      <c r="D6362">
        <v>3.982060487891896E-15</v>
      </c>
      <c r="E6362">
        <f t="shared" si="199"/>
        <v>-3.9446710858121253E-15</v>
      </c>
      <c r="F6362">
        <f t="shared" si="198"/>
        <v>-10550.238480401911</v>
      </c>
    </row>
    <row r="6363" spans="1:6" x14ac:dyDescent="0.2">
      <c r="A6363" s="1">
        <v>63.61</v>
      </c>
      <c r="B6363">
        <v>-3.3597948006651718E-16</v>
      </c>
      <c r="C6363">
        <v>-3.7140136254685631E-14</v>
      </c>
      <c r="D6363">
        <v>3.8018270641930358E-15</v>
      </c>
      <c r="E6363">
        <f t="shared" si="199"/>
        <v>-4.137806544259553E-15</v>
      </c>
      <c r="F6363">
        <f t="shared" si="198"/>
        <v>1231.5652561401519</v>
      </c>
    </row>
    <row r="6364" spans="1:6" x14ac:dyDescent="0.2">
      <c r="A6364" s="1">
        <v>63.62</v>
      </c>
      <c r="B6364">
        <v>-7.0530535333652138E-16</v>
      </c>
      <c r="C6364">
        <v>-3.6719700994579999E-14</v>
      </c>
      <c r="D6364">
        <v>3.6197375178311504E-15</v>
      </c>
      <c r="E6364">
        <f t="shared" si="199"/>
        <v>-4.325042871167672E-15</v>
      </c>
      <c r="F6364">
        <f t="shared" si="198"/>
        <v>613.21565910532229</v>
      </c>
    </row>
    <row r="6365" spans="1:6" x14ac:dyDescent="0.2">
      <c r="A6365" s="1">
        <v>63.63</v>
      </c>
      <c r="B6365">
        <v>-1.0702679726524159E-15</v>
      </c>
      <c r="C6365">
        <v>-3.6267609550141461E-14</v>
      </c>
      <c r="D6365">
        <v>3.435987187021078E-15</v>
      </c>
      <c r="E6365">
        <f t="shared" si="199"/>
        <v>-4.5062551596734937E-15</v>
      </c>
      <c r="F6365">
        <f t="shared" si="198"/>
        <v>421.03989606507275</v>
      </c>
    </row>
    <row r="6366" spans="1:6" x14ac:dyDescent="0.2">
      <c r="A6366" s="1">
        <v>63.64</v>
      </c>
      <c r="B6366">
        <v>-1.4305545381013399E-15</v>
      </c>
      <c r="C6366">
        <v>-3.5784618161147561E-14</v>
      </c>
      <c r="D6366">
        <v>3.250771037470994E-15</v>
      </c>
      <c r="E6366">
        <f t="shared" si="199"/>
        <v>-4.6813255755723335E-15</v>
      </c>
      <c r="F6366">
        <f t="shared" si="198"/>
        <v>327.23852540326641</v>
      </c>
    </row>
    <row r="6367" spans="1:6" x14ac:dyDescent="0.2">
      <c r="A6367" s="1">
        <v>63.65</v>
      </c>
      <c r="B6367">
        <v>-1.78585992615734E-15</v>
      </c>
      <c r="C6367">
        <v>-3.5271505701983898E-14</v>
      </c>
      <c r="D6367">
        <v>3.064283477180925E-15</v>
      </c>
      <c r="E6367">
        <f t="shared" si="199"/>
        <v>-4.850143403338265E-15</v>
      </c>
      <c r="F6367">
        <f t="shared" si="198"/>
        <v>271.58588040969079</v>
      </c>
    </row>
    <row r="6368" spans="1:6" x14ac:dyDescent="0.2">
      <c r="A6368" s="1">
        <v>63.66</v>
      </c>
      <c r="B6368">
        <v>-2.1358869111102159E-15</v>
      </c>
      <c r="C6368">
        <v>-3.4729072696220088E-14</v>
      </c>
      <c r="D6368">
        <v>2.8767181736587269E-15</v>
      </c>
      <c r="E6368">
        <f t="shared" si="199"/>
        <v>-5.0126050847689428E-15</v>
      </c>
      <c r="F6368">
        <f t="shared" si="198"/>
        <v>234.68494791062855</v>
      </c>
    </row>
    <row r="6369" spans="1:6" x14ac:dyDescent="0.2">
      <c r="A6369" s="1">
        <v>63.67</v>
      </c>
      <c r="B6369">
        <v>-2.48034637658261E-15</v>
      </c>
      <c r="C6369">
        <v>-3.4158140319860583E-14</v>
      </c>
      <c r="D6369">
        <v>2.6882678737116109E-15</v>
      </c>
      <c r="E6369">
        <f t="shared" si="199"/>
        <v>-5.1686142502942209E-15</v>
      </c>
      <c r="F6369">
        <f t="shared" si="198"/>
        <v>208.38276053264272</v>
      </c>
    </row>
    <row r="6370" spans="1:6" x14ac:dyDescent="0.2">
      <c r="A6370" s="1">
        <v>63.68</v>
      </c>
      <c r="B6370">
        <v>-2.8189575170274798E-15</v>
      </c>
      <c r="C6370">
        <v>-3.3559549394355798E-14</v>
      </c>
      <c r="D6370">
        <v>2.4991242259558299E-15</v>
      </c>
      <c r="E6370">
        <f t="shared" si="199"/>
        <v>-5.3180817429833097E-15</v>
      </c>
      <c r="F6370">
        <f t="shared" si="198"/>
        <v>188.65419967701726</v>
      </c>
    </row>
    <row r="6371" spans="1:6" x14ac:dyDescent="0.2">
      <c r="A6371" s="1">
        <v>63.69</v>
      </c>
      <c r="B6371">
        <v>-3.1514480291090281E-15</v>
      </c>
      <c r="C6371">
        <v>-3.2934159370458561E-14</v>
      </c>
      <c r="D6371">
        <v>2.3094776061949671E-15</v>
      </c>
      <c r="E6371">
        <f t="shared" si="199"/>
        <v>-5.4609256353039948E-15</v>
      </c>
      <c r="F6371">
        <f t="shared" si="198"/>
        <v>173.28306178185329</v>
      </c>
    </row>
    <row r="6372" spans="1:6" x14ac:dyDescent="0.2">
      <c r="A6372" s="1">
        <v>63.7</v>
      </c>
      <c r="B6372">
        <v>-3.4775542928809191E-15</v>
      </c>
      <c r="C6372">
        <v>-3.2282847304008332E-14</v>
      </c>
      <c r="D6372">
        <v>2.119516945802245E-15</v>
      </c>
      <c r="E6372">
        <f t="shared" si="199"/>
        <v>-5.5970712386831638E-15</v>
      </c>
      <c r="F6372">
        <f t="shared" si="198"/>
        <v>160.94849331730686</v>
      </c>
    </row>
    <row r="6373" spans="1:6" x14ac:dyDescent="0.2">
      <c r="A6373" s="1">
        <v>63.71</v>
      </c>
      <c r="B6373">
        <v>-3.7970215426864848E-15</v>
      </c>
      <c r="C6373">
        <v>-3.1606506824723628E-14</v>
      </c>
      <c r="D6373">
        <v>1.9294295632445711E-15</v>
      </c>
      <c r="E6373">
        <f t="shared" si="199"/>
        <v>-5.7264511059310558E-15</v>
      </c>
      <c r="F6373">
        <f t="shared" si="198"/>
        <v>150.81429066318788</v>
      </c>
    </row>
    <row r="6374" spans="1:6" x14ac:dyDescent="0.2">
      <c r="A6374" s="1">
        <v>63.72</v>
      </c>
      <c r="B6374">
        <v>-4.1096040277163822E-15</v>
      </c>
      <c r="C6374">
        <v>-3.090604709907837E-14</v>
      </c>
      <c r="D6374">
        <v>1.7394009988808399E-15</v>
      </c>
      <c r="E6374">
        <f t="shared" si="199"/>
        <v>-5.8490050265972225E-15</v>
      </c>
      <c r="F6374">
        <f t="shared" si="198"/>
        <v>142.32526995666265</v>
      </c>
    </row>
    <row r="6375" spans="1:6" x14ac:dyDescent="0.2">
      <c r="A6375" s="1">
        <v>63.73</v>
      </c>
      <c r="B6375">
        <v>-4.4150651621698979E-15</v>
      </c>
      <c r="C6375">
        <v>-3.0182391788333513E-14</v>
      </c>
      <c r="D6375">
        <v>1.5496148531590561E-15</v>
      </c>
      <c r="E6375">
        <f t="shared" si="199"/>
        <v>-5.9646800153289539E-15</v>
      </c>
      <c r="F6375">
        <f t="shared" si="198"/>
        <v>135.09834614530257</v>
      </c>
    </row>
    <row r="6376" spans="1:6" x14ac:dyDescent="0.2">
      <c r="A6376" s="1">
        <v>63.74</v>
      </c>
      <c r="B6376">
        <v>-4.7131776649767856E-15</v>
      </c>
      <c r="C6376">
        <v>-2.943647800278896E-14</v>
      </c>
      <c r="D6376">
        <v>1.360252628337767E-15</v>
      </c>
      <c r="E6376">
        <f t="shared" si="199"/>
        <v>-6.0734302933145526E-15</v>
      </c>
      <c r="F6376">
        <f t="shared" si="198"/>
        <v>128.86062705519646</v>
      </c>
    </row>
    <row r="6377" spans="1:6" x14ac:dyDescent="0.2">
      <c r="A6377" s="1">
        <v>63.75</v>
      </c>
      <c r="B6377">
        <v>-5.0037236890471398E-15</v>
      </c>
      <c r="C6377">
        <v>-2.8669255253314288E-14</v>
      </c>
      <c r="D6377">
        <v>1.1714935738442E-15</v>
      </c>
      <c r="E6377">
        <f t="shared" si="199"/>
        <v>-6.17521726289134E-15</v>
      </c>
      <c r="F6377">
        <f t="shared" si="198"/>
        <v>123.41243535106727</v>
      </c>
    </row>
    <row r="6378" spans="1:6" x14ac:dyDescent="0.2">
      <c r="A6378" s="1">
        <v>63.76</v>
      </c>
      <c r="B6378">
        <v>-5.2864949400273478E-15</v>
      </c>
      <c r="C6378">
        <v>-2.7881684401208481E-14</v>
      </c>
      <c r="D6378">
        <v>9.8351453538875662E-16</v>
      </c>
      <c r="E6378">
        <f t="shared" si="199"/>
        <v>-6.270009475416104E-15</v>
      </c>
      <c r="F6378">
        <f t="shared" ref="F6378:F6441" si="200">E6378/B6378*100</f>
        <v>118.60428405864829</v>
      </c>
    </row>
    <row r="6379" spans="1:6" x14ac:dyDescent="0.2">
      <c r="A6379" s="1">
        <v>63.77</v>
      </c>
      <c r="B6379">
        <v>-5.5612927845506297E-15</v>
      </c>
      <c r="C6379">
        <v>-2.7074736607430329E-14</v>
      </c>
      <c r="D6379">
        <v>7.9648980793864422E-16</v>
      </c>
      <c r="E6379">
        <f t="shared" si="199"/>
        <v>-6.3577825924892735E-15</v>
      </c>
      <c r="F6379">
        <f t="shared" si="200"/>
        <v>114.32202616901068</v>
      </c>
    </row>
    <row r="6380" spans="1:6" x14ac:dyDescent="0.2">
      <c r="A6380" s="1">
        <v>63.78</v>
      </c>
      <c r="B6380">
        <v>-5.827928347981041E-15</v>
      </c>
      <c r="C6380">
        <v>-2.6249392282231489E-14</v>
      </c>
      <c r="D6380">
        <v>6.1059099265814832E-16</v>
      </c>
      <c r="E6380">
        <f t="shared" si="199"/>
        <v>-6.4385193406391892E-15</v>
      </c>
      <c r="F6380">
        <f t="shared" si="200"/>
        <v>110.47698180554457</v>
      </c>
    </row>
    <row r="6381" spans="1:6" x14ac:dyDescent="0.2">
      <c r="A6381" s="1">
        <v>63.79</v>
      </c>
      <c r="B6381">
        <v>-6.086222601660075E-15</v>
      </c>
      <c r="C6381">
        <v>-2.5406640036213141E-14</v>
      </c>
      <c r="D6381">
        <v>4.2598685790832611E-16</v>
      </c>
      <c r="E6381">
        <f t="shared" si="199"/>
        <v>-6.5122094595684011E-15</v>
      </c>
      <c r="F6381">
        <f t="shared" si="200"/>
        <v>106.99919943434428</v>
      </c>
    </row>
    <row r="6382" spans="1:6" x14ac:dyDescent="0.2">
      <c r="A6382" s="1">
        <v>63.8</v>
      </c>
      <c r="B6382">
        <v>-6.3360064396751653E-15</v>
      </c>
      <c r="C6382">
        <v>-2.4547475633816079E-14</v>
      </c>
      <c r="D6382">
        <v>2.4284320440650832E-16</v>
      </c>
      <c r="E6382">
        <f t="shared" si="199"/>
        <v>-6.5788496440816737E-15</v>
      </c>
      <c r="F6382">
        <f t="shared" si="200"/>
        <v>103.83274869933621</v>
      </c>
    </row>
    <row r="6383" spans="1:6" x14ac:dyDescent="0.2">
      <c r="A6383" s="1">
        <v>63.81</v>
      </c>
      <c r="B6383">
        <v>-6.5771207451794151E-15</v>
      </c>
      <c r="C6383">
        <v>-2.3672900950241371E-14</v>
      </c>
      <c r="D6383">
        <v>6.1322734629837797E-17</v>
      </c>
      <c r="E6383">
        <f t="shared" si="199"/>
        <v>-6.6384434798092527E-15</v>
      </c>
      <c r="F6383">
        <f t="shared" si="200"/>
        <v>100.93236443431243</v>
      </c>
    </row>
    <row r="6384" spans="1:6" x14ac:dyDescent="0.2">
      <c r="A6384" s="1">
        <v>63.82</v>
      </c>
      <c r="B6384">
        <v>-6.8094164463017916E-15</v>
      </c>
      <c r="C6384">
        <v>-2.27839229327855E-14</v>
      </c>
      <c r="D6384">
        <v>-1.1841507345417369E-16</v>
      </c>
      <c r="E6384">
        <f t="shared" si="199"/>
        <v>-6.6910013728476181E-15</v>
      </c>
      <c r="F6384">
        <f t="shared" si="200"/>
        <v>98.261009964833548</v>
      </c>
    </row>
    <row r="6385" spans="1:6" x14ac:dyDescent="0.2">
      <c r="A6385" s="1">
        <v>63.83</v>
      </c>
      <c r="B6385">
        <v>-7.0327545616967938E-15</v>
      </c>
      <c r="C6385">
        <v>-2.1881552567559899E-14</v>
      </c>
      <c r="D6385">
        <v>-2.9621408824763522E-16</v>
      </c>
      <c r="E6385">
        <f t="shared" si="199"/>
        <v>-6.7365404734491582E-15</v>
      </c>
      <c r="F6385">
        <f t="shared" si="200"/>
        <v>95.788078687390339</v>
      </c>
    </row>
    <row r="6386" spans="1:6" x14ac:dyDescent="0.2">
      <c r="A6386" s="1">
        <v>63.84</v>
      </c>
      <c r="B6386">
        <v>-7.2470062357922144E-15</v>
      </c>
      <c r="C6386">
        <v>-2.0966803852549788E-14</v>
      </c>
      <c r="D6386">
        <v>-4.7192164190457201E-16</v>
      </c>
      <c r="E6386">
        <f t="shared" si="199"/>
        <v>-6.7750845938876426E-15</v>
      </c>
      <c r="F6386">
        <f t="shared" si="200"/>
        <v>93.488046973468855</v>
      </c>
    </row>
    <row r="6387" spans="1:6" x14ac:dyDescent="0.2">
      <c r="A6387" s="1">
        <v>63.85</v>
      </c>
      <c r="B6387">
        <v>-7.4520527638031225E-15</v>
      </c>
      <c r="C6387">
        <v>-2.0040692777951531E-14</v>
      </c>
      <c r="D6387">
        <v>-6.4538864316190949E-16</v>
      </c>
      <c r="E6387">
        <f t="shared" si="199"/>
        <v>-6.8066641206412131E-15</v>
      </c>
      <c r="F6387">
        <f t="shared" si="200"/>
        <v>91.339451509297447</v>
      </c>
    </row>
    <row r="6388" spans="1:6" x14ac:dyDescent="0.2">
      <c r="A6388" s="1">
        <v>63.86</v>
      </c>
      <c r="B6388">
        <v>-7.6477856065894502E-15</v>
      </c>
      <c r="C6388">
        <v>-1.91042363147114E-14</v>
      </c>
      <c r="D6388">
        <v>-8.1646968556121723E-16</v>
      </c>
      <c r="E6388">
        <f t="shared" si="199"/>
        <v>-6.8313159210282327E-15</v>
      </c>
      <c r="F6388">
        <f t="shared" si="200"/>
        <v>89.324103373691145</v>
      </c>
    </row>
    <row r="6389" spans="1:6" x14ac:dyDescent="0.2">
      <c r="A6389" s="1">
        <v>63.87</v>
      </c>
      <c r="B6389">
        <v>-7.8341063954437592E-15</v>
      </c>
      <c r="C6389">
        <v>-1.815845141217123E-14</v>
      </c>
      <c r="D6389">
        <v>-9.8502315099799267E-16</v>
      </c>
      <c r="E6389">
        <f t="shared" si="199"/>
        <v>-6.8490832444457667E-15</v>
      </c>
      <c r="F6389">
        <f t="shared" si="200"/>
        <v>87.426477235860972</v>
      </c>
    </row>
    <row r="6390" spans="1:6" x14ac:dyDescent="0.2">
      <c r="A6390" s="1">
        <v>63.88</v>
      </c>
      <c r="B6390">
        <v>-8.0109269269047093E-15</v>
      </c>
      <c r="C6390">
        <v>-1.7204354005708839E-14</v>
      </c>
      <c r="D6390">
        <v>-1.1509113085497249E-15</v>
      </c>
      <c r="E6390">
        <f t="shared" si="199"/>
        <v>-6.8600156183549842E-15</v>
      </c>
      <c r="F6390">
        <f t="shared" si="200"/>
        <v>85.633231721482971</v>
      </c>
    </row>
    <row r="6391" spans="1:6" x14ac:dyDescent="0.2">
      <c r="A6391" s="1">
        <v>63.89</v>
      </c>
      <c r="B6391">
        <v>-8.1781691477005267E-15</v>
      </c>
      <c r="C6391">
        <v>-1.6242958035242159E-14</v>
      </c>
      <c r="D6391">
        <v>-1.314000408532797E-15</v>
      </c>
      <c r="E6391">
        <f t="shared" si="199"/>
        <v>-6.8641687391677296E-15</v>
      </c>
      <c r="F6391">
        <f t="shared" si="200"/>
        <v>83.93282916015184</v>
      </c>
    </row>
    <row r="6392" spans="1:6" x14ac:dyDescent="0.2">
      <c r="A6392" s="1">
        <v>63.9</v>
      </c>
      <c r="B6392">
        <v>-8.3357651299353902E-15</v>
      </c>
      <c r="C6392">
        <v>-1.5275274475447141E-14</v>
      </c>
      <c r="D6392">
        <v>-1.474160771745345E-15</v>
      </c>
      <c r="E6392">
        <f t="shared" si="199"/>
        <v>-6.8616043581900455E-15</v>
      </c>
      <c r="F6392">
        <f t="shared" si="200"/>
        <v>82.31523143026979</v>
      </c>
    </row>
    <row r="6393" spans="1:6" x14ac:dyDescent="0.2">
      <c r="A6393" s="1">
        <v>63.91</v>
      </c>
      <c r="B6393">
        <v>-8.4836570366400221E-15</v>
      </c>
      <c r="C6393">
        <v>-1.4302310378519201E-14</v>
      </c>
      <c r="D6393">
        <v>-1.6312668738587949E-15</v>
      </c>
      <c r="E6393">
        <f t="shared" si="199"/>
        <v>-6.852390162781227E-15</v>
      </c>
      <c r="F6393">
        <f t="shared" si="200"/>
        <v>80.771654643586771</v>
      </c>
    </row>
    <row r="6394" spans="1:6" x14ac:dyDescent="0.2">
      <c r="A6394" s="1">
        <v>63.92</v>
      </c>
      <c r="B6394">
        <v>-8.6217970778160026E-15</v>
      </c>
      <c r="C6394">
        <v>-1.332506793028798E-14</v>
      </c>
      <c r="D6394">
        <v>-1.7851974249262659E-15</v>
      </c>
      <c r="E6394">
        <f t="shared" si="199"/>
        <v>-6.8365996528897371E-15</v>
      </c>
      <c r="F6394">
        <f t="shared" si="200"/>
        <v>79.294369737376428</v>
      </c>
    </row>
    <row r="6395" spans="1:6" x14ac:dyDescent="0.2">
      <c r="A6395" s="1">
        <v>63.93</v>
      </c>
      <c r="B6395">
        <v>-8.7501474571112869E-15</v>
      </c>
      <c r="C6395">
        <v>-1.234454352047347E-14</v>
      </c>
      <c r="D6395">
        <v>-1.935835443979632E-15</v>
      </c>
      <c r="E6395">
        <f t="shared" si="199"/>
        <v>-6.8143120131316545E-15</v>
      </c>
      <c r="F6395">
        <f t="shared" si="200"/>
        <v>77.87653918441832</v>
      </c>
    </row>
    <row r="6396" spans="1:6" x14ac:dyDescent="0.2">
      <c r="A6396" s="1">
        <v>63.94</v>
      </c>
      <c r="B6396">
        <v>-8.8686803092721909E-15</v>
      </c>
      <c r="C6396">
        <v>-1.136172682785055E-14</v>
      </c>
      <c r="D6396">
        <v>-2.0830683286922059E-15</v>
      </c>
      <c r="E6396">
        <f t="shared" si="199"/>
        <v>-6.7856119805799846E-15</v>
      </c>
      <c r="F6396">
        <f t="shared" si="200"/>
        <v>76.512082338627522</v>
      </c>
    </row>
    <row r="6397" spans="1:6" x14ac:dyDescent="0.2">
      <c r="A6397" s="1">
        <v>63.95</v>
      </c>
      <c r="B6397">
        <v>-8.9773776285246885E-15</v>
      </c>
      <c r="C6397">
        <v>-1.0377599921066331E-14</v>
      </c>
      <c r="D6397">
        <v>-2.2267879200902161E-15</v>
      </c>
      <c r="E6397">
        <f t="shared" si="199"/>
        <v>-6.7505897084344724E-15</v>
      </c>
      <c r="F6397">
        <f t="shared" si="200"/>
        <v>75.195563646394604</v>
      </c>
    </row>
    <row r="6398" spans="1:6" x14ac:dyDescent="0.2">
      <c r="A6398" s="1">
        <v>63.96</v>
      </c>
      <c r="B6398">
        <v>-9.0762311880451484E-15</v>
      </c>
      <c r="C6398">
        <v>-9.3931363758322491E-15</v>
      </c>
      <c r="D6398">
        <v>-2.3668905623011751E-15</v>
      </c>
      <c r="E6398">
        <f t="shared" si="199"/>
        <v>-6.7093406257439733E-15</v>
      </c>
      <c r="F6398">
        <f t="shared" si="200"/>
        <v>73.922099236313528</v>
      </c>
    </row>
    <row r="6399" spans="1:6" x14ac:dyDescent="0.2">
      <c r="A6399" s="1">
        <v>63.97</v>
      </c>
      <c r="B6399">
        <v>-9.1652424506878001E-15</v>
      </c>
      <c r="C6399">
        <v>-8.4093004091896414E-15</v>
      </c>
      <c r="D6399">
        <v>-2.5032771573308931E-15</v>
      </c>
      <c r="E6399">
        <f t="shared" si="199"/>
        <v>-6.6619652933569074E-15</v>
      </c>
      <c r="F6399">
        <f t="shared" si="200"/>
        <v>72.687278369345961</v>
      </c>
    </row>
    <row r="6400" spans="1:6" x14ac:dyDescent="0.2">
      <c r="A6400" s="1">
        <v>63.98</v>
      </c>
      <c r="B6400">
        <v>-9.2444224711430366E-15</v>
      </c>
      <c r="C6400">
        <v>-7.4270460315238314E-15</v>
      </c>
      <c r="D6400">
        <v>-2.63585321486617E-15</v>
      </c>
      <c r="E6400">
        <f t="shared" si="199"/>
        <v>-6.608569256276867E-15</v>
      </c>
      <c r="F6400">
        <f t="shared" si="200"/>
        <v>71.487096970155491</v>
      </c>
    </row>
    <row r="6401" spans="1:6" x14ac:dyDescent="0.2">
      <c r="A6401" s="1">
        <v>63.99</v>
      </c>
      <c r="B6401">
        <v>-9.3137917897073286E-15</v>
      </c>
      <c r="C6401">
        <v>-6.4473162169778769E-15</v>
      </c>
      <c r="D6401">
        <v>-2.764528897105679E-15</v>
      </c>
      <c r="E6401">
        <f t="shared" si="199"/>
        <v>-6.5492628926016496E-15</v>
      </c>
      <c r="F6401">
        <f t="shared" si="200"/>
        <v>70.317901027584057</v>
      </c>
    </row>
    <row r="6402" spans="1:6" x14ac:dyDescent="0.2">
      <c r="A6402" s="1">
        <v>64</v>
      </c>
      <c r="B6402">
        <v>-9.3733803178518915E-15</v>
      </c>
      <c r="C6402">
        <v>-5.4710420928925363E-15</v>
      </c>
      <c r="D6402">
        <v>-2.889219058626759E-15</v>
      </c>
      <c r="E6402">
        <f t="shared" si="199"/>
        <v>-6.4841612592251325E-15</v>
      </c>
      <c r="F6402">
        <f t="shared" si="200"/>
        <v>69.176338090921661</v>
      </c>
    </row>
    <row r="6403" spans="1:6" x14ac:dyDescent="0.2">
      <c r="A6403" s="1">
        <v>64.010000000000005</v>
      </c>
      <c r="B6403">
        <v>-9.4232272157834079E-15</v>
      </c>
      <c r="C6403">
        <v>-4.4991421488743022E-15</v>
      </c>
      <c r="D6403">
        <v>-3.009843281299331E-15</v>
      </c>
      <c r="E6403">
        <f t="shared" ref="E6403:E6466" si="201">B6403-D6403</f>
        <v>-6.4133839344840773E-15</v>
      </c>
      <c r="F6403">
        <f t="shared" si="200"/>
        <v>68.059315430089569</v>
      </c>
    </row>
    <row r="6404" spans="1:6" x14ac:dyDescent="0.2">
      <c r="A6404" s="1">
        <v>64.02</v>
      </c>
      <c r="B6404">
        <v>-9.463380762195976E-15</v>
      </c>
      <c r="C6404">
        <v>-3.532521466068162E-15</v>
      </c>
      <c r="D6404">
        <v>-3.1263259042620009E-15</v>
      </c>
      <c r="E6404">
        <f t="shared" si="201"/>
        <v>-6.3370548579339747E-15</v>
      </c>
      <c r="F6404">
        <f t="shared" si="200"/>
        <v>66.963963695184361</v>
      </c>
    </row>
    <row r="6405" spans="1:6" x14ac:dyDescent="0.2">
      <c r="A6405" s="1">
        <v>64.03</v>
      </c>
      <c r="B6405">
        <v>-9.4938982164191247E-15</v>
      </c>
      <c r="C6405">
        <v>-2.572070967186305E-15</v>
      </c>
      <c r="D6405">
        <v>-3.2385960489845661E-15</v>
      </c>
      <c r="E6405">
        <f t="shared" si="201"/>
        <v>-6.2553021674345582E-15</v>
      </c>
      <c r="F6405">
        <f t="shared" si="200"/>
        <v>65.887605121112315</v>
      </c>
    </row>
    <row r="6406" spans="1:6" x14ac:dyDescent="0.2">
      <c r="A6406" s="1">
        <v>64.040000000000006</v>
      </c>
      <c r="B6406">
        <v>-9.5148456731720874E-15</v>
      </c>
      <c r="C6406">
        <v>-1.618666687818245E-15</v>
      </c>
      <c r="D6406">
        <v>-3.3465876394387431E-15</v>
      </c>
      <c r="E6406">
        <f t="shared" si="201"/>
        <v>-6.1682580337333443E-15</v>
      </c>
      <c r="F6406">
        <f t="shared" si="200"/>
        <v>64.827725489287431</v>
      </c>
    </row>
    <row r="6407" spans="1:6" x14ac:dyDescent="0.2">
      <c r="A6407" s="1">
        <v>64.05</v>
      </c>
      <c r="B6407">
        <v>-9.5262979101396842E-15</v>
      </c>
      <c r="C6407">
        <v>-6.7316906952182824E-16</v>
      </c>
      <c r="D6407">
        <v>-3.4502394174102169E-15</v>
      </c>
      <c r="E6407">
        <f t="shared" si="201"/>
        <v>-6.0760584927294673E-15</v>
      </c>
      <c r="F6407">
        <f t="shared" si="200"/>
        <v>63.781949189959498</v>
      </c>
    </row>
    <row r="6408" spans="1:6" x14ac:dyDescent="0.2">
      <c r="A6408" s="1">
        <v>64.06</v>
      </c>
      <c r="B6408">
        <v>-9.5283382285899956E-15</v>
      </c>
      <c r="C6408">
        <v>2.6357772483163169E-16</v>
      </c>
      <c r="D6408">
        <v>-3.5494949529856708E-15</v>
      </c>
      <c r="E6408">
        <f t="shared" si="201"/>
        <v>-5.9788432756043252E-15</v>
      </c>
      <c r="F6408">
        <f t="shared" si="200"/>
        <v>62.748016833246645</v>
      </c>
    </row>
    <row r="6409" spans="1:6" x14ac:dyDescent="0.2">
      <c r="A6409" s="1">
        <v>64.070000000000007</v>
      </c>
      <c r="B6409">
        <v>-9.5210582872586331E-15</v>
      </c>
      <c r="C6409">
        <v>1.1907464730112761E-15</v>
      </c>
      <c r="D6409">
        <v>-3.6443026502515307E-15</v>
      </c>
      <c r="E6409">
        <f t="shared" si="201"/>
        <v>-5.8767556370071024E-15</v>
      </c>
      <c r="F6409">
        <f t="shared" si="200"/>
        <v>61.723764939781468</v>
      </c>
    </row>
    <row r="6410" spans="1:6" x14ac:dyDescent="0.2">
      <c r="A6410" s="1">
        <v>64.08</v>
      </c>
      <c r="B6410">
        <v>-9.5045579297287395E-15</v>
      </c>
      <c r="C6410">
        <v>2.1075275322594741E-15</v>
      </c>
      <c r="D6410">
        <v>-3.7346157482508807E-15</v>
      </c>
      <c r="E6410">
        <f t="shared" si="201"/>
        <v>-5.7699421814778588E-15</v>
      </c>
      <c r="F6410">
        <f t="shared" si="200"/>
        <v>60.707107307225741</v>
      </c>
    </row>
    <row r="6411" spans="1:6" x14ac:dyDescent="0.2">
      <c r="A6411" s="1">
        <v>64.09</v>
      </c>
      <c r="B6411">
        <v>-9.4789450055399146E-15</v>
      </c>
      <c r="C6411">
        <v>3.0131294546099882E-15</v>
      </c>
      <c r="D6411">
        <v>-3.8203923172436696E-15</v>
      </c>
      <c r="E6411">
        <f t="shared" si="201"/>
        <v>-5.658552688296245E-15</v>
      </c>
      <c r="F6411">
        <f t="shared" si="200"/>
        <v>59.696017700167438</v>
      </c>
    </row>
    <row r="6412" spans="1:6" x14ac:dyDescent="0.2">
      <c r="A6412" s="1">
        <v>64.099999999999994</v>
      </c>
      <c r="B6412">
        <v>-9.4443351852630694E-15</v>
      </c>
      <c r="C6412">
        <v>3.9067795783249249E-15</v>
      </c>
      <c r="D6412">
        <v>-3.9015952503211889E-15</v>
      </c>
      <c r="E6412">
        <f t="shared" si="201"/>
        <v>-5.5427399349418805E-15</v>
      </c>
      <c r="F6412">
        <f t="shared" si="200"/>
        <v>58.688513550331912</v>
      </c>
    </row>
    <row r="6413" spans="1:6" x14ac:dyDescent="0.2">
      <c r="A6413" s="1">
        <v>64.11</v>
      </c>
      <c r="B6413">
        <v>-9.4008517697817484E-15</v>
      </c>
      <c r="C6413">
        <v>4.7877245951108464E-15</v>
      </c>
      <c r="D6413">
        <v>-3.9781922504320012E-15</v>
      </c>
      <c r="E6413">
        <f t="shared" si="201"/>
        <v>-5.4226595193497472E-15</v>
      </c>
      <c r="F6413">
        <f t="shared" si="200"/>
        <v>57.682640383506865</v>
      </c>
    </row>
    <row r="6414" spans="1:6" x14ac:dyDescent="0.2">
      <c r="A6414" s="1">
        <v>64.12</v>
      </c>
      <c r="B6414">
        <v>-9.3486254940237103E-15</v>
      </c>
      <c r="C6414">
        <v>5.6552310928014052E-15</v>
      </c>
      <c r="D6414">
        <v>-4.0501558128759986E-15</v>
      </c>
      <c r="E6414">
        <f t="shared" si="201"/>
        <v>-5.2984696811477117E-15</v>
      </c>
      <c r="F6414">
        <f t="shared" si="200"/>
        <v>56.676456710506386</v>
      </c>
    </row>
    <row r="6415" spans="1:6" x14ac:dyDescent="0.2">
      <c r="A6415" s="1">
        <v>64.13</v>
      </c>
      <c r="B6415">
        <v>-9.2877943253895374E-15</v>
      </c>
      <c r="C6415">
        <v>6.5085860732209698E-15</v>
      </c>
      <c r="D6415">
        <v>-4.1174632033316813E-15</v>
      </c>
      <c r="E6415">
        <f t="shared" si="201"/>
        <v>-5.170331122057856E-15</v>
      </c>
      <c r="F6415">
        <f t="shared" si="200"/>
        <v>55.668019132637369</v>
      </c>
    </row>
    <row r="6416" spans="1:6" x14ac:dyDescent="0.2">
      <c r="A6416" s="1">
        <v>64.14</v>
      </c>
      <c r="B6416">
        <v>-9.2185032571278115E-15</v>
      </c>
      <c r="C6416">
        <v>7.347097444970698E-15</v>
      </c>
      <c r="D6416">
        <v>-4.1800964314825853E-15</v>
      </c>
      <c r="E6416">
        <f t="shared" si="201"/>
        <v>-5.0384068256452262E-15</v>
      </c>
      <c r="F6416">
        <f t="shared" si="200"/>
        <v>54.655367418235656</v>
      </c>
    </row>
    <row r="6417" spans="1:6" x14ac:dyDescent="0.2">
      <c r="A6417" s="1">
        <v>64.150000000000006</v>
      </c>
      <c r="B6417">
        <v>-9.1409040969087767E-15</v>
      </c>
      <c r="C6417">
        <v>8.1700944909056567E-15</v>
      </c>
      <c r="D6417">
        <v>-4.2380422203118503E-15</v>
      </c>
      <c r="E6417">
        <f t="shared" si="201"/>
        <v>-4.9028618765969264E-15</v>
      </c>
      <c r="F6417">
        <f t="shared" si="200"/>
        <v>53.636509306064703</v>
      </c>
    </row>
    <row r="6418" spans="1:6" x14ac:dyDescent="0.2">
      <c r="A6418" s="1">
        <v>64.16</v>
      </c>
      <c r="B6418">
        <v>-9.0551552508506455E-15</v>
      </c>
      <c r="C6418">
        <v>8.9769283100985059E-15</v>
      </c>
      <c r="D6418">
        <v>-4.2912919711407181E-15</v>
      </c>
      <c r="E6418">
        <f t="shared" si="201"/>
        <v>-4.7638632797099274E-15</v>
      </c>
      <c r="F6418">
        <f t="shared" si="200"/>
        <v>52.609404783671799</v>
      </c>
    </row>
    <row r="6419" spans="1:6" x14ac:dyDescent="0.2">
      <c r="A6419" s="1">
        <v>64.17</v>
      </c>
      <c r="B6419">
        <v>-8.9614215032545893E-15</v>
      </c>
      <c r="C6419">
        <v>9.7669722341122623E-15</v>
      </c>
      <c r="D6419">
        <v>-4.3398417244868566E-15</v>
      </c>
      <c r="E6419">
        <f t="shared" si="201"/>
        <v>-4.6215797787677327E-15</v>
      </c>
      <c r="F6419">
        <f t="shared" si="200"/>
        <v>51.571949573951827</v>
      </c>
    </row>
    <row r="6420" spans="1:6" x14ac:dyDescent="0.2">
      <c r="A6420" s="1">
        <v>64.180000000000007</v>
      </c>
      <c r="B6420">
        <v>-8.8598737923060836E-15</v>
      </c>
      <c r="C6420">
        <v>1.0539622217431471E-14</v>
      </c>
      <c r="D6420">
        <v>-4.383692116822651E-15</v>
      </c>
      <c r="E6420">
        <f t="shared" si="201"/>
        <v>-4.4761816754834327E-15</v>
      </c>
      <c r="F6420">
        <f t="shared" si="200"/>
        <v>50.521957540417219</v>
      </c>
    </row>
    <row r="6421" spans="1:6" x14ac:dyDescent="0.2">
      <c r="A6421" s="1">
        <v>64.19</v>
      </c>
      <c r="B6421">
        <v>-8.7506889820016931E-15</v>
      </c>
      <c r="C6421">
        <v>1.129429720192783E-14</v>
      </c>
      <c r="D6421">
        <v>-4.4228483333179308E-15</v>
      </c>
      <c r="E6421">
        <f t="shared" si="201"/>
        <v>-4.3278406486837623E-15</v>
      </c>
      <c r="F6421">
        <f t="shared" si="200"/>
        <v>49.457141690045326</v>
      </c>
    </row>
    <row r="6422" spans="1:6" x14ac:dyDescent="0.2">
      <c r="A6422" s="1">
        <v>64.2</v>
      </c>
      <c r="B6422">
        <v>-8.6340496305614276E-15</v>
      </c>
      <c r="C6422">
        <v>1.203043945526292E-14</v>
      </c>
      <c r="D6422">
        <v>-4.4573200566527792E-15</v>
      </c>
      <c r="E6422">
        <f t="shared" si="201"/>
        <v>-4.1767295739086484E-15</v>
      </c>
      <c r="F6422">
        <f t="shared" si="200"/>
        <v>48.375093410681004</v>
      </c>
    </row>
    <row r="6423" spans="1:6" x14ac:dyDescent="0.2">
      <c r="A6423" s="1">
        <v>64.210000000000008</v>
      </c>
      <c r="B6423">
        <v>-8.5101437555877061E-15</v>
      </c>
      <c r="C6423">
        <v>1.274751488315705E-14</v>
      </c>
      <c r="D6423">
        <v>-4.4871214119903962E-15</v>
      </c>
      <c r="E6423">
        <f t="shared" si="201"/>
        <v>-4.0230223435973099E-15</v>
      </c>
      <c r="F6423">
        <f t="shared" si="200"/>
        <v>47.273259525796128</v>
      </c>
    </row>
    <row r="6424" spans="1:6" x14ac:dyDescent="0.2">
      <c r="A6424" s="1">
        <v>64.22</v>
      </c>
      <c r="B6424">
        <v>-8.379164596232492E-15</v>
      </c>
      <c r="C6424">
        <v>1.344501331547949E-14</v>
      </c>
      <c r="D6424">
        <v>-4.5122709082022468E-15</v>
      </c>
      <c r="E6424">
        <f t="shared" si="201"/>
        <v>-3.8668936880302452E-15</v>
      </c>
      <c r="F6424">
        <f t="shared" si="200"/>
        <v>46.148916680415965</v>
      </c>
    </row>
    <row r="6425" spans="1:6" x14ac:dyDescent="0.2">
      <c r="A6425" s="1">
        <v>64.23</v>
      </c>
      <c r="B6425">
        <v>-8.2413103726345056E-15</v>
      </c>
      <c r="C6425">
        <v>1.412244876614135E-14</v>
      </c>
      <c r="D6425">
        <v>-4.5327913754408003E-15</v>
      </c>
      <c r="E6425">
        <f t="shared" si="201"/>
        <v>-3.7085189971937054E-15</v>
      </c>
      <c r="F6425">
        <f t="shared" si="200"/>
        <v>44.999142484767269</v>
      </c>
    </row>
    <row r="6426" spans="1:6" x14ac:dyDescent="0.2">
      <c r="A6426" s="1">
        <v>64.239999999999995</v>
      </c>
      <c r="B6426">
        <v>-8.0967840428884851E-15</v>
      </c>
      <c r="C6426">
        <v>1.4779359666798081E-14</v>
      </c>
      <c r="D6426">
        <v>-4.548709899156272E-15</v>
      </c>
      <c r="E6426">
        <f t="shared" si="201"/>
        <v>-3.5480741437322131E-15</v>
      </c>
      <c r="F6426">
        <f t="shared" si="200"/>
        <v>43.820782732232246</v>
      </c>
    </row>
    <row r="6427" spans="1:6" x14ac:dyDescent="0.2">
      <c r="A6427" s="1">
        <v>64.25</v>
      </c>
      <c r="B6427">
        <v>-7.9457930578082402E-15</v>
      </c>
      <c r="C6427">
        <v>1.5415309074394109E-14</v>
      </c>
      <c r="D6427">
        <v>-4.560057750659153E-15</v>
      </c>
      <c r="E6427">
        <f t="shared" si="201"/>
        <v>-3.3857353071490872E-15</v>
      </c>
      <c r="F6427">
        <f t="shared" si="200"/>
        <v>42.610413869537709</v>
      </c>
    </row>
    <row r="6428" spans="1:6" x14ac:dyDescent="0.2">
      <c r="A6428" s="1">
        <v>64.260000000000005</v>
      </c>
      <c r="B6428">
        <v>-7.7885491137448253E-15</v>
      </c>
      <c r="C6428">
        <v>1.6029884852607301E-14</v>
      </c>
      <c r="D6428">
        <v>-4.5668703143294776E-15</v>
      </c>
      <c r="E6428">
        <f t="shared" si="201"/>
        <v>-3.2216787994153477E-15</v>
      </c>
      <c r="F6428">
        <f t="shared" si="200"/>
        <v>41.364299722138199</v>
      </c>
    </row>
    <row r="6429" spans="1:6" x14ac:dyDescent="0.2">
      <c r="A6429" s="1">
        <v>64.27</v>
      </c>
      <c r="B6429">
        <v>-7.6252679037204287E-15</v>
      </c>
      <c r="C6429">
        <v>1.6622699827275919E-14</v>
      </c>
      <c r="D6429">
        <v>-4.5691870115782039E-15</v>
      </c>
      <c r="E6429">
        <f t="shared" si="201"/>
        <v>-3.0560808921422247E-15</v>
      </c>
      <c r="F6429">
        <f t="shared" si="200"/>
        <v>40.078341256064441</v>
      </c>
    </row>
    <row r="6430" spans="1:6" x14ac:dyDescent="0.2">
      <c r="A6430" s="1">
        <v>64.28</v>
      </c>
      <c r="B6430">
        <v>-7.4561688671376506E-15</v>
      </c>
      <c r="C6430">
        <v>1.7193391915915119E-14</v>
      </c>
      <c r="D6430">
        <v>-4.5670512216668447E-15</v>
      </c>
      <c r="E6430">
        <f t="shared" si="201"/>
        <v>-2.8891176454708059E-15</v>
      </c>
      <c r="F6430">
        <f t="shared" si="200"/>
        <v>38.748017875564955</v>
      </c>
    </row>
    <row r="6431" spans="1:6" x14ac:dyDescent="0.2">
      <c r="A6431" s="1">
        <v>64.290000000000006</v>
      </c>
      <c r="B6431">
        <v>-7.281474938322624E-15</v>
      </c>
      <c r="C6431">
        <v>1.774162423145455E-14</v>
      </c>
      <c r="D6431">
        <v>-4.5605101994943114E-15</v>
      </c>
      <c r="E6431">
        <f t="shared" si="201"/>
        <v>-2.7209647388283127E-15</v>
      </c>
      <c r="F6431">
        <f t="shared" si="200"/>
        <v>37.368318395326646</v>
      </c>
    </row>
    <row r="6432" spans="1:6" x14ac:dyDescent="0.2">
      <c r="A6432" s="1">
        <v>64.3</v>
      </c>
      <c r="B6432">
        <v>-7.1014122941590237E-15</v>
      </c>
      <c r="C6432">
        <v>1.8267085160352159E-14</v>
      </c>
      <c r="D6432">
        <v>-4.5496149904615492E-15</v>
      </c>
      <c r="E6432">
        <f t="shared" si="201"/>
        <v>-2.5517973036974745E-15</v>
      </c>
      <c r="F6432">
        <f t="shared" si="200"/>
        <v>35.933659362326438</v>
      </c>
    </row>
    <row r="6433" spans="1:6" x14ac:dyDescent="0.2">
      <c r="A6433" s="1">
        <v>64.31</v>
      </c>
      <c r="B6433">
        <v>-6.9162101010683137E-15</v>
      </c>
      <c r="C6433">
        <v>1.8769488415263069E-14</v>
      </c>
      <c r="D6433">
        <v>-4.5344203425257922E-15</v>
      </c>
      <c r="E6433">
        <f t="shared" si="201"/>
        <v>-2.3817897585425215E-15</v>
      </c>
      <c r="F6433">
        <f t="shared" si="200"/>
        <v>34.437787801943983</v>
      </c>
    </row>
    <row r="6434" spans="1:6" x14ac:dyDescent="0.2">
      <c r="A6434" s="1">
        <v>64.320000000000007</v>
      </c>
      <c r="B6434">
        <v>-6.7261002615897079E-15</v>
      </c>
      <c r="C6434">
        <v>1.9248573062465129E-14</v>
      </c>
      <c r="D6434">
        <v>-4.5149846155582743E-15</v>
      </c>
      <c r="E6434">
        <f t="shared" si="201"/>
        <v>-2.2111156460314336E-15</v>
      </c>
      <c r="F6434">
        <f t="shared" si="200"/>
        <v>32.873664679938003</v>
      </c>
    </row>
    <row r="6435" spans="1:6" x14ac:dyDescent="0.2">
      <c r="A6435" s="1">
        <v>64.33</v>
      </c>
      <c r="B6435">
        <v>-6.5313171608111536E-15</v>
      </c>
      <c r="C6435">
        <v>1.9704103524265769E-14</v>
      </c>
      <c r="D6435">
        <v>-4.4913696881209336E-15</v>
      </c>
      <c r="E6435">
        <f t="shared" si="201"/>
        <v>-2.03994747269022E-15</v>
      </c>
      <c r="F6435">
        <f t="shared" si="200"/>
        <v>31.233324342755846</v>
      </c>
    </row>
    <row r="6436" spans="1:6" x14ac:dyDescent="0.2">
      <c r="A6436" s="1">
        <v>64.34</v>
      </c>
      <c r="B6436">
        <v>-6.3320974129003411E-15</v>
      </c>
      <c r="C6436">
        <v>2.0135869556636451E-14</v>
      </c>
      <c r="D6436">
        <v>-4.4636408617783078E-15</v>
      </c>
      <c r="E6436">
        <f t="shared" si="201"/>
        <v>-1.8684565511220334E-15</v>
      </c>
      <c r="F6436">
        <f t="shared" si="200"/>
        <v>29.507703834679468</v>
      </c>
    </row>
    <row r="6437" spans="1:6" x14ac:dyDescent="0.2">
      <c r="A6437" s="1">
        <v>64.349999999999994</v>
      </c>
      <c r="B6437">
        <v>-6.1286796079820971E-15</v>
      </c>
      <c r="C6437">
        <v>2.054368620234338E-14</v>
      </c>
      <c r="D6437">
        <v>-4.4318667630626236E-15</v>
      </c>
      <c r="E6437">
        <f t="shared" si="201"/>
        <v>-1.6968128449194734E-15</v>
      </c>
      <c r="F6437">
        <f t="shared" si="200"/>
        <v>27.686434166170397</v>
      </c>
    </row>
    <row r="6438" spans="1:6" x14ac:dyDescent="0.2">
      <c r="A6438" s="1">
        <v>64.36</v>
      </c>
      <c r="B6438">
        <v>-5.9213040596058143E-15</v>
      </c>
      <c r="C6438">
        <v>2.0927393719863771E-14</v>
      </c>
      <c r="D6438">
        <v>-4.3961192432105608E-15</v>
      </c>
      <c r="E6438">
        <f t="shared" si="201"/>
        <v>-1.5251848163952535E-15</v>
      </c>
      <c r="F6438">
        <f t="shared" si="200"/>
        <v>25.757583144561341</v>
      </c>
    </row>
    <row r="6439" spans="1:6" x14ac:dyDescent="0.2">
      <c r="A6439" s="1">
        <v>64.37</v>
      </c>
      <c r="B6439">
        <v>-5.7102125530434937E-15</v>
      </c>
      <c r="C6439">
        <v>2.1286857488398079E-14</v>
      </c>
      <c r="D6439">
        <v>-4.3564732757921936E-15</v>
      </c>
      <c r="E6439">
        <f t="shared" si="201"/>
        <v>-1.3537392772513001E-15</v>
      </c>
      <c r="F6439">
        <f t="shared" si="200"/>
        <v>23.707336017286586</v>
      </c>
    </row>
    <row r="6440" spans="1:6" x14ac:dyDescent="0.2">
      <c r="A6440" s="1">
        <v>64.38</v>
      </c>
      <c r="B6440">
        <v>-5.4956480946558157E-15</v>
      </c>
      <c r="C6440">
        <v>2.1621967889308801E-14</v>
      </c>
      <c r="D6440">
        <v>-4.3130068523521418E-15</v>
      </c>
      <c r="E6440">
        <f t="shared" si="201"/>
        <v>-1.1826412423036738E-15</v>
      </c>
      <c r="F6440">
        <f t="shared" si="200"/>
        <v>21.519595540582749</v>
      </c>
    </row>
    <row r="6441" spans="1:6" x14ac:dyDescent="0.2">
      <c r="A6441" s="1">
        <v>64.39</v>
      </c>
      <c r="B6441">
        <v>-5.277854662560246E-15</v>
      </c>
      <c r="C6441">
        <v>2.1932640164336039E-14</v>
      </c>
      <c r="D6441">
        <v>-4.2658008761837866E-15</v>
      </c>
      <c r="E6441">
        <f t="shared" si="201"/>
        <v>-1.0120537863764594E-15</v>
      </c>
      <c r="F6441">
        <f t="shared" si="200"/>
        <v>19.175476610898563</v>
      </c>
    </row>
    <row r="6442" spans="1:6" x14ac:dyDescent="0.2">
      <c r="A6442" s="1">
        <v>64.400000000000006</v>
      </c>
      <c r="B6442">
        <v>-5.0570769588315624E-15</v>
      </c>
      <c r="C6442">
        <v>2.2218814250959349E-14</v>
      </c>
      <c r="D6442">
        <v>-4.2149390543602393E-15</v>
      </c>
      <c r="E6442">
        <f t="shared" si="201"/>
        <v>-8.4213790447132307E-16</v>
      </c>
      <c r="F6442">
        <f t="shared" ref="F6442:F6505" si="202">E6442/B6442*100</f>
        <v>16.65266143519198</v>
      </c>
    </row>
    <row r="6443" spans="1:6" x14ac:dyDescent="0.2">
      <c r="A6443" s="1">
        <v>64.41</v>
      </c>
      <c r="B6443">
        <v>-4.8335601634614281E-15</v>
      </c>
      <c r="C6443">
        <v>2.248045459529399E-14</v>
      </c>
      <c r="D6443">
        <v>-4.1605077881423381E-15</v>
      </c>
      <c r="E6443">
        <f t="shared" si="201"/>
        <v>-6.7305237531909002E-16</v>
      </c>
      <c r="F6443">
        <f t="shared" si="202"/>
        <v>13.924568073175717</v>
      </c>
    </row>
    <row r="6444" spans="1:6" x14ac:dyDescent="0.2">
      <c r="A6444" s="1">
        <v>64.42</v>
      </c>
      <c r="B6444">
        <v>-4.6075496902996438E-15</v>
      </c>
      <c r="C6444">
        <v>2.2717549942927592E-14</v>
      </c>
      <c r="D6444">
        <v>-4.1025960618875437E-15</v>
      </c>
      <c r="E6444">
        <f t="shared" si="201"/>
        <v>-5.049536284121001E-16</v>
      </c>
      <c r="F6444">
        <f t="shared" si="202"/>
        <v>10.959266038414906</v>
      </c>
    </row>
    <row r="6445" spans="1:6" x14ac:dyDescent="0.2">
      <c r="A6445" s="1">
        <v>64.430000000000007</v>
      </c>
      <c r="B6445">
        <v>-4.3792909451955697E-15</v>
      </c>
      <c r="C6445">
        <v>2.2930113108121041E-14</v>
      </c>
      <c r="D6445">
        <v>-4.0412953305826011E-15</v>
      </c>
      <c r="E6445">
        <f t="shared" si="201"/>
        <v>-3.3799561461296864E-16</v>
      </c>
      <c r="F6445">
        <f t="shared" si="202"/>
        <v>7.7180442871414305</v>
      </c>
    </row>
    <row r="6446" spans="1:6" x14ac:dyDescent="0.2">
      <c r="A6446" s="1">
        <v>64.44</v>
      </c>
      <c r="B6446">
        <v>-4.1490290865538939E-15</v>
      </c>
      <c r="C6446">
        <v>2.3118180721814111E-14</v>
      </c>
      <c r="D6446">
        <v>-3.976699406122539E-15</v>
      </c>
      <c r="E6446">
        <f t="shared" si="201"/>
        <v>-1.723296804313549E-16</v>
      </c>
      <c r="F6446">
        <f t="shared" si="202"/>
        <v>4.1534941509530059</v>
      </c>
    </row>
    <row r="6447" spans="1:6" x14ac:dyDescent="0.2">
      <c r="A6447" s="1">
        <v>64.45</v>
      </c>
      <c r="B6447">
        <v>-3.9170087885144206E-15</v>
      </c>
      <c r="C6447">
        <v>2.328181295889257E-14</v>
      </c>
      <c r="D6447">
        <v>-3.9089043424587194E-15</v>
      </c>
      <c r="E6447">
        <f t="shared" si="201"/>
        <v>-8.1044460557012533E-18</v>
      </c>
      <c r="F6447">
        <f t="shared" si="202"/>
        <v>0.20690395384011828</v>
      </c>
    </row>
    <row r="6448" spans="1:6" x14ac:dyDescent="0.2">
      <c r="A6448" s="1">
        <v>64.460000000000008</v>
      </c>
      <c r="B6448">
        <v>-3.6834740069609188E-15</v>
      </c>
      <c r="C6448">
        <v>2.3421093245189409E-14</v>
      </c>
      <c r="D6448">
        <v>-3.8380083197403122E-15</v>
      </c>
      <c r="E6448">
        <f t="shared" si="201"/>
        <v>1.5453431277939341E-16</v>
      </c>
      <c r="F6448">
        <f t="shared" si="202"/>
        <v>-4.1953414762085766</v>
      </c>
    </row>
    <row r="6449" spans="1:6" x14ac:dyDescent="0.2">
      <c r="A6449" s="1">
        <v>64.47</v>
      </c>
      <c r="B6449">
        <v>-3.44866774855926E-15</v>
      </c>
      <c r="C6449">
        <v>2.3536127944707881E-14</v>
      </c>
      <c r="D6449">
        <v>-3.764111527569593E-15</v>
      </c>
      <c r="E6449">
        <f t="shared" si="201"/>
        <v>3.1544377901033294E-16</v>
      </c>
      <c r="F6449">
        <f t="shared" si="202"/>
        <v>-9.1468300807497318</v>
      </c>
    </row>
    <row r="6450" spans="1:6" x14ac:dyDescent="0.2">
      <c r="A6450" s="1">
        <v>64.48</v>
      </c>
      <c r="B6450">
        <v>-3.2128318430201329E-15</v>
      </c>
      <c r="C6450">
        <v>2.362704602756821E-14</v>
      </c>
      <c r="D6450">
        <v>-3.6873160474938852E-15</v>
      </c>
      <c r="E6450">
        <f t="shared" si="201"/>
        <v>4.7448420447375227E-16</v>
      </c>
      <c r="F6450">
        <f t="shared" si="202"/>
        <v>-14.768410787031003</v>
      </c>
    </row>
    <row r="6451" spans="1:6" x14ac:dyDescent="0.2">
      <c r="A6451" s="1">
        <v>64.489999999999995</v>
      </c>
      <c r="B6451">
        <v>-2.9762067187765289E-15</v>
      </c>
      <c r="C6451">
        <v>2.3693998719194129E-14</v>
      </c>
      <c r="D6451">
        <v>-3.6077257348576563E-15</v>
      </c>
      <c r="E6451">
        <f t="shared" si="201"/>
        <v>6.315190160811274E-16</v>
      </c>
      <c r="F6451">
        <f t="shared" si="202"/>
        <v>-21.218923137863715</v>
      </c>
    </row>
    <row r="6452" spans="1:6" x14ac:dyDescent="0.2">
      <c r="A6452" s="1">
        <v>64.5</v>
      </c>
      <c r="B6452">
        <v>-2.7390311822609598E-15</v>
      </c>
      <c r="C6452">
        <v>2.3737159131268119E-14</v>
      </c>
      <c r="D6452">
        <v>-3.5254461001325011E-15</v>
      </c>
      <c r="E6452">
        <f t="shared" si="201"/>
        <v>7.8641491787154125E-16</v>
      </c>
      <c r="F6452">
        <f t="shared" si="202"/>
        <v>-28.711426250444781</v>
      </c>
    </row>
    <row r="6453" spans="1:6" x14ac:dyDescent="0.2">
      <c r="A6453" s="1">
        <v>64.510000000000005</v>
      </c>
      <c r="B6453">
        <v>-2.501542200962034E-15</v>
      </c>
      <c r="C6453">
        <v>2.3756721874997061E-14</v>
      </c>
      <c r="D6453">
        <v>-3.4405841898482851E-15</v>
      </c>
      <c r="E6453">
        <f t="shared" si="201"/>
        <v>9.3904198888625108E-16</v>
      </c>
      <c r="F6453">
        <f t="shared" si="202"/>
        <v>-37.538522777073986</v>
      </c>
    </row>
    <row r="6454" spans="1:6" x14ac:dyDescent="0.2">
      <c r="A6454" s="1">
        <v>64.52</v>
      </c>
      <c r="B6454">
        <v>-2.263974690434516E-15</v>
      </c>
      <c r="C6454">
        <v>2.375290265724172E-14</v>
      </c>
      <c r="D6454">
        <v>-3.3532484672431841E-15</v>
      </c>
      <c r="E6454">
        <f t="shared" si="201"/>
        <v>1.0892737768086681E-15</v>
      </c>
      <c r="F6454">
        <f t="shared" si="202"/>
        <v>-48.113337194578264</v>
      </c>
    </row>
    <row r="6455" spans="1:6" x14ac:dyDescent="0.2">
      <c r="A6455" s="1">
        <v>64.53</v>
      </c>
      <c r="B6455">
        <v>-2.0265613054314301E-15</v>
      </c>
      <c r="C6455">
        <v>2.372593786007479E-14</v>
      </c>
      <c r="D6455">
        <v>-3.2635486927511569E-15</v>
      </c>
      <c r="E6455">
        <f t="shared" si="201"/>
        <v>1.2369873873197268E-15</v>
      </c>
      <c r="F6455">
        <f t="shared" si="202"/>
        <v>-61.038735122616352</v>
      </c>
    </row>
    <row r="6456" spans="1:6" x14ac:dyDescent="0.2">
      <c r="A6456" s="1">
        <v>64.540000000000006</v>
      </c>
      <c r="B6456">
        <v>-1.789532235321042E-15</v>
      </c>
      <c r="C6456">
        <v>2.3676084104342781E-14</v>
      </c>
      <c r="D6456">
        <v>-3.1715958044464422E-15</v>
      </c>
      <c r="E6456">
        <f t="shared" si="201"/>
        <v>1.3820635691254001E-15</v>
      </c>
      <c r="F6456">
        <f t="shared" si="202"/>
        <v>-77.230437197319219</v>
      </c>
    </row>
    <row r="6457" spans="1:6" x14ac:dyDescent="0.2">
      <c r="A6457" s="1">
        <v>64.55</v>
      </c>
      <c r="B6457">
        <v>-1.553115003945773E-15</v>
      </c>
      <c r="C6457">
        <v>2.3603617797816821E-14</v>
      </c>
      <c r="D6457">
        <v>-3.077501798558186E-15</v>
      </c>
      <c r="E6457">
        <f t="shared" si="201"/>
        <v>1.524386794612413E-15</v>
      </c>
      <c r="F6457">
        <f t="shared" si="202"/>
        <v>-98.150284476012757</v>
      </c>
    </row>
    <row r="6458" spans="1:6" x14ac:dyDescent="0.2">
      <c r="A6458" s="1">
        <v>64.56</v>
      </c>
      <c r="B6458">
        <v>-1.3175342740741871E-15</v>
      </c>
      <c r="C6458">
        <v>2.350883466852677E-14</v>
      </c>
      <c r="D6458">
        <v>-2.9813796101724371E-15</v>
      </c>
      <c r="E6458">
        <f t="shared" si="201"/>
        <v>1.66384533609825E-15</v>
      </c>
      <c r="F6458">
        <f t="shared" si="202"/>
        <v>-126.28478581837356</v>
      </c>
    </row>
    <row r="6459" spans="1:6" x14ac:dyDescent="0.2">
      <c r="A6459" s="1">
        <v>64.570000000000007</v>
      </c>
      <c r="B6459">
        <v>-1.0830116565912081E-15</v>
      </c>
      <c r="C6459">
        <v>2.339204928388157E-14</v>
      </c>
      <c r="D6459">
        <v>-2.8833429942354221E-15</v>
      </c>
      <c r="E6459">
        <f t="shared" si="201"/>
        <v>1.800331337644214E-15</v>
      </c>
      <c r="F6459">
        <f t="shared" si="202"/>
        <v>-166.23379136202263</v>
      </c>
    </row>
    <row r="6460" spans="1:6" x14ac:dyDescent="0.2">
      <c r="A6460" s="1">
        <v>64.58</v>
      </c>
      <c r="B6460">
        <v>-8.497655245656674E-16</v>
      </c>
      <c r="C6460">
        <v>2.325359455618662E-14</v>
      </c>
      <c r="D6460">
        <v>-2.783506406969E-15</v>
      </c>
      <c r="E6460">
        <f t="shared" si="201"/>
        <v>1.9337408824033326E-15</v>
      </c>
      <c r="F6460">
        <f t="shared" si="202"/>
        <v>-227.56170102237405</v>
      </c>
    </row>
    <row r="6461" spans="1:6" x14ac:dyDescent="0.2">
      <c r="A6461" s="1">
        <v>64.59</v>
      </c>
      <c r="B6461">
        <v>-6.1801083232811274E-16</v>
      </c>
      <c r="C6461">
        <v>2.309382123517608E-14</v>
      </c>
      <c r="D6461">
        <v>-2.6819848878095519E-15</v>
      </c>
      <c r="E6461">
        <f t="shared" si="201"/>
        <v>2.063974055481439E-15</v>
      </c>
      <c r="F6461">
        <f t="shared" si="202"/>
        <v>-333.97053053362004</v>
      </c>
    </row>
    <row r="6462" spans="1:6" x14ac:dyDescent="0.2">
      <c r="A6462" s="1">
        <v>64.599999999999994</v>
      </c>
      <c r="B6462">
        <v>-3.87958939685626E-16</v>
      </c>
      <c r="C6462">
        <v>2.2913097388184739E-14</v>
      </c>
      <c r="D6462">
        <v>-2.5788939419809312E-15</v>
      </c>
      <c r="E6462">
        <f t="shared" si="201"/>
        <v>2.1909350022953054E-15</v>
      </c>
      <c r="F6462">
        <f t="shared" si="202"/>
        <v>-564.73373292304632</v>
      </c>
    </row>
    <row r="6463" spans="1:6" x14ac:dyDescent="0.2">
      <c r="A6463" s="1">
        <v>64.61</v>
      </c>
      <c r="B6463">
        <v>-1.59817441394097E-16</v>
      </c>
      <c r="C6463">
        <v>2.271180786858969E-14</v>
      </c>
      <c r="D6463">
        <v>-2.4743494238055721E-15</v>
      </c>
      <c r="E6463">
        <f t="shared" si="201"/>
        <v>2.314531982411475E-15</v>
      </c>
      <c r="F6463">
        <f t="shared" si="202"/>
        <v>-1448.2349124236225</v>
      </c>
    </row>
    <row r="6464" spans="1:6" x14ac:dyDescent="0.2">
      <c r="A6464" s="1">
        <v>64.62</v>
      </c>
      <c r="B6464">
        <v>6.6209997997913961E-17</v>
      </c>
      <c r="C6464">
        <v>2.249035377315737E-14</v>
      </c>
      <c r="D6464">
        <v>-2.36846742086383E-15</v>
      </c>
      <c r="E6464">
        <f t="shared" si="201"/>
        <v>2.4346774188617439E-15</v>
      </c>
      <c r="F6464">
        <f t="shared" si="202"/>
        <v>3677.205093615094</v>
      </c>
    </row>
    <row r="6465" spans="1:6" x14ac:dyDescent="0.2">
      <c r="A6465" s="1">
        <v>64.63</v>
      </c>
      <c r="B6465">
        <v>2.8992380382597632E-16</v>
      </c>
      <c r="C6465">
        <v>2.2249151888936139E-14</v>
      </c>
      <c r="D6465">
        <v>-2.2613641391007871E-15</v>
      </c>
      <c r="E6465">
        <f t="shared" si="201"/>
        <v>2.5512879429267636E-15</v>
      </c>
      <c r="F6465">
        <f t="shared" si="202"/>
        <v>879.98567529079014</v>
      </c>
    </row>
    <row r="6466" spans="1:6" x14ac:dyDescent="0.2">
      <c r="A6466" s="1">
        <v>64.64</v>
      </c>
      <c r="B6466">
        <v>5.111286454059232E-16</v>
      </c>
      <c r="C6466">
        <v>2.1988634130337999E-14</v>
      </c>
      <c r="D6466">
        <v>-2.153155788984856E-15</v>
      </c>
      <c r="E6466">
        <f t="shared" si="201"/>
        <v>2.6642844343907793E-15</v>
      </c>
      <c r="F6466">
        <f t="shared" si="202"/>
        <v>521.25515921239037</v>
      </c>
    </row>
    <row r="6467" spans="1:6" x14ac:dyDescent="0.2">
      <c r="A6467" s="1">
        <v>64.650000000000006</v>
      </c>
      <c r="B6467">
        <v>7.2963358445444473E-16</v>
      </c>
      <c r="C6467">
        <v>2.170924696705679E-14</v>
      </c>
      <c r="D6467">
        <v>-2.0439584728180301E-15</v>
      </c>
      <c r="E6467">
        <f t="shared" ref="E6467:E6530" si="203">B6467-D6467</f>
        <v>2.773592057272475E-15</v>
      </c>
      <c r="F6467">
        <f t="shared" si="202"/>
        <v>380.1349220165518</v>
      </c>
    </row>
    <row r="6468" spans="1:6" x14ac:dyDescent="0.2">
      <c r="A6468" s="1">
        <v>64.66</v>
      </c>
      <c r="B6468">
        <v>9.4525221774575041E-16</v>
      </c>
      <c r="C6468">
        <v>2.1411450843472239E-14</v>
      </c>
      <c r="D6468">
        <v>-1.9338880732937419E-15</v>
      </c>
      <c r="E6468">
        <f t="shared" si="203"/>
        <v>2.8791402910394923E-15</v>
      </c>
      <c r="F6468">
        <f t="shared" si="202"/>
        <v>304.58963618257388</v>
      </c>
    </row>
    <row r="6469" spans="1:6" x14ac:dyDescent="0.2">
      <c r="A6469" s="1">
        <v>64.67</v>
      </c>
      <c r="B6469">
        <v>1.1578028139224149E-15</v>
      </c>
      <c r="C6469">
        <v>2.1095719590191291E-14</v>
      </c>
      <c r="D6469">
        <v>-1.8230601433983742E-15</v>
      </c>
      <c r="E6469">
        <f t="shared" si="203"/>
        <v>2.9808629573207889E-15</v>
      </c>
      <c r="F6469">
        <f t="shared" si="202"/>
        <v>257.45860361335576</v>
      </c>
    </row>
    <row r="6470" spans="1:6" x14ac:dyDescent="0.2">
      <c r="A6470" s="1">
        <v>64.680000000000007</v>
      </c>
      <c r="B6470">
        <v>1.367108444385042E-15</v>
      </c>
      <c r="C6470">
        <v>2.0762539828379292E-14</v>
      </c>
      <c r="D6470">
        <v>-1.711589797750724E-15</v>
      </c>
      <c r="E6470">
        <f t="shared" si="203"/>
        <v>3.078698242135766E-15</v>
      </c>
      <c r="F6470">
        <f t="shared" si="202"/>
        <v>225.19780744391772</v>
      </c>
    </row>
    <row r="6471" spans="1:6" x14ac:dyDescent="0.2">
      <c r="A6471" s="1">
        <v>64.69</v>
      </c>
      <c r="B6471">
        <v>1.5729971081919129E-15</v>
      </c>
      <c r="C6471">
        <v>2.0412410367534272E-14</v>
      </c>
      <c r="D6471">
        <v>-1.599591605468262E-15</v>
      </c>
      <c r="E6471">
        <f t="shared" si="203"/>
        <v>3.172588713660175E-15</v>
      </c>
      <c r="F6471">
        <f t="shared" si="202"/>
        <v>201.69068952115992</v>
      </c>
    </row>
    <row r="6472" spans="1:6" x14ac:dyDescent="0.2">
      <c r="A6472" s="1">
        <v>64.7</v>
      </c>
      <c r="B6472">
        <v>1.775301850906312E-15</v>
      </c>
      <c r="C6472">
        <v>2.0045841597357219E-14</v>
      </c>
      <c r="D6472">
        <v>-1.4871794846487369E-15</v>
      </c>
      <c r="E6472">
        <f t="shared" si="203"/>
        <v>3.2624813355550487E-15</v>
      </c>
      <c r="F6472">
        <f t="shared" si="202"/>
        <v>183.77051394891041</v>
      </c>
    </row>
    <row r="6473" spans="1:6" x14ac:dyDescent="0.2">
      <c r="A6473" s="1">
        <v>64.710000000000008</v>
      </c>
      <c r="B6473">
        <v>1.9738608773357559E-15</v>
      </c>
      <c r="C6473">
        <v>1.9663354874370689E-14</v>
      </c>
      <c r="D6473">
        <v>-1.374466598555702E-15</v>
      </c>
      <c r="E6473">
        <f t="shared" si="203"/>
        <v>3.348327475891458E-15</v>
      </c>
      <c r="F6473">
        <f t="shared" si="202"/>
        <v>169.63340802472896</v>
      </c>
    </row>
    <row r="6474" spans="1:6" x14ac:dyDescent="0.2">
      <c r="A6474" s="1">
        <v>64.72</v>
      </c>
      <c r="B6474">
        <v>2.1685176581138569E-15</v>
      </c>
      <c r="C6474">
        <v>1.9265481903936759E-14</v>
      </c>
      <c r="D6474">
        <v>-1.261565253587256E-15</v>
      </c>
      <c r="E6474">
        <f t="shared" si="203"/>
        <v>3.4300829117011129E-15</v>
      </c>
      <c r="F6474">
        <f t="shared" si="202"/>
        <v>158.17638832069949</v>
      </c>
    </row>
    <row r="6475" spans="1:6" x14ac:dyDescent="0.2">
      <c r="A6475" s="1">
        <v>64.73</v>
      </c>
      <c r="B6475">
        <v>2.35912103008208E-15</v>
      </c>
      <c r="C6475">
        <v>1.8852764118323129E-14</v>
      </c>
      <c r="D6475">
        <v>-1.1485867991113131E-15</v>
      </c>
      <c r="E6475">
        <f t="shared" si="203"/>
        <v>3.5077078291933928E-15</v>
      </c>
      <c r="F6475">
        <f t="shared" si="202"/>
        <v>148.68706541399237</v>
      </c>
    </row>
    <row r="6476" spans="1:6" x14ac:dyDescent="0.2">
      <c r="A6476" s="1">
        <v>64.739999999999995</v>
      </c>
      <c r="B6476">
        <v>2.545525290435085E-15</v>
      </c>
      <c r="C6476">
        <v>1.842575205146387E-14</v>
      </c>
      <c r="D6476">
        <v>-1.035641529245915E-15</v>
      </c>
      <c r="E6476">
        <f t="shared" si="203"/>
        <v>3.581166819681E-15</v>
      </c>
      <c r="F6476">
        <f t="shared" si="202"/>
        <v>140.68478648149286</v>
      </c>
    </row>
    <row r="6477" spans="1:6" x14ac:dyDescent="0.2">
      <c r="A6477" s="1">
        <v>64.75</v>
      </c>
      <c r="B6477">
        <v>2.7275902845998319E-15</v>
      </c>
      <c r="C6477">
        <v>1.79850047110579E-14</v>
      </c>
      <c r="D6477">
        <v>-9.2283858665764869E-16</v>
      </c>
      <c r="E6477">
        <f t="shared" si="203"/>
        <v>3.6504288712574804E-15</v>
      </c>
      <c r="F6477">
        <f t="shared" si="202"/>
        <v>133.83347535251394</v>
      </c>
    </row>
    <row r="6478" spans="1:6" x14ac:dyDescent="0.2">
      <c r="A6478" s="1">
        <v>64.760000000000005</v>
      </c>
      <c r="B6478">
        <v>2.9051814878250341E-15</v>
      </c>
      <c r="C6478">
        <v>1.7531088948644431E-14</v>
      </c>
      <c r="D6478">
        <v>-8.1028586845399923E-16</v>
      </c>
      <c r="E6478">
        <f t="shared" si="203"/>
        <v>3.7154673562790331E-15</v>
      </c>
      <c r="F6478">
        <f t="shared" si="202"/>
        <v>127.89105850528533</v>
      </c>
    </row>
    <row r="6479" spans="1:6" x14ac:dyDescent="0.2">
      <c r="A6479" s="1">
        <v>64.77</v>
      </c>
      <c r="B6479">
        <v>3.078170080463887E-15</v>
      </c>
      <c r="C6479">
        <v>1.7064578828290551E-14</v>
      </c>
      <c r="D6479">
        <v>-6.9808993423714023E-16</v>
      </c>
      <c r="E6479">
        <f t="shared" si="203"/>
        <v>3.7762600147010276E-15</v>
      </c>
      <c r="F6479">
        <f t="shared" si="202"/>
        <v>122.67873171361398</v>
      </c>
    </row>
    <row r="6480" spans="1:6" x14ac:dyDescent="0.2">
      <c r="A6480" s="1">
        <v>64.78</v>
      </c>
      <c r="B6480">
        <v>3.246433016939368E-15</v>
      </c>
      <c r="C6480">
        <v>1.6586054994520751E-14</v>
      </c>
      <c r="D6480">
        <v>-5.8635591638671746E-16</v>
      </c>
      <c r="E6480">
        <f t="shared" si="203"/>
        <v>3.8327889333260852E-15</v>
      </c>
      <c r="F6480">
        <f t="shared" si="202"/>
        <v>118.0615436488973</v>
      </c>
    </row>
    <row r="6481" spans="1:6" x14ac:dyDescent="0.2">
      <c r="A6481" s="1">
        <v>64.790000000000006</v>
      </c>
      <c r="B6481">
        <v>3.4098530883876431E-15</v>
      </c>
      <c r="C6481">
        <v>1.6096104040112898E-14</v>
      </c>
      <c r="D6481">
        <v>-4.7518743263852536E-16</v>
      </c>
      <c r="E6481">
        <f t="shared" si="203"/>
        <v>3.8850405210261688E-15</v>
      </c>
      <c r="F6481">
        <f t="shared" si="202"/>
        <v>113.93571571328955</v>
      </c>
    </row>
    <row r="6482" spans="1:6" x14ac:dyDescent="0.2">
      <c r="A6482" s="1">
        <v>64.8</v>
      </c>
      <c r="B6482">
        <v>3.5683189789813468E-15</v>
      </c>
      <c r="C6482">
        <v>1.5595317874379159E-14</v>
      </c>
      <c r="D6482">
        <v>-3.6468650101654589E-16</v>
      </c>
      <c r="E6482">
        <f t="shared" si="203"/>
        <v>3.9330054799978926E-15</v>
      </c>
      <c r="F6482">
        <f t="shared" si="202"/>
        <v>110.22012054316551</v>
      </c>
    </row>
    <row r="6483" spans="1:6" x14ac:dyDescent="0.2">
      <c r="A6483" s="1">
        <v>64.81</v>
      </c>
      <c r="B6483">
        <v>3.7217253159406439E-15</v>
      </c>
      <c r="C6483">
        <v>1.50842930925434E-14</v>
      </c>
      <c r="D6483">
        <v>-2.5495345717942098E-16</v>
      </c>
      <c r="E6483">
        <f t="shared" si="203"/>
        <v>3.9766787731200648E-15</v>
      </c>
      <c r="F6483">
        <f t="shared" si="202"/>
        <v>106.85041037519403</v>
      </c>
    </row>
    <row r="6484" spans="1:6" x14ac:dyDescent="0.2">
      <c r="A6484" s="1">
        <v>64.820000000000007</v>
      </c>
      <c r="B6484">
        <v>3.8699727132460746E-15</v>
      </c>
      <c r="C6484">
        <v>1.4563630346819901E-14</v>
      </c>
      <c r="D6484">
        <v>-1.4608687423724001E-16</v>
      </c>
      <c r="E6484">
        <f t="shared" si="203"/>
        <v>4.0160595874833145E-15</v>
      </c>
      <c r="F6484">
        <f t="shared" si="202"/>
        <v>103.77488124753998</v>
      </c>
    </row>
    <row r="6485" spans="1:6" x14ac:dyDescent="0.2">
      <c r="A6485" s="1">
        <v>64.83</v>
      </c>
      <c r="B6485">
        <v>4.0129678090731813E-15</v>
      </c>
      <c r="C6485">
        <v>1.403393371979015E-14</v>
      </c>
      <c r="D6485">
        <v>-3.8183485089610291E-17</v>
      </c>
      <c r="E6485">
        <f t="shared" si="203"/>
        <v>4.0511512941627915E-15</v>
      </c>
      <c r="F6485">
        <f t="shared" si="202"/>
        <v>100.95150240187023</v>
      </c>
    </row>
    <row r="6486" spans="1:6" x14ac:dyDescent="0.2">
      <c r="A6486" s="1">
        <v>64.84</v>
      </c>
      <c r="B6486">
        <v>4.15062329697485E-15</v>
      </c>
      <c r="C6486">
        <v>1.349581010066645E-14</v>
      </c>
      <c r="D6486">
        <v>6.8661892664402983E-17</v>
      </c>
      <c r="E6486">
        <f t="shared" si="203"/>
        <v>4.0819614043104467E-15</v>
      </c>
      <c r="F6486">
        <f t="shared" si="202"/>
        <v>98.345745018237452</v>
      </c>
    </row>
    <row r="6487" spans="1:6" x14ac:dyDescent="0.2">
      <c r="A6487" s="1">
        <v>64.849999999999994</v>
      </c>
      <c r="B6487">
        <v>4.2828579508431447E-15</v>
      </c>
      <c r="C6487">
        <v>1.2949868565022521E-14</v>
      </c>
      <c r="D6487">
        <v>1.743564291966962E-16</v>
      </c>
      <c r="E6487">
        <f t="shared" si="203"/>
        <v>4.1085015216464483E-15</v>
      </c>
      <c r="F6487">
        <f t="shared" si="202"/>
        <v>95.928970066299499</v>
      </c>
    </row>
    <row r="6488" spans="1:6" x14ac:dyDescent="0.2">
      <c r="A6488" s="1">
        <v>64.86</v>
      </c>
      <c r="B6488">
        <v>4.4095966436881617E-15</v>
      </c>
      <c r="C6488">
        <v>1.239671975856188E-14</v>
      </c>
      <c r="D6488">
        <v>2.788093522602917E-16</v>
      </c>
      <c r="E6488">
        <f t="shared" si="203"/>
        <v>4.1307872914278697E-15</v>
      </c>
      <c r="F6488">
        <f t="shared" si="202"/>
        <v>93.6772141583658</v>
      </c>
    </row>
    <row r="6489" spans="1:6" x14ac:dyDescent="0.2">
      <c r="A6489" s="1">
        <v>64.87</v>
      </c>
      <c r="B6489">
        <v>4.5307703602771087E-15</v>
      </c>
      <c r="C6489">
        <v>1.1836975285485351E-14</v>
      </c>
      <c r="D6489">
        <v>3.8193201429417431E-16</v>
      </c>
      <c r="E6489">
        <f t="shared" si="203"/>
        <v>4.1488383459829342E-15</v>
      </c>
      <c r="F6489">
        <f t="shared" si="202"/>
        <v>91.570263246120149</v>
      </c>
    </row>
    <row r="6490" spans="1:6" x14ac:dyDescent="0.2">
      <c r="A6490" s="1">
        <v>64.88</v>
      </c>
      <c r="B6490">
        <v>4.6463162036823388E-15</v>
      </c>
      <c r="C6490">
        <v>1.127124710200888E-14</v>
      </c>
      <c r="D6490">
        <v>4.8363795678959533E-16</v>
      </c>
      <c r="E6490">
        <f t="shared" si="203"/>
        <v>4.1626782468927435E-15</v>
      </c>
      <c r="F6490">
        <f t="shared" si="202"/>
        <v>89.590937517203457</v>
      </c>
    </row>
    <row r="6491" spans="1:6" x14ac:dyDescent="0.2">
      <c r="A6491" s="1">
        <v>64.89</v>
      </c>
      <c r="B6491">
        <v>4.7561773957925902E-15</v>
      </c>
      <c r="C6491">
        <v>1.0700146915572411E-14</v>
      </c>
      <c r="D6491">
        <v>5.8384297188080305E-16</v>
      </c>
      <c r="E6491">
        <f t="shared" si="203"/>
        <v>4.1723344239117874E-15</v>
      </c>
      <c r="F6491">
        <f t="shared" si="202"/>
        <v>87.724533311198996</v>
      </c>
    </row>
    <row r="6492" spans="1:6" x14ac:dyDescent="0.2">
      <c r="A6492" s="1">
        <v>64.900000000000006</v>
      </c>
      <c r="B6492">
        <v>4.8603032718469702E-15</v>
      </c>
      <c r="C6492">
        <v>1.012428559026948E-14</v>
      </c>
      <c r="D6492">
        <v>6.8246516112839868E-16</v>
      </c>
      <c r="E6492">
        <f t="shared" si="203"/>
        <v>4.1778381107185714E-15</v>
      </c>
      <c r="F6492">
        <f t="shared" si="202"/>
        <v>85.958383192227132</v>
      </c>
    </row>
    <row r="6493" spans="1:6" x14ac:dyDescent="0.2">
      <c r="A6493" s="1">
        <v>64.91</v>
      </c>
      <c r="B6493">
        <v>4.9586492690565077E-15</v>
      </c>
      <c r="C6493">
        <v>9.5442725590160683E-15</v>
      </c>
      <c r="D6493">
        <v>7.7942499146836384E-16</v>
      </c>
      <c r="E6493">
        <f t="shared" si="203"/>
        <v>4.1792242775881439E-15</v>
      </c>
      <c r="F6493">
        <f t="shared" si="202"/>
        <v>84.281505926781008</v>
      </c>
    </row>
    <row r="6494" spans="1:6" x14ac:dyDescent="0.2">
      <c r="A6494" s="1">
        <v>64.92</v>
      </c>
      <c r="B6494">
        <v>5.0511769093832062E-15</v>
      </c>
      <c r="C6494">
        <v>8.960715242965345E-15</v>
      </c>
      <c r="D6494">
        <v>8.7464534830102087E-16</v>
      </c>
      <c r="E6494">
        <f t="shared" si="203"/>
        <v>4.1765315610821852E-15</v>
      </c>
      <c r="F6494">
        <f t="shared" si="202"/>
        <v>82.684325574179439</v>
      </c>
    </row>
    <row r="6495" spans="1:6" x14ac:dyDescent="0.2">
      <c r="A6495" s="1">
        <v>64.930000000000007</v>
      </c>
      <c r="B6495">
        <v>5.1378537765515401E-15</v>
      </c>
      <c r="C6495">
        <v>8.3742184786628391E-15</v>
      </c>
      <c r="D6495">
        <v>9.6805158569485919E-16</v>
      </c>
      <c r="E6495">
        <f t="shared" si="203"/>
        <v>4.1698021908566813E-15</v>
      </c>
      <c r="F6495">
        <f t="shared" si="202"/>
        <v>81.158444210442241</v>
      </c>
    </row>
    <row r="6496" spans="1:6" x14ac:dyDescent="0.2">
      <c r="A6496" s="1">
        <v>64.94</v>
      </c>
      <c r="B6496">
        <v>5.2186534873722166E-15</v>
      </c>
      <c r="C6496">
        <v>7.7853839534242026E-15</v>
      </c>
      <c r="D6496">
        <v>1.0595715736904519E-15</v>
      </c>
      <c r="E6496">
        <f t="shared" si="203"/>
        <v>4.1590819136817647E-15</v>
      </c>
      <c r="F6496">
        <f t="shared" si="202"/>
        <v>79.696456638588103</v>
      </c>
    </row>
    <row r="6497" spans="1:6" x14ac:dyDescent="0.2">
      <c r="A6497" s="1">
        <v>64.95</v>
      </c>
      <c r="B6497">
        <v>5.2935556574627953E-15</v>
      </c>
      <c r="C6497">
        <v>7.1948096494047973E-15</v>
      </c>
      <c r="D6497">
        <v>1.149135742684647E-15</v>
      </c>
      <c r="E6497">
        <f t="shared" si="203"/>
        <v>4.1444199147781483E-15</v>
      </c>
      <c r="F6497">
        <f t="shared" si="202"/>
        <v>78.291798234621211</v>
      </c>
    </row>
    <row r="6498" spans="1:6" x14ac:dyDescent="0.2">
      <c r="A6498" s="1">
        <v>64.960000000000008</v>
      </c>
      <c r="B6498">
        <v>5.3625458614543553E-15</v>
      </c>
      <c r="C6498">
        <v>6.603089296817227E-15</v>
      </c>
      <c r="D6498">
        <v>1.236677124881458E-15</v>
      </c>
      <c r="E6498">
        <f t="shared" si="203"/>
        <v>4.1258687365728975E-15</v>
      </c>
      <c r="F6498">
        <f t="shared" si="202"/>
        <v>76.938619140385995</v>
      </c>
    </row>
    <row r="6499" spans="1:6" x14ac:dyDescent="0.2">
      <c r="A6499" s="1">
        <v>64.97</v>
      </c>
      <c r="B6499">
        <v>5.4256155877779453E-15</v>
      </c>
      <c r="C6499">
        <v>6.0108118367394872E-15</v>
      </c>
      <c r="D6499">
        <v>1.3221313928019101E-15</v>
      </c>
      <c r="E6499">
        <f t="shared" si="203"/>
        <v>4.1034841949760354E-15</v>
      </c>
      <c r="F6499">
        <f t="shared" si="202"/>
        <v>75.631679550239056</v>
      </c>
    </row>
    <row r="6500" spans="1:6" x14ac:dyDescent="0.2">
      <c r="A6500" s="1">
        <v>64.98</v>
      </c>
      <c r="B6500">
        <v>5.4827621881288507E-15</v>
      </c>
      <c r="C6500">
        <v>5.4185608939426007E-15</v>
      </c>
      <c r="D6500">
        <v>1.405436894843231E-15</v>
      </c>
      <c r="E6500">
        <f t="shared" si="203"/>
        <v>4.0773252932856195E-15</v>
      </c>
      <c r="F6500">
        <f t="shared" si="202"/>
        <v>74.366261993156471</v>
      </c>
    </row>
    <row r="6501" spans="1:6" x14ac:dyDescent="0.2">
      <c r="A6501" s="1">
        <v>64.989999999999995</v>
      </c>
      <c r="B6501">
        <v>5.533988821710966E-15</v>
      </c>
      <c r="C6501">
        <v>4.8269142601525959E-15</v>
      </c>
      <c r="D6501">
        <v>1.486534687882756E-15</v>
      </c>
      <c r="E6501">
        <f t="shared" si="203"/>
        <v>4.0474541338282102E-15</v>
      </c>
      <c r="F6501">
        <f t="shared" si="202"/>
        <v>73.13809738735327</v>
      </c>
    </row>
    <row r="6502" spans="1:6" x14ac:dyDescent="0.2">
      <c r="A6502" s="1">
        <v>65</v>
      </c>
      <c r="B6502">
        <v>5.5793043943676433E-15</v>
      </c>
      <c r="C6502">
        <v>4.2364433881473381E-15</v>
      </c>
      <c r="D6502">
        <v>1.56536856692711E-15</v>
      </c>
      <c r="E6502">
        <f t="shared" si="203"/>
        <v>4.0139358274405336E-15</v>
      </c>
      <c r="F6502">
        <f t="shared" si="202"/>
        <v>71.943302313683361</v>
      </c>
    </row>
    <row r="6503" spans="1:6" x14ac:dyDescent="0.2">
      <c r="A6503" s="1">
        <v>65.010000000000005</v>
      </c>
      <c r="B6503">
        <v>5.6187234927092876E-15</v>
      </c>
      <c r="C6503">
        <v>3.6477128970742117E-15</v>
      </c>
      <c r="D6503">
        <v>1.6418850918044919E-15</v>
      </c>
      <c r="E6503">
        <f t="shared" si="203"/>
        <v>3.9768384009047955E-15</v>
      </c>
      <c r="F6503">
        <f t="shared" si="202"/>
        <v>70.77832546956688</v>
      </c>
    </row>
    <row r="6504" spans="1:6" x14ac:dyDescent="0.2">
      <c r="A6504" s="1">
        <v>65.02</v>
      </c>
      <c r="B6504">
        <v>5.6522663133517971E-15</v>
      </c>
      <c r="C6504">
        <v>3.0612800893597971E-15</v>
      </c>
      <c r="D6504">
        <v>1.716033610907275E-15</v>
      </c>
      <c r="E6504">
        <f t="shared" si="203"/>
        <v>3.9362327024445221E-15</v>
      </c>
      <c r="F6504">
        <f t="shared" si="202"/>
        <v>69.639901664688793</v>
      </c>
    </row>
    <row r="6505" spans="1:6" x14ac:dyDescent="0.2">
      <c r="A6505" s="1">
        <v>65.03</v>
      </c>
      <c r="B6505">
        <v>5.6799585873835396E-15</v>
      </c>
      <c r="C6505">
        <v>2.477694479567732E-15</v>
      </c>
      <c r="D6505">
        <v>1.7877662819913059E-15</v>
      </c>
      <c r="E6505">
        <f t="shared" si="203"/>
        <v>3.8921923053922337E-15</v>
      </c>
      <c r="F6505">
        <f t="shared" si="202"/>
        <v>68.525012031560664</v>
      </c>
    </row>
    <row r="6506" spans="1:6" x14ac:dyDescent="0.2">
      <c r="A6506" s="1">
        <v>65.040000000000006</v>
      </c>
      <c r="B6506">
        <v>5.7018315001820813E-15</v>
      </c>
      <c r="C6506">
        <v>1.8974973355457161E-15</v>
      </c>
      <c r="D6506">
        <v>1.857038090039028E-15</v>
      </c>
      <c r="E6506">
        <f t="shared" si="203"/>
        <v>3.8447934101430529E-15</v>
      </c>
      <c r="F6506">
        <f t="shared" ref="F6506:F6569" si="204">E6506/B6506*100</f>
        <v>67.430849368668191</v>
      </c>
    </row>
    <row r="6507" spans="1:6" x14ac:dyDescent="0.2">
      <c r="A6507" s="1">
        <v>65.05</v>
      </c>
      <c r="B6507">
        <v>5.7179216067051963E-15</v>
      </c>
      <c r="C6507">
        <v>1.321221232187232E-15</v>
      </c>
      <c r="D6507">
        <v>1.9238068622024789E-15</v>
      </c>
      <c r="E6507">
        <f t="shared" si="203"/>
        <v>3.7941147445027174E-15</v>
      </c>
      <c r="F6507">
        <f t="shared" si="204"/>
        <v>66.354787726601543</v>
      </c>
    </row>
    <row r="6508" spans="1:6" x14ac:dyDescent="0.2">
      <c r="A6508" s="1">
        <v>65.06</v>
      </c>
      <c r="B6508">
        <v>5.7282707423838558E-15</v>
      </c>
      <c r="C6508">
        <v>7.4938961811800981E-16</v>
      </c>
      <c r="D6508">
        <v>1.9880332798392912E-15</v>
      </c>
      <c r="E6508">
        <f t="shared" si="203"/>
        <v>3.7402374625445646E-15</v>
      </c>
      <c r="F6508">
        <f t="shared" si="204"/>
        <v>65.294355500173879</v>
      </c>
    </row>
    <row r="6509" spans="1:6" x14ac:dyDescent="0.2">
      <c r="A6509" s="1">
        <v>65.070000000000007</v>
      </c>
      <c r="B6509">
        <v>5.7329259297479548E-15</v>
      </c>
      <c r="C6509">
        <v>1.825163956015528E-16</v>
      </c>
      <c r="D6509">
        <v>2.049680887659443E-15</v>
      </c>
      <c r="E6509">
        <f t="shared" si="203"/>
        <v>3.6832450420885118E-15</v>
      </c>
      <c r="F6509">
        <f t="shared" si="204"/>
        <v>64.247211410429713</v>
      </c>
    </row>
    <row r="6510" spans="1:6" x14ac:dyDescent="0.2">
      <c r="A6510" s="1">
        <v>65.08</v>
      </c>
      <c r="B6510">
        <v>5.7319392809183382E-15</v>
      </c>
      <c r="C6510">
        <v>-3.7889448605776841E-16</v>
      </c>
      <c r="D6510">
        <v>2.1087161000042401E-15</v>
      </c>
      <c r="E6510">
        <f t="shared" si="203"/>
        <v>3.6232231809140981E-15</v>
      </c>
      <c r="F6510">
        <f t="shared" si="204"/>
        <v>63.211122856374814</v>
      </c>
    </row>
    <row r="6511" spans="1:6" x14ac:dyDescent="0.2">
      <c r="A6511" s="1">
        <v>65.09</v>
      </c>
      <c r="B6511">
        <v>5.7253678961014602E-15</v>
      </c>
      <c r="C6511">
        <v>-9.3434942335152012E-16</v>
      </c>
      <c r="D6511">
        <v>2.1651082042801251E-15</v>
      </c>
      <c r="E6511">
        <f t="shared" si="203"/>
        <v>3.5602596918213347E-15</v>
      </c>
      <c r="F6511">
        <f t="shared" si="204"/>
        <v>62.183946192271776</v>
      </c>
    </row>
    <row r="6512" spans="1:6" x14ac:dyDescent="0.2">
      <c r="A6512" s="1">
        <v>65.099999999999994</v>
      </c>
      <c r="B6512">
        <v>5.7132737582255023E-15</v>
      </c>
      <c r="C6512">
        <v>-1.483365537397393E-15</v>
      </c>
      <c r="D6512">
        <v>2.2188293615717761E-15</v>
      </c>
      <c r="E6512">
        <f t="shared" si="203"/>
        <v>3.4944443966537262E-15</v>
      </c>
      <c r="F6512">
        <f t="shared" si="204"/>
        <v>61.163608546198446</v>
      </c>
    </row>
    <row r="6513" spans="1:6" x14ac:dyDescent="0.2">
      <c r="A6513" s="1">
        <v>65.11</v>
      </c>
      <c r="B6513">
        <v>5.6957236238591891E-15</v>
      </c>
      <c r="C6513">
        <v>-2.0254710385323929E-15</v>
      </c>
      <c r="D6513">
        <v>2.269854604464746E-15</v>
      </c>
      <c r="E6513">
        <f t="shared" si="203"/>
        <v>3.4258690193944431E-15</v>
      </c>
      <c r="F6513">
        <f t="shared" si="204"/>
        <v>60.148090842111721</v>
      </c>
    </row>
    <row r="6514" spans="1:6" x14ac:dyDescent="0.2">
      <c r="A6514" s="1">
        <v>65.12</v>
      </c>
      <c r="B6514">
        <v>5.6727889105567684E-15</v>
      </c>
      <c r="C6514">
        <v>-2.5602055764548459E-15</v>
      </c>
      <c r="D6514">
        <v>2.3181618321059011E-15</v>
      </c>
      <c r="E6514">
        <f t="shared" si="203"/>
        <v>3.3546270784508673E-15</v>
      </c>
      <c r="F6514">
        <f t="shared" si="204"/>
        <v>59.135411723289735</v>
      </c>
    </row>
    <row r="6515" spans="1:6" x14ac:dyDescent="0.2">
      <c r="A6515" s="1">
        <v>65.13</v>
      </c>
      <c r="B6515">
        <v>5.6445455807746344E-15</v>
      </c>
      <c r="C6515">
        <v>-3.087120575717246E-15</v>
      </c>
      <c r="D6515">
        <v>2.3637318025357499E-15</v>
      </c>
      <c r="E6515">
        <f t="shared" si="203"/>
        <v>3.2808137782388845E-15</v>
      </c>
      <c r="F6515">
        <f t="shared" si="204"/>
        <v>58.123612101093869</v>
      </c>
    </row>
    <row r="6516" spans="1:6" x14ac:dyDescent="0.2">
      <c r="A6516" s="1">
        <v>65.14</v>
      </c>
      <c r="B6516">
        <v>5.6110740225070622E-15</v>
      </c>
      <c r="C6516">
        <v>-3.6057795563882754E-15</v>
      </c>
      <c r="D6516">
        <v>2.4065481223275309E-15</v>
      </c>
      <c r="E6516">
        <f t="shared" si="203"/>
        <v>3.2045259001795313E-15</v>
      </c>
      <c r="F6516">
        <f t="shared" si="204"/>
        <v>57.110740070895197</v>
      </c>
    </row>
    <row r="6517" spans="1:6" x14ac:dyDescent="0.2">
      <c r="A6517" s="1">
        <v>65.150000000000006</v>
      </c>
      <c r="B6517">
        <v>5.5724589267901471E-15</v>
      </c>
      <c r="C6517">
        <v>-4.115758439718573E-15</v>
      </c>
      <c r="D6517">
        <v>2.4465972335699179E-15</v>
      </c>
      <c r="E6517">
        <f t="shared" si="203"/>
        <v>3.1258616932202292E-15</v>
      </c>
      <c r="F6517">
        <f t="shared" si="204"/>
        <v>56.094835947418829</v>
      </c>
    </row>
    <row r="6518" spans="1:6" x14ac:dyDescent="0.2">
      <c r="A6518" s="1">
        <v>65.16</v>
      </c>
      <c r="B6518">
        <v>5.5287891622247067E-15</v>
      </c>
      <c r="C6518">
        <v>-4.6166458386611363E-15</v>
      </c>
      <c r="D6518">
        <v>2.4838683982337059E-15</v>
      </c>
      <c r="E6518">
        <f t="shared" si="203"/>
        <v>3.0449207639910008E-15</v>
      </c>
      <c r="F6518">
        <f t="shared" si="204"/>
        <v>55.073917175126418</v>
      </c>
    </row>
    <row r="6519" spans="1:6" x14ac:dyDescent="0.2">
      <c r="A6519" s="1">
        <v>65.17</v>
      </c>
      <c r="B6519">
        <v>5.4801576466702693E-15</v>
      </c>
      <c r="C6519">
        <v>-5.108043333113493E-15</v>
      </c>
      <c r="D6519">
        <v>2.5183536799638139E-15</v>
      </c>
      <c r="E6519">
        <f t="shared" si="203"/>
        <v>2.9618039667064554E-15</v>
      </c>
      <c r="F6519">
        <f t="shared" si="204"/>
        <v>54.045962865795303</v>
      </c>
    </row>
    <row r="6520" spans="1:6" x14ac:dyDescent="0.2">
      <c r="A6520" s="1">
        <v>65.180000000000007</v>
      </c>
      <c r="B6520">
        <v>5.4266612162635133E-15</v>
      </c>
      <c r="C6520">
        <v>-5.5895657297650242E-15</v>
      </c>
      <c r="D6520">
        <v>2.5500479233398281E-15</v>
      </c>
      <c r="E6520">
        <f t="shared" si="203"/>
        <v>2.8766132929236852E-15</v>
      </c>
      <c r="F6520">
        <f t="shared" si="204"/>
        <v>53.008897704956702</v>
      </c>
    </row>
    <row r="6521" spans="1:6" x14ac:dyDescent="0.2">
      <c r="A6521" s="1">
        <v>65.19</v>
      </c>
      <c r="B6521">
        <v>5.3684004919156471E-15</v>
      </c>
      <c r="C6521">
        <v>-6.0608413064489977E-15</v>
      </c>
      <c r="D6521">
        <v>2.5789487306520401E-15</v>
      </c>
      <c r="E6521">
        <f t="shared" si="203"/>
        <v>2.7894517612636069E-15</v>
      </c>
      <c r="F6521">
        <f t="shared" si="204"/>
        <v>51.960574950849569</v>
      </c>
    </row>
    <row r="6522" spans="1:6" x14ac:dyDescent="0.2">
      <c r="A6522" s="1">
        <v>65.2</v>
      </c>
      <c r="B6522">
        <v>5.305479743444089E-15</v>
      </c>
      <c r="C6522">
        <v>-6.5215120409149928E-15</v>
      </c>
      <c r="D6522">
        <v>2.6050564362399099E-15</v>
      </c>
      <c r="E6522">
        <f t="shared" si="203"/>
        <v>2.7004233072041791E-15</v>
      </c>
      <c r="F6522">
        <f t="shared" si="204"/>
        <v>50.898758223345517</v>
      </c>
    </row>
    <row r="6523" spans="1:6" x14ac:dyDescent="0.2">
      <c r="A6523" s="1">
        <v>65.210000000000008</v>
      </c>
      <c r="B6523">
        <v>5.2380067514946231E-15</v>
      </c>
      <c r="C6523">
        <v>-6.9712338239534581E-15</v>
      </c>
      <c r="D6523">
        <v>2.62837407844242E-15</v>
      </c>
      <c r="E6523">
        <f t="shared" si="203"/>
        <v>2.6096326730522031E-15</v>
      </c>
      <c r="F6523">
        <f t="shared" si="204"/>
        <v>49.821101744620037</v>
      </c>
    </row>
    <row r="6524" spans="1:6" x14ac:dyDescent="0.2">
      <c r="A6524" s="1">
        <v>65.22</v>
      </c>
      <c r="B6524">
        <v>5.1660926674107658E-15</v>
      </c>
      <c r="C6524">
        <v>-7.4096766568200748E-15</v>
      </c>
      <c r="D6524">
        <v>2.6489073692124399E-15</v>
      </c>
      <c r="E6524">
        <f t="shared" si="203"/>
        <v>2.5171852981983259E-15</v>
      </c>
      <c r="F6524">
        <f t="shared" si="204"/>
        <v>48.725128646597305</v>
      </c>
    </row>
    <row r="6525" spans="1:6" x14ac:dyDescent="0.2">
      <c r="A6525" s="1">
        <v>65.23</v>
      </c>
      <c r="B6525">
        <v>5.0898518712075529E-15</v>
      </c>
      <c r="C6525">
        <v>-7.8365248329234575E-15</v>
      </c>
      <c r="D6525">
        <v>2.6666646614477201E-15</v>
      </c>
      <c r="E6525">
        <f t="shared" si="203"/>
        <v>2.4231872097598328E-15</v>
      </c>
      <c r="F6525">
        <f t="shared" si="204"/>
        <v>47.608206900232219</v>
      </c>
    </row>
    <row r="6526" spans="1:6" x14ac:dyDescent="0.2">
      <c r="A6526" s="1">
        <v>65.239999999999995</v>
      </c>
      <c r="B6526">
        <v>5.009401827807224E-15</v>
      </c>
      <c r="C6526">
        <v>-8.2514771037554373E-15</v>
      </c>
      <c r="D6526">
        <v>2.6816569140934951E-15</v>
      </c>
      <c r="E6526">
        <f t="shared" si="203"/>
        <v>2.3277449137137289E-15</v>
      </c>
      <c r="F6526">
        <f t="shared" si="204"/>
        <v>46.467522345530377</v>
      </c>
    </row>
    <row r="6527" spans="1:6" x14ac:dyDescent="0.2">
      <c r="A6527" s="1">
        <v>65.25</v>
      </c>
      <c r="B6527">
        <v>4.92486294169442E-15</v>
      </c>
      <c r="C6527">
        <v>-8.6542468290587709E-15</v>
      </c>
      <c r="D6527">
        <v>2.693897655073244E-15</v>
      </c>
      <c r="E6527">
        <f t="shared" si="203"/>
        <v>2.2309652866211759E-15</v>
      </c>
      <c r="F6527">
        <f t="shared" si="204"/>
        <v>45.300048205069501</v>
      </c>
    </row>
    <row r="6528" spans="1:6" x14ac:dyDescent="0.2">
      <c r="A6528" s="1">
        <v>65.260000000000005</v>
      </c>
      <c r="B6528">
        <v>4.83635841014848E-15</v>
      </c>
      <c r="C6528">
        <v>-9.0445621112425435E-15</v>
      </c>
      <c r="D6528">
        <v>2.703402942105295E-15</v>
      </c>
      <c r="E6528">
        <f t="shared" si="203"/>
        <v>2.132955468043185E-15</v>
      </c>
      <c r="F6528">
        <f t="shared" si="204"/>
        <v>44.102510342646454</v>
      </c>
    </row>
    <row r="6529" spans="1:6" x14ac:dyDescent="0.2">
      <c r="A6529" s="1">
        <v>65.27</v>
      </c>
      <c r="B6529">
        <v>4.7440140752102437E-15</v>
      </c>
      <c r="C6529">
        <v>-9.4221659140708037E-15</v>
      </c>
      <c r="D6529">
        <v>2.7101913214651341E-15</v>
      </c>
      <c r="E6529">
        <f t="shared" si="203"/>
        <v>2.0338227537451095E-15</v>
      </c>
      <c r="F6529">
        <f t="shared" si="204"/>
        <v>42.871347375902872</v>
      </c>
    </row>
    <row r="6530" spans="1:6" x14ac:dyDescent="0.2">
      <c r="A6530" s="1">
        <v>65.28</v>
      </c>
      <c r="B6530">
        <v>4.647958274540439E-15</v>
      </c>
      <c r="C6530">
        <v>-9.786816165665079E-15</v>
      </c>
      <c r="D6530">
        <v>2.714283784753952E-15</v>
      </c>
      <c r="E6530">
        <f t="shared" si="203"/>
        <v>1.933674489786487E-15</v>
      </c>
      <c r="F6530">
        <f t="shared" si="204"/>
        <v>41.602664558723404</v>
      </c>
    </row>
    <row r="6531" spans="1:6" x14ac:dyDescent="0.2">
      <c r="A6531" s="1">
        <v>65.290000000000006</v>
      </c>
      <c r="B6531">
        <v>4.5483216913262537E-15</v>
      </c>
      <c r="C6531">
        <v>-1.013828584587632E-14</v>
      </c>
      <c r="D6531">
        <v>2.7157037237354651E-15</v>
      </c>
      <c r="E6531">
        <f t="shared" ref="E6531:E6594" si="205">B6531-D6531</f>
        <v>1.8326179675907886E-15</v>
      </c>
      <c r="F6531">
        <f t="shared" si="204"/>
        <v>40.29218010427077</v>
      </c>
    </row>
    <row r="6532" spans="1:6" x14ac:dyDescent="0.2">
      <c r="A6532" s="1">
        <v>65.3</v>
      </c>
      <c r="B6532">
        <v>4.4452372033920484E-15</v>
      </c>
      <c r="C6532">
        <v>-1.047636305809651E-14</v>
      </c>
      <c r="D6532">
        <v>2.7144768833047569E-15</v>
      </c>
      <c r="E6532">
        <f t="shared" si="205"/>
        <v>1.7307603200872915E-15</v>
      </c>
      <c r="F6532">
        <f t="shared" si="204"/>
        <v>38.935162307347561</v>
      </c>
    </row>
    <row r="6533" spans="1:6" x14ac:dyDescent="0.2">
      <c r="A6533" s="1">
        <v>65.31</v>
      </c>
      <c r="B6533">
        <v>4.3388397316694058E-15</v>
      </c>
      <c r="C6533">
        <v>-1.0800851085594681E-14</v>
      </c>
      <c r="D6533">
        <v>2.7106313126533149E-15</v>
      </c>
      <c r="E6533">
        <f t="shared" si="205"/>
        <v>1.6282084190160908E-15</v>
      </c>
      <c r="F6533">
        <f t="shared" si="204"/>
        <v>37.526355424739869</v>
      </c>
    </row>
    <row r="6534" spans="1:6" x14ac:dyDescent="0.2">
      <c r="A6534" s="1">
        <v>65.320000000000007</v>
      </c>
      <c r="B6534">
        <v>4.2292660881808064E-15</v>
      </c>
      <c r="C6534">
        <v>-1.111156843247636E-14</v>
      </c>
      <c r="D6534">
        <v>2.7041973146962579E-15</v>
      </c>
      <c r="E6534">
        <f t="shared" si="205"/>
        <v>1.5250687734845485E-15</v>
      </c>
      <c r="F6534">
        <f t="shared" si="204"/>
        <v>36.059891756315281</v>
      </c>
    </row>
    <row r="6535" spans="1:6" x14ac:dyDescent="0.2">
      <c r="A6535" s="1">
        <v>65.33</v>
      </c>
      <c r="B6535">
        <v>4.116654823690103E-15</v>
      </c>
      <c r="C6535">
        <v>-1.140834884937942E-14</v>
      </c>
      <c r="D6535">
        <v>2.69520739382797E-15</v>
      </c>
      <c r="E6535">
        <f t="shared" si="205"/>
        <v>1.4214474298621331E-15</v>
      </c>
      <c r="F6535">
        <f t="shared" si="204"/>
        <v>34.529186699893643</v>
      </c>
    </row>
    <row r="6536" spans="1:6" x14ac:dyDescent="0.2">
      <c r="A6536" s="1">
        <v>65.34</v>
      </c>
      <c r="B6536">
        <v>4.0011460751718572E-15</v>
      </c>
      <c r="C6536">
        <v>-1.169104134403317E-14</v>
      </c>
      <c r="D6536">
        <v>2.6836962020741462E-15</v>
      </c>
      <c r="E6536">
        <f t="shared" si="205"/>
        <v>1.317449873097711E-15</v>
      </c>
      <c r="F6536">
        <f t="shared" si="204"/>
        <v>32.92681267681845</v>
      </c>
    </row>
    <row r="6537" spans="1:6" x14ac:dyDescent="0.2">
      <c r="A6537" s="1">
        <v>65.349999999999994</v>
      </c>
      <c r="B6537">
        <v>3.8828814132501703E-15</v>
      </c>
      <c r="C6537">
        <v>-1.195951017682097E-14</v>
      </c>
      <c r="D6537">
        <v>2.6697004837086831E-15</v>
      </c>
      <c r="E6537">
        <f t="shared" si="205"/>
        <v>1.2131809295414872E-15</v>
      </c>
      <c r="F6537">
        <f t="shared" si="204"/>
        <v>31.244346670015677</v>
      </c>
    </row>
    <row r="6538" spans="1:6" x14ac:dyDescent="0.2">
      <c r="A6538" s="1">
        <v>65.36</v>
      </c>
      <c r="B6538">
        <v>3.7620036897562468E-15</v>
      </c>
      <c r="C6538">
        <v>-1.221363484149997E-14</v>
      </c>
      <c r="D6538">
        <v>2.6532590184041961E-15</v>
      </c>
      <c r="E6538">
        <f t="shared" si="205"/>
        <v>1.1087446713520507E-15</v>
      </c>
      <c r="F6538">
        <f t="shared" si="204"/>
        <v>29.472184580018052</v>
      </c>
    </row>
    <row r="6539" spans="1:6" x14ac:dyDescent="0.2">
      <c r="A6539" s="1">
        <v>65.37</v>
      </c>
      <c r="B6539">
        <v>3.6386568855522827E-15</v>
      </c>
      <c r="C6539">
        <v>-1.2453310031244331E-14</v>
      </c>
      <c r="D6539">
        <v>2.634412562986947E-15</v>
      </c>
      <c r="E6539">
        <f t="shared" si="205"/>
        <v>1.0042443225653358E-15</v>
      </c>
      <c r="F6539">
        <f t="shared" si="204"/>
        <v>27.599313542115127</v>
      </c>
    </row>
    <row r="6540" spans="1:6" x14ac:dyDescent="0.2">
      <c r="A6540" s="1">
        <v>65.38</v>
      </c>
      <c r="B6540">
        <v>3.5129859587675629E-15</v>
      </c>
      <c r="C6540">
        <v>-1.267844559019137E-14</v>
      </c>
      <c r="D6540">
        <v>2.6132037918660762E-15</v>
      </c>
      <c r="E6540">
        <f t="shared" si="205"/>
        <v>8.997821669014867E-16</v>
      </c>
      <c r="F6540">
        <f t="shared" si="204"/>
        <v>25.613030551854276</v>
      </c>
    </row>
    <row r="6541" spans="1:6" x14ac:dyDescent="0.2">
      <c r="A6541" s="1">
        <v>65.39</v>
      </c>
      <c r="B6541">
        <v>3.3851366935907929E-15</v>
      </c>
      <c r="C6541">
        <v>-1.2888966450681861E-14</v>
      </c>
      <c r="D6541">
        <v>2.5896772362087171E-15</v>
      </c>
      <c r="E6541">
        <f t="shared" si="205"/>
        <v>7.9545945738207576E-16</v>
      </c>
      <c r="F6541">
        <f t="shared" si="204"/>
        <v>23.498591914712016</v>
      </c>
    </row>
    <row r="6542" spans="1:6" x14ac:dyDescent="0.2">
      <c r="A6542" s="1">
        <v>65.400000000000006</v>
      </c>
      <c r="B6542">
        <v>3.2552555497607042E-15</v>
      </c>
      <c r="C6542">
        <v>-1.308481255639833E-14</v>
      </c>
      <c r="D6542">
        <v>2.563879221932631E-15</v>
      </c>
      <c r="E6542">
        <f t="shared" si="205"/>
        <v>6.9137632782807313E-16</v>
      </c>
      <c r="F6542">
        <f t="shared" si="204"/>
        <v>21.238772724890882</v>
      </c>
    </row>
    <row r="6543" spans="1:6" x14ac:dyDescent="0.2">
      <c r="A6543" s="1">
        <v>65.41</v>
      </c>
      <c r="B6543">
        <v>3.1234895128949068E-15</v>
      </c>
      <c r="C6543">
        <v>-1.326593877161658E-14</v>
      </c>
      <c r="D6543">
        <v>2.5358578065884181E-15</v>
      </c>
      <c r="E6543">
        <f t="shared" si="205"/>
        <v>5.8763170630648869E-16</v>
      </c>
      <c r="F6543">
        <f t="shared" si="204"/>
        <v>18.813308124792165</v>
      </c>
    </row>
    <row r="6544" spans="1:6" x14ac:dyDescent="0.2">
      <c r="A6544" s="1">
        <v>65.42</v>
      </c>
      <c r="B6544">
        <v>2.9899859457947121E-15</v>
      </c>
      <c r="C6544">
        <v>-1.343231477679718E-14</v>
      </c>
      <c r="D6544">
        <v>2.5056627152035368E-15</v>
      </c>
      <c r="E6544">
        <f t="shared" si="205"/>
        <v>4.8432323059117528E-16</v>
      </c>
      <c r="F6544">
        <f t="shared" si="204"/>
        <v>16.198177495528206</v>
      </c>
    </row>
    <row r="6545" spans="1:6" x14ac:dyDescent="0.2">
      <c r="A6545" s="1">
        <v>65.430000000000007</v>
      </c>
      <c r="B6545">
        <v>2.8548924408613549E-15</v>
      </c>
      <c r="C6545">
        <v>-1.358392495075483E-14</v>
      </c>
      <c r="D6545">
        <v>2.4733452751616241E-15</v>
      </c>
      <c r="E6545">
        <f t="shared" si="205"/>
        <v>3.8154716569973084E-16</v>
      </c>
      <c r="F6545">
        <f t="shared" si="204"/>
        <v>13.364677430180647</v>
      </c>
    </row>
    <row r="6546" spans="1:6" x14ac:dyDescent="0.2">
      <c r="A6546" s="1">
        <v>65.44</v>
      </c>
      <c r="B6546">
        <v>2.7183566737566018E-15</v>
      </c>
      <c r="C6546">
        <v>-1.372076823965403E-14</v>
      </c>
      <c r="D6546">
        <v>2.4389583501888998E-15</v>
      </c>
      <c r="E6546">
        <f t="shared" si="205"/>
        <v>2.7939832356770201E-16</v>
      </c>
      <c r="F6546">
        <f t="shared" si="204"/>
        <v>10.278206913207997</v>
      </c>
    </row>
    <row r="6547" spans="1:6" x14ac:dyDescent="0.2">
      <c r="A6547" s="1">
        <v>65.45</v>
      </c>
      <c r="B6547">
        <v>2.580526258438203E-15</v>
      </c>
      <c r="C6547">
        <v>-1.3842858013090109E-14</v>
      </c>
      <c r="D6547">
        <v>2.402556273521498E-15</v>
      </c>
      <c r="E6547">
        <f t="shared" si="205"/>
        <v>1.7796998491670498E-16</v>
      </c>
      <c r="F6547">
        <f t="shared" si="204"/>
        <v>6.8966546778879412</v>
      </c>
    </row>
    <row r="6548" spans="1:6" x14ac:dyDescent="0.2">
      <c r="A6548" s="1">
        <v>65.460000000000008</v>
      </c>
      <c r="B6548">
        <v>2.4415486036979751E-15</v>
      </c>
      <c r="C6548">
        <v>-1.39502219075246E-14</v>
      </c>
      <c r="D6548">
        <v>2.364194780326828E-15</v>
      </c>
      <c r="E6548">
        <f t="shared" si="205"/>
        <v>7.7353823371147052E-17</v>
      </c>
      <c r="F6548">
        <f t="shared" si="204"/>
        <v>3.1682278720147852</v>
      </c>
    </row>
    <row r="6549" spans="1:6" x14ac:dyDescent="0.2">
      <c r="A6549" s="1">
        <v>65.47</v>
      </c>
      <c r="B6549">
        <v>2.3015707713276228E-15</v>
      </c>
      <c r="C6549">
        <v>-1.4042901657353429E-14</v>
      </c>
      <c r="D6549">
        <v>2.3239309394516219E-15</v>
      </c>
      <c r="E6549">
        <f t="shared" si="205"/>
        <v>-2.2360168123999036E-17</v>
      </c>
      <c r="F6549">
        <f t="shared" si="204"/>
        <v>-0.97151773052370427</v>
      </c>
    </row>
    <row r="6550" spans="1:6" x14ac:dyDescent="0.2">
      <c r="A6550" s="1">
        <v>65.48</v>
      </c>
      <c r="B6550">
        <v>2.160739336034497E-15</v>
      </c>
      <c r="C6550">
        <v>-1.41209529138961E-14</v>
      </c>
      <c r="D6550">
        <v>2.2818230845696341E-15</v>
      </c>
      <c r="E6550">
        <f t="shared" si="205"/>
        <v>-1.2108374853513707E-16</v>
      </c>
      <c r="F6550">
        <f t="shared" si="204"/>
        <v>-5.6038109972744961</v>
      </c>
    </row>
    <row r="6551" spans="1:6" x14ac:dyDescent="0.2">
      <c r="A6551" s="1">
        <v>65.489999999999995</v>
      </c>
      <c r="B6551">
        <v>2.0192002472266369E-15</v>
      </c>
      <c r="C6551">
        <v>-1.41844450526025E-14</v>
      </c>
      <c r="D6551">
        <v>2.2379307448027031E-15</v>
      </c>
      <c r="E6551">
        <f t="shared" si="205"/>
        <v>-2.1873049757606613E-16</v>
      </c>
      <c r="F6551">
        <f t="shared" si="204"/>
        <v>-10.832531239855559</v>
      </c>
    </row>
    <row r="6552" spans="1:6" x14ac:dyDescent="0.2">
      <c r="A6552" s="1">
        <v>65.5</v>
      </c>
      <c r="B6552">
        <v>1.877098692783382E-15</v>
      </c>
      <c r="C6552">
        <v>-1.423346096878298E-14</v>
      </c>
      <c r="D6552">
        <v>2.1923145748862189E-15</v>
      </c>
      <c r="E6552">
        <f t="shared" si="205"/>
        <v>-3.1521588210283691E-16</v>
      </c>
      <c r="F6552">
        <f t="shared" si="204"/>
        <v>-16.792717576049846</v>
      </c>
    </row>
    <row r="6553" spans="1:6" x14ac:dyDescent="0.2">
      <c r="A6553" s="1">
        <v>65.510000000000005</v>
      </c>
      <c r="B6553">
        <v>1.734578964924764E-15</v>
      </c>
      <c r="C6553">
        <v>-1.4268096862174978E-14</v>
      </c>
      <c r="D6553">
        <v>2.1450362849532542E-15</v>
      </c>
      <c r="E6553">
        <f t="shared" si="205"/>
        <v>-4.1045732002849016E-16</v>
      </c>
      <c r="F6553">
        <f t="shared" si="204"/>
        <v>-23.663224812961651</v>
      </c>
    </row>
    <row r="6554" spans="1:6" x14ac:dyDescent="0.2">
      <c r="A6554" s="1">
        <v>65.52</v>
      </c>
      <c r="B6554">
        <v>1.591784328289716E-15</v>
      </c>
      <c r="C6554">
        <v>-1.4288462010667861E-14</v>
      </c>
      <c r="D6554">
        <v>2.0961585700073672E-15</v>
      </c>
      <c r="E6554">
        <f t="shared" si="205"/>
        <v>-5.0437424171765112E-16</v>
      </c>
      <c r="F6554">
        <f t="shared" si="204"/>
        <v>-31.686091686778528</v>
      </c>
    </row>
    <row r="6555" spans="1:6" x14ac:dyDescent="0.2">
      <c r="A6555" s="1">
        <v>65.53</v>
      </c>
      <c r="B6555">
        <v>1.4488568903298691E-15</v>
      </c>
      <c r="C6555">
        <v>-1.429467853351441E-14</v>
      </c>
      <c r="D6555">
        <v>2.0457450391567458E-15</v>
      </c>
      <c r="E6555">
        <f t="shared" si="205"/>
        <v>-5.9688814882687672E-16</v>
      </c>
      <c r="F6555">
        <f t="shared" si="204"/>
        <v>-41.197177775851969</v>
      </c>
    </row>
    <row r="6556" spans="1:6" x14ac:dyDescent="0.2">
      <c r="A6556" s="1">
        <v>65.540000000000006</v>
      </c>
      <c r="B6556">
        <v>1.3059374741224131E-15</v>
      </c>
      <c r="C6556">
        <v>-1.4286881144364949E-14</v>
      </c>
      <c r="D6556">
        <v>1.9938601446807819E-15</v>
      </c>
      <c r="E6556">
        <f t="shared" si="205"/>
        <v>-6.8792267055836882E-16</v>
      </c>
      <c r="F6556">
        <f t="shared" si="204"/>
        <v>-52.676539588593343</v>
      </c>
    </row>
    <row r="6557" spans="1:6" x14ac:dyDescent="0.2">
      <c r="A6557" s="1">
        <v>65.55</v>
      </c>
      <c r="B6557">
        <v>1.1631654937020729E-15</v>
      </c>
      <c r="C6557">
        <v>-1.4265216894466209E-14</v>
      </c>
      <c r="D6557">
        <v>1.9405691109988691E-15</v>
      </c>
      <c r="E6557">
        <f t="shared" si="205"/>
        <v>-7.7740361729679624E-16</v>
      </c>
      <c r="F6557">
        <f t="shared" si="204"/>
        <v>-66.835168469665447</v>
      </c>
    </row>
    <row r="6558" spans="1:6" x14ac:dyDescent="0.2">
      <c r="A6558" s="1">
        <v>65.56</v>
      </c>
      <c r="B6558">
        <v>1.020678832008829E-15</v>
      </c>
      <c r="C6558">
        <v>-1.422984490637356E-14</v>
      </c>
      <c r="D6558">
        <v>1.885937863611195E-15</v>
      </c>
      <c r="E6558">
        <f t="shared" si="205"/>
        <v>-8.6525903160236598E-16</v>
      </c>
      <c r="F6558">
        <f t="shared" si="204"/>
        <v>-84.772898630553883</v>
      </c>
    </row>
    <row r="6559" spans="1:6" x14ac:dyDescent="0.2">
      <c r="A6559" s="1">
        <v>65.570000000000007</v>
      </c>
      <c r="B6559">
        <v>8.7861372154446394E-16</v>
      </c>
      <c r="C6559">
        <v>-1.4180936098530809E-14</v>
      </c>
      <c r="D6559">
        <v>1.830032958082314E-15</v>
      </c>
      <c r="E6559">
        <f t="shared" si="205"/>
        <v>-9.5141923653785014E-16</v>
      </c>
      <c r="F6559">
        <f t="shared" si="204"/>
        <v>-108.28640769067499</v>
      </c>
    </row>
    <row r="6560" spans="1:6" x14ac:dyDescent="0.2">
      <c r="A6560" s="1">
        <v>65.58</v>
      </c>
      <c r="B6560">
        <v>7.3710462782749062E-16</v>
      </c>
      <c r="C6560">
        <v>-1.411867290107744E-14</v>
      </c>
      <c r="D6560">
        <v>1.7729215091333621E-15</v>
      </c>
      <c r="E6560">
        <f t="shared" si="205"/>
        <v>-1.0358168813058714E-15</v>
      </c>
      <c r="F6560">
        <f t="shared" si="204"/>
        <v>-140.52508181352653</v>
      </c>
    </row>
    <row r="6561" spans="1:6" x14ac:dyDescent="0.2">
      <c r="A6561" s="1">
        <v>65.59</v>
      </c>
      <c r="B6561">
        <v>5.9628413573234232E-16</v>
      </c>
      <c r="C6561">
        <v>-1.404324896324774E-14</v>
      </c>
      <c r="D6561">
        <v>1.7146711199122959E-15</v>
      </c>
      <c r="E6561">
        <f t="shared" si="205"/>
        <v>-1.1183869841799536E-15</v>
      </c>
      <c r="F6561">
        <f t="shared" si="204"/>
        <v>-187.55940618919479</v>
      </c>
    </row>
    <row r="6562" spans="1:6" x14ac:dyDescent="0.2">
      <c r="A6562" s="1">
        <v>65.599999999999994</v>
      </c>
      <c r="B6562">
        <v>4.5628283879508051E-16</v>
      </c>
      <c r="C6562">
        <v>-1.395486885273116E-14</v>
      </c>
      <c r="D6562">
        <v>1.655349811509113E-15</v>
      </c>
      <c r="E6562">
        <f t="shared" si="205"/>
        <v>-1.1990669727140325E-15</v>
      </c>
      <c r="F6562">
        <f t="shared" si="204"/>
        <v>-262.79028505223732</v>
      </c>
    </row>
    <row r="6563" spans="1:6" x14ac:dyDescent="0.2">
      <c r="A6563" s="1">
        <v>65.61</v>
      </c>
      <c r="B6563">
        <v>3.1722923156413681E-16</v>
      </c>
      <c r="C6563">
        <v>-1.385374774736741E-14</v>
      </c>
      <c r="D6563">
        <v>1.595025952780129E-15</v>
      </c>
      <c r="E6563">
        <f t="shared" si="205"/>
        <v>-1.2777967212159922E-15</v>
      </c>
      <c r="F6563">
        <f t="shared" si="204"/>
        <v>-402.79917298783027</v>
      </c>
    </row>
    <row r="6564" spans="1:6" x14ac:dyDescent="0.2">
      <c r="A6564" s="1">
        <v>65.62</v>
      </c>
      <c r="B6564">
        <v>1.7924960507086081E-16</v>
      </c>
      <c r="C6564">
        <v>-1.374011111955333E-14</v>
      </c>
      <c r="D6564">
        <v>1.5337681905483149E-15</v>
      </c>
      <c r="E6564">
        <f t="shared" si="205"/>
        <v>-1.3545185854774541E-15</v>
      </c>
      <c r="F6564">
        <f t="shared" si="204"/>
        <v>-755.66056892676943</v>
      </c>
    </row>
    <row r="6565" spans="1:6" x14ac:dyDescent="0.2">
      <c r="A6565" s="1">
        <v>65.63</v>
      </c>
      <c r="B6565">
        <v>4.246794549085571E-17</v>
      </c>
      <c r="C6565">
        <v>-1.361419441374221E-14</v>
      </c>
      <c r="D6565">
        <v>1.4716453802420391E-15</v>
      </c>
      <c r="E6565">
        <f t="shared" si="205"/>
        <v>-1.4291774347511834E-15</v>
      </c>
      <c r="F6565">
        <f t="shared" si="204"/>
        <v>-3365.3086303855148</v>
      </c>
    </row>
    <row r="6566" spans="1:6" x14ac:dyDescent="0.2">
      <c r="A6566" s="1">
        <v>65.64</v>
      </c>
      <c r="B6566">
        <v>-9.2994163936737919E-17</v>
      </c>
      <c r="C6566">
        <v>-1.34762427174189E-14</v>
      </c>
      <c r="D6566">
        <v>1.4087265170351191E-15</v>
      </c>
      <c r="E6566">
        <f t="shared" si="205"/>
        <v>-1.5017206809718571E-15</v>
      </c>
      <c r="F6566">
        <f t="shared" si="204"/>
        <v>1614.8547579754013</v>
      </c>
    </row>
    <row r="6567" spans="1:6" x14ac:dyDescent="0.2">
      <c r="A6567" s="1">
        <v>65.650000000000006</v>
      </c>
      <c r="B6567">
        <v>-2.2701763766869728E-16</v>
      </c>
      <c r="C6567">
        <v>-1.332651042593702E-14</v>
      </c>
      <c r="D6567">
        <v>1.345080667551318E-15</v>
      </c>
      <c r="E6567">
        <f t="shared" si="205"/>
        <v>-1.5720983052200152E-15</v>
      </c>
      <c r="F6567">
        <f t="shared" si="204"/>
        <v>692.50051289595763</v>
      </c>
    </row>
    <row r="6568" spans="1:6" x14ac:dyDescent="0.2">
      <c r="A6568" s="1">
        <v>65.66</v>
      </c>
      <c r="B6568">
        <v>-3.5948597923647009E-16</v>
      </c>
      <c r="C6568">
        <v>-1.3165260901606179E-14</v>
      </c>
      <c r="D6568">
        <v>1.280776902191925E-15</v>
      </c>
      <c r="E6568">
        <f t="shared" si="205"/>
        <v>-1.640262881428395E-15</v>
      </c>
      <c r="F6568">
        <f t="shared" si="204"/>
        <v>456.28007103704846</v>
      </c>
    </row>
    <row r="6569" spans="1:6" x14ac:dyDescent="0.2">
      <c r="A6569" s="1">
        <v>65.67</v>
      </c>
      <c r="B6569">
        <v>-4.9028536918867546E-16</v>
      </c>
      <c r="C6569">
        <v>-1.2992766127419409E-14</v>
      </c>
      <c r="D6569">
        <v>1.2158842281457911E-15</v>
      </c>
      <c r="E6569">
        <f t="shared" si="205"/>
        <v>-1.7061695973344666E-15</v>
      </c>
      <c r="F6569">
        <f t="shared" si="204"/>
        <v>347.99520943442326</v>
      </c>
    </row>
    <row r="6570" spans="1:6" x14ac:dyDescent="0.2">
      <c r="A6570" s="1">
        <v>65.680000000000007</v>
      </c>
      <c r="B6570">
        <v>-6.1930474954570877E-16</v>
      </c>
      <c r="C6570">
        <v>-1.2809306355811959E-14</v>
      </c>
      <c r="D6570">
        <v>1.150471523142124E-15</v>
      </c>
      <c r="E6570">
        <f t="shared" si="205"/>
        <v>-1.7697762726878327E-15</v>
      </c>
      <c r="F6570">
        <f t="shared" ref="F6570:F6633" si="206">E6570/B6570*100</f>
        <v>285.76823833275182</v>
      </c>
    </row>
    <row r="6571" spans="1:6" x14ac:dyDescent="0.2">
      <c r="A6571" s="1">
        <v>65.69</v>
      </c>
      <c r="B6571">
        <v>-7.4643590471872642E-16</v>
      </c>
      <c r="C6571">
        <v>-1.261516975284372E-14</v>
      </c>
      <c r="D6571">
        <v>1.084607469999654E-15</v>
      </c>
      <c r="E6571">
        <f t="shared" si="205"/>
        <v>-1.8310433747183807E-15</v>
      </c>
      <c r="F6571">
        <f t="shared" si="206"/>
        <v>245.30483637551686</v>
      </c>
    </row>
    <row r="6572" spans="1:6" x14ac:dyDescent="0.2">
      <c r="A6572" s="1">
        <v>65.7</v>
      </c>
      <c r="B6572">
        <v>-8.7157353884920945E-16</v>
      </c>
      <c r="C6572">
        <v>-1.241065203819827E-14</v>
      </c>
      <c r="D6572">
        <v>1.018360492029302E-15</v>
      </c>
      <c r="E6572">
        <f t="shared" si="205"/>
        <v>-1.8899340308785114E-15</v>
      </c>
      <c r="F6572">
        <f t="shared" si="206"/>
        <v>216.84160276066939</v>
      </c>
    </row>
    <row r="6573" spans="1:6" x14ac:dyDescent="0.2">
      <c r="A6573" s="1">
        <v>65.710000000000008</v>
      </c>
      <c r="B6573">
        <v>-9.9461534952923782E-16</v>
      </c>
      <c r="C6573">
        <v>-1.219605612139128E-14</v>
      </c>
      <c r="D6573">
        <v>9.5179868934436631E-16</v>
      </c>
      <c r="E6573">
        <f t="shared" si="205"/>
        <v>-1.9464140388736041E-15</v>
      </c>
      <c r="F6573">
        <f t="shared" si="206"/>
        <v>195.69515388987944</v>
      </c>
    </row>
    <row r="6574" spans="1:6" x14ac:dyDescent="0.2">
      <c r="A6574" s="1">
        <v>65.72</v>
      </c>
      <c r="B6574">
        <v>-1.115462097866533E-15</v>
      </c>
      <c r="C6574">
        <v>-1.197169173458128E-14</v>
      </c>
      <c r="D6574">
        <v>8.8498977612990032E-16</v>
      </c>
      <c r="E6574">
        <f t="shared" si="205"/>
        <v>-2.0004518739964333E-15</v>
      </c>
      <c r="F6574">
        <f t="shared" si="206"/>
        <v>179.33839955858284</v>
      </c>
    </row>
    <row r="6575" spans="1:6" x14ac:dyDescent="0.2">
      <c r="A6575" s="1">
        <v>65.73</v>
      </c>
      <c r="B6575">
        <v>-1.2340176748622539E-15</v>
      </c>
      <c r="C6575">
        <v>-1.17378750623749E-14</v>
      </c>
      <c r="D6575">
        <v>8.1800101892244134E-16</v>
      </c>
      <c r="E6575">
        <f t="shared" si="205"/>
        <v>-2.0520186937846951E-15</v>
      </c>
      <c r="F6575">
        <f t="shared" si="206"/>
        <v>166.28762582462605</v>
      </c>
    </row>
    <row r="6576" spans="1:6" x14ac:dyDescent="0.2">
      <c r="A6576" s="1">
        <v>65.739999999999995</v>
      </c>
      <c r="B6576">
        <v>-1.35018916407345E-15</v>
      </c>
      <c r="C6576">
        <v>-1.149492836901779E-14</v>
      </c>
      <c r="D6576">
        <v>7.5089917595124475E-16</v>
      </c>
      <c r="E6576">
        <f t="shared" si="205"/>
        <v>-2.1010883400246948E-15</v>
      </c>
      <c r="F6576">
        <f t="shared" si="206"/>
        <v>155.61436841085447</v>
      </c>
    </row>
    <row r="6577" spans="1:6" x14ac:dyDescent="0.2">
      <c r="A6577" s="1">
        <v>65.75</v>
      </c>
      <c r="B6577">
        <v>-1.463886900535973E-15</v>
      </c>
      <c r="C6577">
        <v>-1.124317962336115E-14</v>
      </c>
      <c r="D6577">
        <v>6.8375043758622145E-16</v>
      </c>
      <c r="E6577">
        <f t="shared" si="205"/>
        <v>-2.1476373381221943E-15</v>
      </c>
      <c r="F6577">
        <f t="shared" si="206"/>
        <v>146.70787321997892</v>
      </c>
    </row>
    <row r="6578" spans="1:6" x14ac:dyDescent="0.2">
      <c r="A6578" s="1">
        <v>65.760000000000005</v>
      </c>
      <c r="B6578">
        <v>-1.5750245259275559E-15</v>
      </c>
      <c r="C6578">
        <v>-1.098296212199202E-14</v>
      </c>
      <c r="D6578">
        <v>6.1662036794195023E-16</v>
      </c>
      <c r="E6578">
        <f t="shared" si="205"/>
        <v>-2.1916448938695061E-15</v>
      </c>
      <c r="F6578">
        <f t="shared" si="206"/>
        <v>139.14988990909922</v>
      </c>
    </row>
    <row r="6579" spans="1:6" x14ac:dyDescent="0.2">
      <c r="A6579" s="1">
        <v>65.77</v>
      </c>
      <c r="B6579">
        <v>-1.683519039954619E-15</v>
      </c>
      <c r="C6579">
        <v>-1.071461411091348E-14</v>
      </c>
      <c r="D6579">
        <v>5.4957384768061895E-16</v>
      </c>
      <c r="E6579">
        <f t="shared" si="205"/>
        <v>-2.233092887635238E-15</v>
      </c>
      <c r="F6579">
        <f t="shared" si="206"/>
        <v>132.64434999769492</v>
      </c>
    </row>
    <row r="6580" spans="1:6" x14ac:dyDescent="0.2">
      <c r="A6580" s="1">
        <v>65.78</v>
      </c>
      <c r="B6580">
        <v>-1.7892908479502291E-15</v>
      </c>
      <c r="C6580">
        <v>-1.043847840615835E-14</v>
      </c>
      <c r="D6580">
        <v>4.8267501805791467E-16</v>
      </c>
      <c r="E6580">
        <f t="shared" si="205"/>
        <v>-2.2719658660081438E-15</v>
      </c>
      <c r="F6580">
        <f t="shared" si="206"/>
        <v>126.97577191605581</v>
      </c>
    </row>
    <row r="6581" spans="1:6" x14ac:dyDescent="0.2">
      <c r="A6581" s="1">
        <v>65.790000000000006</v>
      </c>
      <c r="B6581">
        <v>-1.8922638046744531E-15</v>
      </c>
      <c r="C6581">
        <v>-1.015490201371744E-14</v>
      </c>
      <c r="D6581">
        <v>4.1598722625399281E-16</v>
      </c>
      <c r="E6581">
        <f t="shared" si="205"/>
        <v>-2.3082510309284461E-15</v>
      </c>
      <c r="F6581">
        <f t="shared" si="206"/>
        <v>121.98357465943073</v>
      </c>
    </row>
    <row r="6582" spans="1:6" x14ac:dyDescent="0.2">
      <c r="A6582" s="1">
        <v>65.8</v>
      </c>
      <c r="B6582">
        <v>-1.9923652543121359E-15</v>
      </c>
      <c r="C6582">
        <v>-9.8642357491599116E-15</v>
      </c>
      <c r="D6582">
        <v>3.49572972028478E-16</v>
      </c>
      <c r="E6582">
        <f t="shared" si="205"/>
        <v>-2.3419382263406138E-15</v>
      </c>
      <c r="F6582">
        <f t="shared" si="206"/>
        <v>117.54562680070266</v>
      </c>
    </row>
    <row r="6583" spans="1:6" x14ac:dyDescent="0.2">
      <c r="A6583" s="1">
        <v>65.81</v>
      </c>
      <c r="B6583">
        <v>-2.0895260666669141E-15</v>
      </c>
      <c r="C6583">
        <v>-9.5668338573203919E-15</v>
      </c>
      <c r="D6583">
        <v>2.8349385573792198E-16</v>
      </c>
      <c r="E6583">
        <f t="shared" si="205"/>
        <v>-2.3730199224048362E-15</v>
      </c>
      <c r="F6583">
        <f t="shared" si="206"/>
        <v>113.5673758877837</v>
      </c>
    </row>
    <row r="6584" spans="1:6" x14ac:dyDescent="0.2">
      <c r="A6584" s="1">
        <v>65.820000000000007</v>
      </c>
      <c r="B6584">
        <v>-2.183680669553972E-15</v>
      </c>
      <c r="C6584">
        <v>-9.2630536324230264E-15</v>
      </c>
      <c r="D6584">
        <v>2.178105277537565E-16</v>
      </c>
      <c r="E6584">
        <f t="shared" si="205"/>
        <v>-2.4014911973077286E-15</v>
      </c>
      <c r="F6584">
        <f t="shared" si="206"/>
        <v>109.97446791513914</v>
      </c>
    </row>
    <row r="6585" spans="1:6" x14ac:dyDescent="0.2">
      <c r="A6585" s="1">
        <v>65.83</v>
      </c>
      <c r="B6585">
        <v>-2.274767077397752E-15</v>
      </c>
      <c r="C6585">
        <v>-8.9532550390091544E-15</v>
      </c>
      <c r="D6585">
        <v>1.525826393132244E-16</v>
      </c>
      <c r="E6585">
        <f t="shared" si="205"/>
        <v>-2.4273497167109765E-15</v>
      </c>
      <c r="F6585">
        <f t="shared" si="206"/>
        <v>106.70761595019096</v>
      </c>
    </row>
    <row r="6586" spans="1:6" x14ac:dyDescent="0.2">
      <c r="A6586" s="1">
        <v>65.84</v>
      </c>
      <c r="B6586">
        <v>-2.3627269160444749E-15</v>
      </c>
      <c r="C6586">
        <v>-8.6378003340304734E-15</v>
      </c>
      <c r="D6586">
        <v>8.7868794837885133E-17</v>
      </c>
      <c r="E6586">
        <f t="shared" si="205"/>
        <v>-2.4505957108823599E-15</v>
      </c>
      <c r="F6586">
        <f t="shared" si="206"/>
        <v>103.71895686468029</v>
      </c>
    </row>
    <row r="6587" spans="1:6" x14ac:dyDescent="0.2">
      <c r="A6587" s="1">
        <v>65.849999999999994</v>
      </c>
      <c r="B6587">
        <v>-2.447505443802907E-15</v>
      </c>
      <c r="C6587">
        <v>-8.3170536904649813E-15</v>
      </c>
      <c r="D6587">
        <v>2.372650575122245E-17</v>
      </c>
      <c r="E6587">
        <f t="shared" si="205"/>
        <v>-2.4712319495541293E-15</v>
      </c>
      <c r="F6587">
        <f t="shared" si="206"/>
        <v>100.96941585201773</v>
      </c>
    </row>
    <row r="6588" spans="1:6" x14ac:dyDescent="0.2">
      <c r="A6588" s="1">
        <v>65.86</v>
      </c>
      <c r="B6588">
        <v>-2.5290515687303671E-15</v>
      </c>
      <c r="C6588">
        <v>-7.9913808228078967E-15</v>
      </c>
      <c r="D6588">
        <v>-3.9787854176515952E-17</v>
      </c>
      <c r="E6588">
        <f t="shared" si="205"/>
        <v>-2.4892637145538513E-15</v>
      </c>
      <c r="F6588">
        <f t="shared" si="206"/>
        <v>98.42676777854355</v>
      </c>
    </row>
    <row r="6589" spans="1:6" x14ac:dyDescent="0.2">
      <c r="A6589" s="1">
        <v>65.87</v>
      </c>
      <c r="B6589">
        <v>-2.6073178621844729E-15</v>
      </c>
      <c r="C6589">
        <v>-7.6611486147844372E-15</v>
      </c>
      <c r="D6589">
        <v>-1.026190919266792E-16</v>
      </c>
      <c r="E6589">
        <f t="shared" si="205"/>
        <v>-2.5046987702577939E-15</v>
      </c>
      <c r="F6589">
        <f t="shared" si="206"/>
        <v>96.064189433324316</v>
      </c>
    </row>
    <row r="6590" spans="1:6" x14ac:dyDescent="0.2">
      <c r="A6590" s="1">
        <v>65.88</v>
      </c>
      <c r="B6590">
        <v>-2.6822605686645411E-15</v>
      </c>
      <c r="C6590">
        <v>-7.3267247496257139E-15</v>
      </c>
      <c r="D6590">
        <v>-1.647132367492165E-16</v>
      </c>
      <c r="E6590">
        <f t="shared" si="205"/>
        <v>-2.5175473319153248E-15</v>
      </c>
      <c r="F6590">
        <f t="shared" si="206"/>
        <v>93.859163473024381</v>
      </c>
    </row>
    <row r="6591" spans="1:6" x14ac:dyDescent="0.2">
      <c r="A6591" s="1">
        <v>65.89</v>
      </c>
      <c r="B6591">
        <v>-2.7538396119699658E-15</v>
      </c>
      <c r="C6591">
        <v>-6.9884773432431026E-15</v>
      </c>
      <c r="D6591">
        <v>-2.2601758007387418E-16</v>
      </c>
      <c r="E6591">
        <f t="shared" si="205"/>
        <v>-2.5278220318960916E-15</v>
      </c>
      <c r="F6591">
        <f t="shared" si="206"/>
        <v>91.792638209884998</v>
      </c>
    </row>
    <row r="6592" spans="1:6" x14ac:dyDescent="0.2">
      <c r="A6592" s="1">
        <v>65.900000000000006</v>
      </c>
      <c r="B6592">
        <v>-2.822018597706207E-15</v>
      </c>
      <c r="C6592">
        <v>-6.6467745806302743E-15</v>
      </c>
      <c r="D6592">
        <v>-2.8648071379184029E-16</v>
      </c>
      <c r="E6592">
        <f t="shared" si="205"/>
        <v>-2.5355378839143666E-15</v>
      </c>
      <c r="F6592">
        <f t="shared" si="206"/>
        <v>89.848376122513955</v>
      </c>
    </row>
    <row r="6593" spans="1:6" x14ac:dyDescent="0.2">
      <c r="A6593" s="1">
        <v>65.91</v>
      </c>
      <c r="B6593">
        <v>-2.886764812172287E-15</v>
      </c>
      <c r="C6593">
        <v>-6.30198435581566E-15</v>
      </c>
      <c r="D6593">
        <v>-3.4605256688942018E-16</v>
      </c>
      <c r="E6593">
        <f t="shared" si="205"/>
        <v>-2.5407122452828668E-15</v>
      </c>
      <c r="F6593">
        <f t="shared" si="206"/>
        <v>88.012443361154311</v>
      </c>
    </row>
    <row r="6594" spans="1:6" x14ac:dyDescent="0.2">
      <c r="A6594" s="1">
        <v>65.92</v>
      </c>
      <c r="B6594">
        <v>-2.948049217666876E-15</v>
      </c>
      <c r="C6594">
        <v>-5.9544739156814456E-15</v>
      </c>
      <c r="D6594">
        <v>-4.0468444041359311E-16</v>
      </c>
      <c r="E6594">
        <f t="shared" si="205"/>
        <v>-2.5433647772532829E-15</v>
      </c>
      <c r="F6594">
        <f t="shared" si="206"/>
        <v>86.272805827378093</v>
      </c>
    </row>
    <row r="6595" spans="1:6" x14ac:dyDescent="0.2">
      <c r="A6595" s="1">
        <v>65.930000000000007</v>
      </c>
      <c r="B6595">
        <v>-3.0058464442532051E-15</v>
      </c>
      <c r="C6595">
        <v>-5.6046095079582602E-15</v>
      </c>
      <c r="D6595">
        <v>-4.6232904075233934E-16</v>
      </c>
      <c r="E6595">
        <f t="shared" ref="E6595:E6658" si="207">B6595-D6595</f>
        <v>-2.5435174035008657E-15</v>
      </c>
      <c r="F6595">
        <f t="shared" si="206"/>
        <v>84.619006681587024</v>
      </c>
    </row>
    <row r="6596" spans="1:6" x14ac:dyDescent="0.2">
      <c r="A6596" s="1">
        <v>65.94</v>
      </c>
      <c r="B6596">
        <v>-3.0601347780260482E-15</v>
      </c>
      <c r="C6596">
        <v>-5.2527560336975698E-15</v>
      </c>
      <c r="D6596">
        <v>-5.1894051121552334E-16</v>
      </c>
      <c r="E6596">
        <f t="shared" si="207"/>
        <v>-2.5411942668105247E-15</v>
      </c>
      <c r="F6596">
        <f t="shared" si="206"/>
        <v>83.041906685225541</v>
      </c>
    </row>
    <row r="6597" spans="1:6" x14ac:dyDescent="0.2">
      <c r="A6597" s="1">
        <v>65.95</v>
      </c>
      <c r="B6597">
        <v>-3.1108961459270658E-15</v>
      </c>
      <c r="C6597">
        <v>-4.8992767045164441E-15</v>
      </c>
      <c r="D6597">
        <v>-5.7447446190241038E-16</v>
      </c>
      <c r="E6597">
        <f t="shared" si="207"/>
        <v>-2.5364216840246555E-15</v>
      </c>
      <c r="F6597">
        <f t="shared" si="206"/>
        <v>81.533473476620571</v>
      </c>
    </row>
    <row r="6598" spans="1:6" x14ac:dyDescent="0.2">
      <c r="A6598" s="1">
        <v>65.960000000000008</v>
      </c>
      <c r="B6598">
        <v>-3.1581160971576458E-15</v>
      </c>
      <c r="C6598">
        <v>-4.5445327049017253E-15</v>
      </c>
      <c r="D6598">
        <v>-6.2888799784387651E-16</v>
      </c>
      <c r="E6598">
        <f t="shared" si="207"/>
        <v>-2.5292280993137693E-15</v>
      </c>
      <c r="F6598">
        <f t="shared" si="206"/>
        <v>80.086609279187499</v>
      </c>
    </row>
    <row r="6599" spans="1:6" x14ac:dyDescent="0.2">
      <c r="A6599" s="1">
        <v>65.97</v>
      </c>
      <c r="B6599">
        <v>-3.20178378124125E-15</v>
      </c>
      <c r="C6599">
        <v>-4.1888828598528733E-15</v>
      </c>
      <c r="D6599">
        <v>-6.8213974541038371E-16</v>
      </c>
      <c r="E6599">
        <f t="shared" si="207"/>
        <v>-2.5196440358308663E-15</v>
      </c>
      <c r="F6599">
        <f t="shared" si="206"/>
        <v>78.695009031936081</v>
      </c>
    </row>
    <row r="6600" spans="1:6" x14ac:dyDescent="0.2">
      <c r="A6600" s="1">
        <v>65.98</v>
      </c>
      <c r="B6600">
        <v>-3.2418919227900219E-15</v>
      </c>
      <c r="C6600">
        <v>-3.8326833081347542E-15</v>
      </c>
      <c r="D6600">
        <v>-7.3418987697750816E-16</v>
      </c>
      <c r="E6600">
        <f t="shared" si="207"/>
        <v>-2.5077020458125138E-15</v>
      </c>
      <c r="F6600">
        <f t="shared" si="206"/>
        <v>77.35304277677298</v>
      </c>
    </row>
    <row r="6601" spans="1:6" x14ac:dyDescent="0.2">
      <c r="A6601" s="1">
        <v>65.989999999999995</v>
      </c>
      <c r="B6601">
        <v>-3.2784367930330691E-15</v>
      </c>
      <c r="C6601">
        <v>-3.4762871814034668E-15</v>
      </c>
      <c r="D6601">
        <v>-7.8500013384164819E-16</v>
      </c>
      <c r="E6601">
        <f t="shared" si="207"/>
        <v>-2.4934366591914211E-15</v>
      </c>
      <c r="F6601">
        <f t="shared" si="206"/>
        <v>76.055657516111523</v>
      </c>
    </row>
    <row r="6602" spans="1:6" x14ac:dyDescent="0.2">
      <c r="A6602" s="1">
        <v>66</v>
      </c>
      <c r="B6602">
        <v>-3.311418178166436E-15</v>
      </c>
      <c r="C6602">
        <v>-3.1200442894599511E-15</v>
      </c>
      <c r="D6602">
        <v>-8.3453384738359605E-16</v>
      </c>
      <c r="E6602">
        <f t="shared" si="207"/>
        <v>-2.4768843307828401E-15</v>
      </c>
      <c r="F6602">
        <f t="shared" si="206"/>
        <v>74.7982947944773</v>
      </c>
    </row>
    <row r="6603" spans="1:6" x14ac:dyDescent="0.2">
      <c r="A6603" s="1">
        <v>66.010000000000005</v>
      </c>
      <c r="B6603">
        <v>-3.3408393445872709E-15</v>
      </c>
      <c r="C6603">
        <v>-2.764300811877615E-15</v>
      </c>
      <c r="D6603">
        <v>-8.8275595847513227E-16</v>
      </c>
      <c r="E6603">
        <f t="shared" si="207"/>
        <v>-2.4580833861121385E-15</v>
      </c>
      <c r="F6603">
        <f t="shared" si="206"/>
        <v>73.576821049316621</v>
      </c>
    </row>
    <row r="6604" spans="1:6" x14ac:dyDescent="0.2">
      <c r="A6604" s="1">
        <v>66.02</v>
      </c>
      <c r="B6604">
        <v>-3.3667070010771509E-15</v>
      </c>
      <c r="C6604">
        <v>-2.4093989962415281E-15</v>
      </c>
      <c r="D6604">
        <v>-9.2963303512902661E-16</v>
      </c>
      <c r="E6604">
        <f t="shared" si="207"/>
        <v>-2.4370739659481241E-15</v>
      </c>
      <c r="F6604">
        <f t="shared" si="206"/>
        <v>72.387468382856056</v>
      </c>
    </row>
    <row r="6605" spans="1:6" x14ac:dyDescent="0.2">
      <c r="A6605" s="1">
        <v>66.03</v>
      </c>
      <c r="B6605">
        <v>-3.3890312580017991E-15</v>
      </c>
      <c r="C6605">
        <v>-2.055676863227938E-15</v>
      </c>
      <c r="D6605">
        <v>-9.7513328839275086E-16</v>
      </c>
      <c r="E6605">
        <f t="shared" si="207"/>
        <v>-2.413897969609048E-15</v>
      </c>
      <c r="F6605">
        <f t="shared" si="206"/>
        <v>71.22678387546955</v>
      </c>
    </row>
    <row r="6606" spans="1:6" x14ac:dyDescent="0.2">
      <c r="A6606" s="1">
        <v>66.040000000000006</v>
      </c>
      <c r="B6606">
        <v>-3.407825583596721E-15</v>
      </c>
      <c r="C6606">
        <v>-1.703467918743883E-15</v>
      </c>
      <c r="D6606">
        <v>-1.019226586487882E-15</v>
      </c>
      <c r="E6606">
        <f t="shared" si="207"/>
        <v>-2.388598997108839E-15</v>
      </c>
      <c r="F6606">
        <f t="shared" si="206"/>
        <v>70.091585925235066</v>
      </c>
    </row>
    <row r="6607" spans="1:6" x14ac:dyDescent="0.2">
      <c r="A6607" s="1">
        <v>66.05</v>
      </c>
      <c r="B6607">
        <v>-3.4231067574104232E-15</v>
      </c>
      <c r="C6607">
        <v>-1.3531008733376221E-15</v>
      </c>
      <c r="D6607">
        <v>-1.061884467200064E-15</v>
      </c>
      <c r="E6607">
        <f t="shared" si="207"/>
        <v>-2.361222290210359E-15</v>
      </c>
      <c r="F6607">
        <f t="shared" si="206"/>
        <v>68.978926383138031</v>
      </c>
    </row>
    <row r="6608" spans="1:6" x14ac:dyDescent="0.2">
      <c r="A6608" s="1">
        <v>66.06</v>
      </c>
      <c r="B6608">
        <v>-3.4348948209789318E-15</v>
      </c>
      <c r="C6608">
        <v>-1.004899369081403E-15</v>
      </c>
      <c r="D6608">
        <v>-1.103080148525034E-15</v>
      </c>
      <c r="E6608">
        <f t="shared" si="207"/>
        <v>-2.331814672453898E-15</v>
      </c>
      <c r="F6608">
        <f t="shared" si="206"/>
        <v>67.886057477280772</v>
      </c>
    </row>
    <row r="6609" spans="1:6" x14ac:dyDescent="0.2">
      <c r="A6609" s="1">
        <v>66.070000000000007</v>
      </c>
      <c r="B6609">
        <v>-3.4432130258073061E-15</v>
      </c>
      <c r="C6609">
        <v>-6.5918171411878171E-16</v>
      </c>
      <c r="D6609">
        <v>-1.142788537577253E-15</v>
      </c>
      <c r="E6609">
        <f t="shared" si="207"/>
        <v>-2.3004244882300529E-15</v>
      </c>
      <c r="F6609">
        <f t="shared" si="206"/>
        <v>66.810402696205202</v>
      </c>
    </row>
    <row r="6610" spans="1:6" x14ac:dyDescent="0.2">
      <c r="A6610" s="1">
        <v>66.08</v>
      </c>
      <c r="B6610">
        <v>-3.4480877787357092E-15</v>
      </c>
      <c r="C6610">
        <v>-3.1626062505931861E-16</v>
      </c>
      <c r="D6610">
        <v>-1.180986237771592E-15</v>
      </c>
      <c r="E6610">
        <f t="shared" si="207"/>
        <v>-2.2671015409641172E-15</v>
      </c>
      <c r="F6610">
        <f t="shared" si="206"/>
        <v>65.749530941331841</v>
      </c>
    </row>
    <row r="6611" spans="1:6" x14ac:dyDescent="0.2">
      <c r="A6611" s="1">
        <v>66.09</v>
      </c>
      <c r="B6611">
        <v>-3.4495485847693932E-15</v>
      </c>
      <c r="C6611">
        <v>2.3557022605989309E-17</v>
      </c>
      <c r="D6611">
        <v>-1.21765155428768E-15</v>
      </c>
      <c r="E6611">
        <f t="shared" si="207"/>
        <v>-2.2318970304817132E-15</v>
      </c>
      <c r="F6611">
        <f t="shared" si="206"/>
        <v>64.701133369626646</v>
      </c>
    </row>
    <row r="6612" spans="1:6" x14ac:dyDescent="0.2">
      <c r="A6612" s="1">
        <v>66.099999999999994</v>
      </c>
      <c r="B6612">
        <v>-3.4476279874536311E-15</v>
      </c>
      <c r="C6612">
        <v>3.5997043590475742E-16</v>
      </c>
      <c r="D6612">
        <v>-1.25276449782887E-15</v>
      </c>
      <c r="E6612">
        <f t="shared" si="207"/>
        <v>-2.194863489624761E-15</v>
      </c>
      <c r="F6612">
        <f t="shared" si="206"/>
        <v>63.663002435650142</v>
      </c>
    </row>
    <row r="6613" spans="1:6" x14ac:dyDescent="0.2">
      <c r="A6613" s="1">
        <v>66.11</v>
      </c>
      <c r="B6613">
        <v>-3.4423615068762121E-15</v>
      </c>
      <c r="C6613">
        <v>6.9268513744456084E-16</v>
      </c>
      <c r="D6613">
        <v>-1.286306786690651E-15</v>
      </c>
      <c r="E6613">
        <f t="shared" si="207"/>
        <v>-2.1560547201855613E-15</v>
      </c>
      <c r="F6613">
        <f t="shared" si="206"/>
        <v>62.63301271173242</v>
      </c>
    </row>
    <row r="6614" spans="1:6" x14ac:dyDescent="0.2">
      <c r="A6614" s="1">
        <v>66.12</v>
      </c>
      <c r="B6614">
        <v>-3.4337875753816239E-15</v>
      </c>
      <c r="C6614">
        <v>1.021413189991078E-15</v>
      </c>
      <c r="D6614">
        <v>-1.3182618471517969E-15</v>
      </c>
      <c r="E6614">
        <f t="shared" si="207"/>
        <v>-2.1155257282298268E-15</v>
      </c>
      <c r="F6614">
        <f t="shared" si="206"/>
        <v>61.609103119744148</v>
      </c>
    </row>
    <row r="6615" spans="1:6" x14ac:dyDescent="0.2">
      <c r="A6615" s="1">
        <v>66.13</v>
      </c>
      <c r="B6615">
        <v>-3.421947471082439E-15</v>
      </c>
      <c r="C6615">
        <v>1.3458734124282429E-15</v>
      </c>
      <c r="D6615">
        <v>-1.348614812207061E-15</v>
      </c>
      <c r="E6615">
        <f t="shared" si="207"/>
        <v>-2.0733326588753782E-15</v>
      </c>
      <c r="F6615">
        <f t="shared" si="206"/>
        <v>60.589260250086085</v>
      </c>
    </row>
    <row r="6616" spans="1:6" x14ac:dyDescent="0.2">
      <c r="A6616" s="1">
        <v>66.14</v>
      </c>
      <c r="B6616">
        <v>-3.4068852492547099E-15</v>
      </c>
      <c r="C6616">
        <v>1.6657915869753751E-15</v>
      </c>
      <c r="D6616">
        <v>-1.377352518657861E-15</v>
      </c>
      <c r="E6616">
        <f t="shared" si="207"/>
        <v>-2.029532730596849E-15</v>
      </c>
      <c r="F6616">
        <f t="shared" si="206"/>
        <v>59.571502475489289</v>
      </c>
    </row>
    <row r="6617" spans="1:6" x14ac:dyDescent="0.2">
      <c r="A6617" s="1">
        <v>66.150000000000006</v>
      </c>
      <c r="B6617">
        <v>-3.3886476717053942E-15</v>
      </c>
      <c r="C6617">
        <v>1.9809006575460322E-15</v>
      </c>
      <c r="D6617">
        <v>-1.404463502580745E-15</v>
      </c>
      <c r="E6617">
        <f t="shared" si="207"/>
        <v>-1.984184169124649E-15</v>
      </c>
      <c r="F6617">
        <f t="shared" si="206"/>
        <v>58.553864590061522</v>
      </c>
    </row>
    <row r="6618" spans="1:6" x14ac:dyDescent="0.2">
      <c r="A6618" s="1">
        <v>66.16</v>
      </c>
      <c r="B6618">
        <v>-3.3672841342009279E-15</v>
      </c>
      <c r="C6618">
        <v>2.290940919143112E-15</v>
      </c>
      <c r="D6618">
        <v>-1.429937993195167E-15</v>
      </c>
      <c r="E6618">
        <f t="shared" si="207"/>
        <v>-1.9373461410057611E-15</v>
      </c>
      <c r="F6618">
        <f t="shared" si="206"/>
        <v>57.534382718953481</v>
      </c>
    </row>
    <row r="6619" spans="1:6" x14ac:dyDescent="0.2">
      <c r="A6619" s="1">
        <v>66.17</v>
      </c>
      <c r="B6619">
        <v>-3.3428465920470689E-15</v>
      </c>
      <c r="C6619">
        <v>2.5956601981945589E-15</v>
      </c>
      <c r="D6619">
        <v>-1.453767905152188E-15</v>
      </c>
      <c r="E6619">
        <f t="shared" si="207"/>
        <v>-1.8890786868948807E-15</v>
      </c>
      <c r="F6619">
        <f t="shared" si="206"/>
        <v>56.511079251712239</v>
      </c>
    </row>
    <row r="6620" spans="1:6" x14ac:dyDescent="0.2">
      <c r="A6620" s="1">
        <v>66.180000000000007</v>
      </c>
      <c r="B6620">
        <v>-3.3153894839110372E-15</v>
      </c>
      <c r="C6620">
        <v>2.8948140237437791E-15</v>
      </c>
      <c r="D6620">
        <v>-1.4759468292674679E-15</v>
      </c>
      <c r="E6620">
        <f t="shared" si="207"/>
        <v>-1.8394426546435691E-15</v>
      </c>
      <c r="F6620">
        <f t="shared" si="206"/>
        <v>55.481947553071485</v>
      </c>
    </row>
    <row r="6621" spans="1:6" x14ac:dyDescent="0.2">
      <c r="A6621" s="1">
        <v>66.19</v>
      </c>
      <c r="B6621">
        <v>-3.284969653977803E-15</v>
      </c>
      <c r="C6621">
        <v>3.1881657894186981E-15</v>
      </c>
      <c r="D6621">
        <v>-1.496470021723836E-15</v>
      </c>
      <c r="E6621">
        <f t="shared" si="207"/>
        <v>-1.7884996322539671E-15</v>
      </c>
      <c r="F6621">
        <f t="shared" si="206"/>
        <v>54.444936198672487</v>
      </c>
    </row>
    <row r="6622" spans="1:6" x14ac:dyDescent="0.2">
      <c r="A6622" s="1">
        <v>66.2</v>
      </c>
      <c r="B6622">
        <v>-3.2516462725330751E-15</v>
      </c>
      <c r="C6622">
        <v>3.4754869061131129E-15</v>
      </c>
      <c r="D6622">
        <v>-1.5153343917692351E-15</v>
      </c>
      <c r="E6622">
        <f t="shared" si="207"/>
        <v>-1.7363118807638401E-15</v>
      </c>
      <c r="F6622">
        <f t="shared" si="206"/>
        <v>53.397932469795684</v>
      </c>
    </row>
    <row r="6623" spans="1:6" x14ac:dyDescent="0.2">
      <c r="A6623" s="1">
        <v>66.210000000000008</v>
      </c>
      <c r="B6623">
        <v>-3.215480755066143E-15</v>
      </c>
      <c r="C6623">
        <v>3.7565569453237337E-15</v>
      </c>
      <c r="D6623">
        <v>-1.5325384879367289E-15</v>
      </c>
      <c r="E6623">
        <f t="shared" si="207"/>
        <v>-1.6829422671294141E-15</v>
      </c>
      <c r="F6623">
        <f t="shared" si="206"/>
        <v>52.338744819973137</v>
      </c>
    </row>
    <row r="6624" spans="1:6" x14ac:dyDescent="0.2">
      <c r="A6624" s="1">
        <v>66.22</v>
      </c>
      <c r="B6624">
        <v>-3.1765366799862821E-15</v>
      </c>
      <c r="C6624">
        <v>4.0311637730959926E-15</v>
      </c>
      <c r="D6624">
        <v>-1.548082482815882E-15</v>
      </c>
      <c r="E6624">
        <f t="shared" si="207"/>
        <v>-1.6284541971704E-15</v>
      </c>
      <c r="F6624">
        <f t="shared" si="206"/>
        <v>51.265083996367785</v>
      </c>
    </row>
    <row r="6625" spans="1:6" x14ac:dyDescent="0.2">
      <c r="A6625" s="1">
        <v>66.23</v>
      </c>
      <c r="B6625">
        <v>-3.1348797050468089E-15</v>
      </c>
      <c r="C6625">
        <v>4.2991036745413343E-15</v>
      </c>
      <c r="D6625">
        <v>-1.5619681564042729E-15</v>
      </c>
      <c r="E6625">
        <f t="shared" si="207"/>
        <v>-1.5729115486425359E-15</v>
      </c>
      <c r="F6625">
        <f t="shared" si="206"/>
        <v>50.174542458848506</v>
      </c>
    </row>
    <row r="6626" spans="1:6" x14ac:dyDescent="0.2">
      <c r="A6626" s="1">
        <v>66.239999999999995</v>
      </c>
      <c r="B6626">
        <v>-3.090577482571225E-15</v>
      </c>
      <c r="C6626">
        <v>4.5601814688982583E-15</v>
      </c>
      <c r="D6626">
        <v>-1.5741988780696531E-15</v>
      </c>
      <c r="E6626">
        <f t="shared" si="207"/>
        <v>-1.5163786045015719E-15</v>
      </c>
      <c r="F6626">
        <f t="shared" si="206"/>
        <v>49.064571687748511</v>
      </c>
    </row>
    <row r="6627" spans="1:6" x14ac:dyDescent="0.2">
      <c r="A6627" s="1">
        <v>66.25</v>
      </c>
      <c r="B6627">
        <v>-3.0436995735761189E-15</v>
      </c>
      <c r="C6627">
        <v>4.814210615118911E-15</v>
      </c>
      <c r="D6627">
        <v>-1.584779587154964E-15</v>
      </c>
      <c r="E6627">
        <f t="shared" si="207"/>
        <v>-1.4589199864211549E-15</v>
      </c>
      <c r="F6627">
        <f t="shared" si="206"/>
        <v>47.932456904970856</v>
      </c>
    </row>
    <row r="6628" spans="1:6" x14ac:dyDescent="0.2">
      <c r="A6628" s="1">
        <v>66.260000000000005</v>
      </c>
      <c r="B6628">
        <v>-2.9943173608856031E-15</v>
      </c>
      <c r="C6628">
        <v>5.0610133079724413E-15</v>
      </c>
      <c r="D6628">
        <v>-1.5937167722580149E-15</v>
      </c>
      <c r="E6628">
        <f t="shared" si="207"/>
        <v>-1.4006005886275881E-15</v>
      </c>
      <c r="F6628">
        <f t="shared" si="206"/>
        <v>46.775288649208001</v>
      </c>
    </row>
    <row r="6629" spans="1:6" x14ac:dyDescent="0.2">
      <c r="A6629" s="1">
        <v>66.27</v>
      </c>
      <c r="B6629">
        <v>-2.9425039613321491E-15</v>
      </c>
      <c r="C6629">
        <v>5.3004205646656777E-15</v>
      </c>
      <c r="D6629">
        <v>-1.601018449219945E-15</v>
      </c>
      <c r="E6629">
        <f t="shared" si="207"/>
        <v>-1.3414855121122041E-15</v>
      </c>
      <c r="F6629">
        <f t="shared" si="206"/>
        <v>45.589930540140315</v>
      </c>
    </row>
    <row r="6630" spans="1:6" x14ac:dyDescent="0.2">
      <c r="A6630" s="1">
        <v>66.28</v>
      </c>
      <c r="B6630">
        <v>-2.8883341371385769E-15</v>
      </c>
      <c r="C6630">
        <v>5.532272301990942E-15</v>
      </c>
      <c r="D6630">
        <v>-1.60669413785664E-15</v>
      </c>
      <c r="E6630">
        <f t="shared" si="207"/>
        <v>-1.2816399992819369E-15</v>
      </c>
      <c r="F6630">
        <f t="shared" si="206"/>
        <v>44.372982433107126</v>
      </c>
    </row>
    <row r="6631" spans="1:6" x14ac:dyDescent="0.2">
      <c r="A6631" s="1">
        <v>66.290000000000006</v>
      </c>
      <c r="B6631">
        <v>-2.8318842065758721E-15</v>
      </c>
      <c r="C6631">
        <v>5.7564174040199478E-15</v>
      </c>
      <c r="D6631">
        <v>-1.610754837468393E-15</v>
      </c>
      <c r="E6631">
        <f t="shared" si="207"/>
        <v>-1.2211293691074791E-15</v>
      </c>
      <c r="F6631">
        <f t="shared" si="206"/>
        <v>43.120737997405215</v>
      </c>
    </row>
    <row r="6632" spans="1:6" x14ac:dyDescent="0.2">
      <c r="A6632" s="1">
        <v>66.3</v>
      </c>
      <c r="B6632">
        <v>-2.7732319539912038E-15</v>
      </c>
      <c r="C6632">
        <v>5.9727137803717902E-15</v>
      </c>
      <c r="D6632">
        <v>-1.6132130011639991E-15</v>
      </c>
      <c r="E6632">
        <f t="shared" si="207"/>
        <v>-1.1600189528272048E-15</v>
      </c>
      <c r="F6632">
        <f t="shared" si="206"/>
        <v>41.829135538328075</v>
      </c>
    </row>
    <row r="6633" spans="1:6" x14ac:dyDescent="0.2">
      <c r="A6633" s="1">
        <v>66.31</v>
      </c>
      <c r="B6633">
        <v>-2.7124565393002561E-15</v>
      </c>
      <c r="C6633">
        <v>6.1810284150919406E-15</v>
      </c>
      <c r="D6633">
        <v>-1.614082509036391E-15</v>
      </c>
      <c r="E6633">
        <f t="shared" si="207"/>
        <v>-1.0983740302638651E-15</v>
      </c>
      <c r="F6633">
        <f t="shared" si="206"/>
        <v>40.493700612331921</v>
      </c>
    </row>
    <row r="6634" spans="1:6" x14ac:dyDescent="0.2">
      <c r="A6634" s="1">
        <v>66.320000000000007</v>
      </c>
      <c r="B6634">
        <v>-2.649638407037517E-15</v>
      </c>
      <c r="C6634">
        <v>6.3812374061879606E-15</v>
      </c>
      <c r="D6634">
        <v>-1.613378640227105E-15</v>
      </c>
      <c r="E6634">
        <f t="shared" si="207"/>
        <v>-1.036259766810412E-15</v>
      </c>
      <c r="F6634">
        <f t="shared" ref="F6634:F6697" si="208">E6634/B6634*100</f>
        <v>39.109478638974885</v>
      </c>
    </row>
    <row r="6635" spans="1:6" x14ac:dyDescent="0.2">
      <c r="A6635" s="1">
        <v>66.33</v>
      </c>
      <c r="B6635">
        <v>-2.584859195057712E-15</v>
      </c>
      <c r="C6635">
        <v>6.5732259958763137E-15</v>
      </c>
      <c r="D6635">
        <v>-1.611118043918193E-15</v>
      </c>
      <c r="E6635">
        <f t="shared" si="207"/>
        <v>-9.7374115113951896E-16</v>
      </c>
      <c r="F6635">
        <f t="shared" si="208"/>
        <v>37.670955269104255</v>
      </c>
    </row>
    <row r="6636" spans="1:6" x14ac:dyDescent="0.2">
      <c r="A6636" s="1">
        <v>66.34</v>
      </c>
      <c r="B6636">
        <v>-2.518201642980951E-15</v>
      </c>
      <c r="C6636">
        <v>6.7568885916031834E-15</v>
      </c>
      <c r="D6636">
        <v>-1.6073187092905189E-15</v>
      </c>
      <c r="E6636">
        <f t="shared" si="207"/>
        <v>-9.1088293369043211E-16</v>
      </c>
      <c r="F6636">
        <f t="shared" si="208"/>
        <v>36.171961694543398</v>
      </c>
    </row>
    <row r="6637" spans="1:6" x14ac:dyDescent="0.2">
      <c r="A6637" s="1">
        <v>66.349999999999994</v>
      </c>
      <c r="B6637">
        <v>-2.4497495004735028E-15</v>
      </c>
      <c r="C6637">
        <v>6.9321287779105736E-15</v>
      </c>
      <c r="D6637">
        <v>-1.6019999344880689E-15</v>
      </c>
      <c r="E6637">
        <f t="shared" si="207"/>
        <v>-8.477495659854339E-16</v>
      </c>
      <c r="F6637">
        <f t="shared" si="208"/>
        <v>34.605561336845895</v>
      </c>
    </row>
    <row r="6638" spans="1:6" x14ac:dyDescent="0.2">
      <c r="A6638" s="1">
        <v>66.36</v>
      </c>
      <c r="B6638">
        <v>-2.3795874354553559E-15</v>
      </c>
      <c r="C6638">
        <v>7.0988593192272118E-15</v>
      </c>
      <c r="D6638">
        <v>-1.5951822946283911E-15</v>
      </c>
      <c r="E6638">
        <f t="shared" si="207"/>
        <v>-7.8440514082696481E-16</v>
      </c>
      <c r="F6638">
        <f t="shared" si="208"/>
        <v>32.963913371683347</v>
      </c>
    </row>
    <row r="6639" spans="1:6" x14ac:dyDescent="0.2">
      <c r="A6639" s="1">
        <v>66.37</v>
      </c>
      <c r="B6639">
        <v>-2.3078009423248871E-15</v>
      </c>
      <c r="C6639">
        <v>7.257002153671812E-15</v>
      </c>
      <c r="D6639">
        <v>-1.5868876088998541E-15</v>
      </c>
      <c r="E6639">
        <f t="shared" si="207"/>
        <v>-7.20913333425033E-16</v>
      </c>
      <c r="F6639">
        <f t="shared" si="208"/>
        <v>31.23810724761999</v>
      </c>
    </row>
    <row r="6640" spans="1:6" x14ac:dyDescent="0.2">
      <c r="A6640" s="1">
        <v>66.38</v>
      </c>
      <c r="B6640">
        <v>-2.2344762502900348E-15</v>
      </c>
      <c r="C6640">
        <v>7.4064883779641974E-15</v>
      </c>
      <c r="D6640">
        <v>-1.577138906786993E-15</v>
      </c>
      <c r="E6640">
        <f t="shared" si="207"/>
        <v>-6.573373435030418E-16</v>
      </c>
      <c r="F6640">
        <f t="shared" si="208"/>
        <v>29.417960625794056</v>
      </c>
    </row>
    <row r="6641" spans="1:6" x14ac:dyDescent="0.2">
      <c r="A6641" s="1">
        <v>66.39</v>
      </c>
      <c r="B6641">
        <v>-2.1597002318944009E-15</v>
      </c>
      <c r="C6641">
        <v>7.547258223547471E-15</v>
      </c>
      <c r="D6641">
        <v>-1.565960393465324E-15</v>
      </c>
      <c r="E6641">
        <f t="shared" si="207"/>
        <v>-5.9373983842907688E-16</v>
      </c>
      <c r="F6641">
        <f t="shared" si="208"/>
        <v>27.4917708328564</v>
      </c>
    </row>
    <row r="6642" spans="1:6" x14ac:dyDescent="0.2">
      <c r="A6642" s="1">
        <v>66.400000000000006</v>
      </c>
      <c r="B6642">
        <v>-2.0835603118256129E-15</v>
      </c>
      <c r="C6642">
        <v>7.6792610240319981E-15</v>
      </c>
      <c r="D6642">
        <v>-1.553377414407928E-15</v>
      </c>
      <c r="E6642">
        <f t="shared" si="207"/>
        <v>-5.3018289741768487E-16</v>
      </c>
      <c r="F6642">
        <f t="shared" si="208"/>
        <v>25.446006741851367</v>
      </c>
    </row>
    <row r="6643" spans="1:6" x14ac:dyDescent="0.2">
      <c r="A6643" s="1">
        <v>66.41</v>
      </c>
      <c r="B6643">
        <v>-2.0061443760921549E-15</v>
      </c>
      <c r="C6643">
        <v>7.8024551740793231E-15</v>
      </c>
      <c r="D6643">
        <v>-1.539416419245684E-15</v>
      </c>
      <c r="E6643">
        <f t="shared" si="207"/>
        <v>-4.6672795684647091E-16</v>
      </c>
      <c r="F6643">
        <f t="shared" si="208"/>
        <v>23.264923622078889</v>
      </c>
    </row>
    <row r="6644" spans="1:6" x14ac:dyDescent="0.2">
      <c r="A6644" s="1">
        <v>66.42</v>
      </c>
      <c r="B6644">
        <v>-1.9275406816536268E-15</v>
      </c>
      <c r="C6644">
        <v>7.9168080798513294E-15</v>
      </c>
      <c r="D6644">
        <v>-1.524104924924066E-15</v>
      </c>
      <c r="E6644">
        <f t="shared" si="207"/>
        <v>-4.0343575672956085E-16</v>
      </c>
      <c r="F6644">
        <f t="shared" si="208"/>
        <v>20.93007740741718</v>
      </c>
    </row>
    <row r="6645" spans="1:6" x14ac:dyDescent="0.2">
      <c r="A6645" s="1">
        <v>66.430000000000007</v>
      </c>
      <c r="B6645">
        <v>-1.8478377665881581E-15</v>
      </c>
      <c r="C6645">
        <v>8.0222961011569278E-15</v>
      </c>
      <c r="D6645">
        <v>-1.5074714781993581E-15</v>
      </c>
      <c r="E6645">
        <f t="shared" si="207"/>
        <v>-3.4036628838880004E-16</v>
      </c>
      <c r="F6645">
        <f t="shared" si="208"/>
        <v>18.41970623953916</v>
      </c>
    </row>
    <row r="6646" spans="1:6" x14ac:dyDescent="0.2">
      <c r="A6646" s="1">
        <v>66.44</v>
      </c>
      <c r="B6646">
        <v>-1.767124360879266E-15</v>
      </c>
      <c r="C6646">
        <v>8.1189044854353552E-15</v>
      </c>
      <c r="D6646">
        <v>-1.4895456175171851E-15</v>
      </c>
      <c r="E6646">
        <f t="shared" si="207"/>
        <v>-2.775787433620809E-16</v>
      </c>
      <c r="F6646">
        <f t="shared" si="208"/>
        <v>15.707934852076081</v>
      </c>
    </row>
    <row r="6647" spans="1:6" x14ac:dyDescent="0.2">
      <c r="A6647" s="1">
        <v>66.45</v>
      </c>
      <c r="B6647">
        <v>-1.685489297903116E-15</v>
      </c>
      <c r="C6647">
        <v>8.2066272937217419E-15</v>
      </c>
      <c r="D6647">
        <v>-1.470357834316474E-15</v>
      </c>
      <c r="E6647">
        <f t="shared" si="207"/>
        <v>-2.1513146358664203E-16</v>
      </c>
      <c r="F6647">
        <f t="shared" si="208"/>
        <v>12.763739517912267</v>
      </c>
    </row>
    <row r="6648" spans="1:6" x14ac:dyDescent="0.2">
      <c r="A6648" s="1">
        <v>66.460000000000008</v>
      </c>
      <c r="B6648">
        <v>-1.6030214266955691E-15</v>
      </c>
      <c r="C6648">
        <v>8.2854673187469866E-15</v>
      </c>
      <c r="D6648">
        <v>-1.449939533802743E-15</v>
      </c>
      <c r="E6648">
        <f t="shared" si="207"/>
        <v>-1.5308189289282608E-16</v>
      </c>
      <c r="F6648">
        <f t="shared" si="208"/>
        <v>9.5495849489913258</v>
      </c>
    </row>
    <row r="6649" spans="1:6" x14ac:dyDescent="0.2">
      <c r="A6649" s="1">
        <v>66.47</v>
      </c>
      <c r="B6649">
        <v>-1.519809525076909E-15</v>
      </c>
      <c r="C6649">
        <v>8.3554359953301437E-15</v>
      </c>
      <c r="D6649">
        <v>-1.428322995233418E-15</v>
      </c>
      <c r="E6649">
        <f t="shared" si="207"/>
        <v>-9.1486529843491049E-17</v>
      </c>
      <c r="F6649">
        <f t="shared" si="208"/>
        <v>6.0196049790424508</v>
      </c>
    </row>
    <row r="6650" spans="1:6" x14ac:dyDescent="0.2">
      <c r="A6650" s="1">
        <v>66.48</v>
      </c>
      <c r="B6650">
        <v>-1.435942213710497E-15</v>
      </c>
      <c r="C6650">
        <v>8.4165533032274675E-15</v>
      </c>
      <c r="D6650">
        <v>-1.4055413317590319E-15</v>
      </c>
      <c r="E6650">
        <f t="shared" si="207"/>
        <v>-3.0400881951465076E-17</v>
      </c>
      <c r="F6650">
        <f t="shared" si="208"/>
        <v>2.1171382567623471</v>
      </c>
    </row>
    <row r="6651" spans="1:6" x14ac:dyDescent="0.2">
      <c r="A6651" s="1">
        <v>66.489999999999995</v>
      </c>
      <c r="B6651">
        <v>-1.351507871169954E-15</v>
      </c>
      <c r="C6651">
        <v>8.4688476626079946E-15</v>
      </c>
      <c r="D6651">
        <v>-1.38162844986379E-15</v>
      </c>
      <c r="E6651">
        <f t="shared" si="207"/>
        <v>3.0120578693835942E-17</v>
      </c>
      <c r="F6651">
        <f t="shared" si="208"/>
        <v>-2.2286646890011514</v>
      </c>
    </row>
    <row r="6652" spans="1:6" x14ac:dyDescent="0.2">
      <c r="A6652" s="1">
        <v>66.5</v>
      </c>
      <c r="B6652">
        <v>-1.266594550087721E-15</v>
      </c>
      <c r="C6652">
        <v>8.5123558223310636E-15</v>
      </c>
      <c r="D6652">
        <v>-1.3566190084484971E-15</v>
      </c>
      <c r="E6652">
        <f t="shared" si="207"/>
        <v>9.0024458360776046E-17</v>
      </c>
      <c r="F6652">
        <f t="shared" si="208"/>
        <v>-7.1075987461450216</v>
      </c>
    </row>
    <row r="6653" spans="1:6" x14ac:dyDescent="0.2">
      <c r="A6653" s="1">
        <v>66.510000000000005</v>
      </c>
      <c r="B6653">
        <v>-1.1812898944560819E-15</v>
      </c>
      <c r="C6653">
        <v>8.5471227412064139E-15</v>
      </c>
      <c r="D6653">
        <v>-1.330548377599688E-15</v>
      </c>
      <c r="E6653">
        <f t="shared" si="207"/>
        <v>1.4925848314360603E-16</v>
      </c>
      <c r="F6653">
        <f t="shared" si="208"/>
        <v>-12.635212054559327</v>
      </c>
    </row>
    <row r="6654" spans="1:6" x14ac:dyDescent="0.2">
      <c r="A6654" s="1">
        <v>66.52</v>
      </c>
      <c r="B6654">
        <v>-1.0956810581499049E-15</v>
      </c>
      <c r="C6654">
        <v>8.573201462422604E-15</v>
      </c>
      <c r="D6654">
        <v>-1.3034525970876549E-15</v>
      </c>
      <c r="E6654">
        <f t="shared" si="207"/>
        <v>2.0777153893775002E-16</v>
      </c>
      <c r="F6654">
        <f t="shared" si="208"/>
        <v>-18.96277547122877</v>
      </c>
    </row>
    <row r="6655" spans="1:6" x14ac:dyDescent="0.2">
      <c r="A6655" s="1">
        <v>66.53</v>
      </c>
      <c r="B6655">
        <v>-1.009854624738467E-15</v>
      </c>
      <c r="C6655">
        <v>8.5906529813342812E-15</v>
      </c>
      <c r="D6655">
        <v>-1.2753683346363049E-15</v>
      </c>
      <c r="E6655">
        <f t="shared" si="207"/>
        <v>2.6551370989783795E-16</v>
      </c>
      <c r="F6655">
        <f t="shared" si="208"/>
        <v>-26.292270530186553</v>
      </c>
    </row>
    <row r="6656" spans="1:6" x14ac:dyDescent="0.2">
      <c r="A6656" s="1">
        <v>66.540000000000006</v>
      </c>
      <c r="B6656">
        <v>-9.2389652865179522E-16</v>
      </c>
      <c r="C6656">
        <v>8.5995461068034179E-15</v>
      </c>
      <c r="D6656">
        <v>-1.246332844008342E-15</v>
      </c>
      <c r="E6656">
        <f t="shared" si="207"/>
        <v>3.2243631535654683E-16</v>
      </c>
      <c r="F6656">
        <f t="shared" si="208"/>
        <v>-34.899613252911024</v>
      </c>
    </row>
    <row r="6657" spans="1:6" x14ac:dyDescent="0.2">
      <c r="A6657" s="1">
        <v>66.55</v>
      </c>
      <c r="B6657">
        <v>-8.3789197776499922E-16</v>
      </c>
      <c r="C6657">
        <v>8.5999573162940032E-15</v>
      </c>
      <c r="D6657">
        <v>-1.216383922947286E-15</v>
      </c>
      <c r="E6657">
        <f t="shared" si="207"/>
        <v>3.7849194518228683E-16</v>
      </c>
      <c r="F6657">
        <f t="shared" si="208"/>
        <v>-45.171926122491321</v>
      </c>
    </row>
    <row r="6658" spans="1:6" x14ac:dyDescent="0.2">
      <c r="A6658" s="1">
        <v>66.56</v>
      </c>
      <c r="B6658">
        <v>-7.5192537746204437E-16</v>
      </c>
      <c r="C6658">
        <v>8.591970604923765E-15</v>
      </c>
      <c r="D6658">
        <v>-1.185559871019123E-15</v>
      </c>
      <c r="E6658">
        <f t="shared" si="207"/>
        <v>4.3363449355707863E-16</v>
      </c>
      <c r="F6658">
        <f t="shared" si="208"/>
        <v>-57.669884080879761</v>
      </c>
    </row>
    <row r="6659" spans="1:6" x14ac:dyDescent="0.2">
      <c r="A6659" s="1">
        <v>66.570000000000007</v>
      </c>
      <c r="B6659">
        <v>-6.6608025623835693E-16</v>
      </c>
      <c r="C6659">
        <v>8.5756773286803906E-15</v>
      </c>
      <c r="D6659">
        <v>-1.153899447395551E-15</v>
      </c>
      <c r="E6659">
        <f t="shared" ref="E6659:E6722" si="209">B6659-D6659</f>
        <v>4.8781919115719412E-16</v>
      </c>
      <c r="F6659">
        <f t="shared" si="208"/>
        <v>-73.237299347697217</v>
      </c>
    </row>
    <row r="6660" spans="1:6" x14ac:dyDescent="0.2">
      <c r="A6660" s="1">
        <v>66.58</v>
      </c>
      <c r="B6660">
        <v>-5.8043919289956827E-16</v>
      </c>
      <c r="C6660">
        <v>8.5511760420133215E-15</v>
      </c>
      <c r="D6660">
        <v>-1.1214418286199551E-15</v>
      </c>
      <c r="E6660">
        <f t="shared" si="209"/>
        <v>5.4100263572038683E-16</v>
      </c>
      <c r="F6660">
        <f t="shared" si="208"/>
        <v>-93.20573840264349</v>
      </c>
    </row>
    <row r="6661" spans="1:6" x14ac:dyDescent="0.2">
      <c r="A6661" s="1">
        <v>66.59</v>
      </c>
      <c r="B6661">
        <v>-4.950837454115697E-16</v>
      </c>
      <c r="C6661">
        <v>8.5185723300156237E-15</v>
      </c>
      <c r="D6661">
        <v>-1.0882265663973541E-15</v>
      </c>
      <c r="E6661">
        <f t="shared" si="209"/>
        <v>5.9314282098578435E-16</v>
      </c>
      <c r="F6661">
        <f t="shared" si="208"/>
        <v>-119.80656333055266</v>
      </c>
    </row>
    <row r="6662" spans="1:6" x14ac:dyDescent="0.2">
      <c r="A6662" s="1">
        <v>66.599999999999994</v>
      </c>
      <c r="B6662">
        <v>-4.1009438145489338E-16</v>
      </c>
      <c r="C6662">
        <v>8.4779786354135343E-15</v>
      </c>
      <c r="D6662">
        <v>-1.05429354544946E-15</v>
      </c>
      <c r="E6662">
        <f t="shared" si="209"/>
        <v>6.4419916399456665E-16</v>
      </c>
      <c r="F6662">
        <f t="shared" si="208"/>
        <v>-157.08558642260323</v>
      </c>
    </row>
    <row r="6663" spans="1:6" x14ac:dyDescent="0.2">
      <c r="A6663" s="1">
        <v>66.61</v>
      </c>
      <c r="B6663">
        <v>-3.2555041073424171E-16</v>
      </c>
      <c r="C6663">
        <v>8.4295140805842359E-15</v>
      </c>
      <c r="D6663">
        <v>-1.0196829414739269E-15</v>
      </c>
      <c r="E6663">
        <f t="shared" si="209"/>
        <v>6.9413253073968523E-16</v>
      </c>
      <c r="F6663">
        <f t="shared" si="208"/>
        <v>-213.21814006443694</v>
      </c>
    </row>
    <row r="6664" spans="1:6" x14ac:dyDescent="0.2">
      <c r="A6664" s="1">
        <v>66.62</v>
      </c>
      <c r="B6664">
        <v>-2.4152991909176838E-16</v>
      </c>
      <c r="C6664">
        <v>8.3733042848250265E-15</v>
      </c>
      <c r="D6664">
        <v>-9.844351792490243E-16</v>
      </c>
      <c r="E6664">
        <f t="shared" si="209"/>
        <v>7.4290526015725591E-16</v>
      </c>
      <c r="F6664">
        <f t="shared" si="208"/>
        <v>-307.58311970244642</v>
      </c>
    </row>
    <row r="6665" spans="1:6" x14ac:dyDescent="0.2">
      <c r="A6665" s="1">
        <v>66.63</v>
      </c>
      <c r="B6665">
        <v>-1.5810970447047211E-16</v>
      </c>
      <c r="C6665">
        <v>8.3094811770994958E-15</v>
      </c>
      <c r="D6665">
        <v>-9.4859089092143602E-16</v>
      </c>
      <c r="E6665">
        <f t="shared" si="209"/>
        <v>7.9048118645096386E-16</v>
      </c>
      <c r="F6665">
        <f t="shared" si="208"/>
        <v>-499.95741191116497</v>
      </c>
    </row>
    <row r="6666" spans="1:6" x14ac:dyDescent="0.2">
      <c r="A6666" s="1">
        <v>66.64</v>
      </c>
      <c r="B6666">
        <v>-7.5365214771795215E-17</v>
      </c>
      <c r="C6666">
        <v>8.2381828044884706E-15</v>
      </c>
      <c r="D6666">
        <v>-9.1219087451641641E-16</v>
      </c>
      <c r="E6666">
        <f t="shared" si="209"/>
        <v>8.368256597446212E-16</v>
      </c>
      <c r="F6666">
        <f t="shared" si="208"/>
        <v>-1110.3606116940252</v>
      </c>
    </row>
    <row r="6667" spans="1:6" x14ac:dyDescent="0.2">
      <c r="A6667" s="1">
        <v>66.650000000000006</v>
      </c>
      <c r="B6667">
        <v>6.6295123507674949E-18</v>
      </c>
      <c r="C6667">
        <v>8.1595531365754413E-15</v>
      </c>
      <c r="D6667">
        <v>-8.7527605270856656E-16</v>
      </c>
      <c r="E6667">
        <f t="shared" si="209"/>
        <v>8.8190556505933405E-16</v>
      </c>
      <c r="F6667">
        <f t="shared" si="208"/>
        <v>13302.721503448685</v>
      </c>
    </row>
    <row r="6668" spans="1:6" x14ac:dyDescent="0.2">
      <c r="A6668" s="1">
        <v>66.66</v>
      </c>
      <c r="B6668">
        <v>8.780190772254987E-17</v>
      </c>
      <c r="C6668">
        <v>8.0737418659978205E-15</v>
      </c>
      <c r="D6668">
        <v>-8.3788743188986319E-16</v>
      </c>
      <c r="E6668">
        <f t="shared" si="209"/>
        <v>9.2568933961241309E-16</v>
      </c>
      <c r="F6668">
        <f t="shared" si="208"/>
        <v>1054.2929688242655</v>
      </c>
    </row>
    <row r="6669" spans="1:6" x14ac:dyDescent="0.2">
      <c r="A6669" s="1">
        <v>66.67</v>
      </c>
      <c r="B6669">
        <v>1.6808092686590699E-16</v>
      </c>
      <c r="C6669">
        <v>7.9809042053968838E-15</v>
      </c>
      <c r="D6669">
        <v>-8.0006606157176909E-16</v>
      </c>
      <c r="E6669">
        <f t="shared" si="209"/>
        <v>9.6814698843767608E-16</v>
      </c>
      <c r="F6669">
        <f t="shared" si="208"/>
        <v>576.00050552437312</v>
      </c>
    </row>
    <row r="6670" spans="1:6" x14ac:dyDescent="0.2">
      <c r="A6670" s="1">
        <v>66.680000000000007</v>
      </c>
      <c r="B6670">
        <v>2.4739710417087511E-16</v>
      </c>
      <c r="C6670">
        <v>7.8812006810003847E-15</v>
      </c>
      <c r="D6670">
        <v>-7.618529941582723E-16</v>
      </c>
      <c r="E6670">
        <f t="shared" si="209"/>
        <v>1.0092500983291474E-15</v>
      </c>
      <c r="F6670">
        <f t="shared" si="208"/>
        <v>407.94741786147455</v>
      </c>
    </row>
    <row r="6671" spans="1:6" x14ac:dyDescent="0.2">
      <c r="A6671" s="1">
        <v>66.69</v>
      </c>
      <c r="B6671">
        <v>3.2568260498579998E-16</v>
      </c>
      <c r="C6671">
        <v>7.7747969230728331E-15</v>
      </c>
      <c r="D6671">
        <v>-7.2328924512350495E-16</v>
      </c>
      <c r="E6671">
        <f t="shared" si="209"/>
        <v>1.048971850109305E-15</v>
      </c>
      <c r="F6671">
        <f t="shared" si="208"/>
        <v>322.08408863440559</v>
      </c>
    </row>
    <row r="6672" spans="1:6" x14ac:dyDescent="0.2">
      <c r="A6672" s="1">
        <v>66.7</v>
      </c>
      <c r="B6672">
        <v>4.0287127559778789E-16</v>
      </c>
      <c r="C6672">
        <v>7.6618634534691274E-15</v>
      </c>
      <c r="D6672">
        <v>-6.8441575362954248E-16</v>
      </c>
      <c r="E6672">
        <f t="shared" si="209"/>
        <v>1.0872870292273304E-15</v>
      </c>
      <c r="F6672">
        <f t="shared" si="208"/>
        <v>269.88447553477067</v>
      </c>
    </row>
    <row r="6673" spans="1:6" x14ac:dyDescent="0.2">
      <c r="A6673" s="1">
        <v>66.710000000000008</v>
      </c>
      <c r="B6673">
        <v>4.7889869107519423E-16</v>
      </c>
      <c r="C6673">
        <v>7.5425754705277152E-15</v>
      </c>
      <c r="D6673">
        <v>-6.4527334361833233E-16</v>
      </c>
      <c r="E6673">
        <f t="shared" si="209"/>
        <v>1.1241720346935267E-15</v>
      </c>
      <c r="F6673">
        <f t="shared" si="208"/>
        <v>234.74109569387295</v>
      </c>
    </row>
    <row r="6674" spans="1:6" x14ac:dyDescent="0.2">
      <c r="A6674" s="1">
        <v>66.72</v>
      </c>
      <c r="B6674">
        <v>5.5370220094672558E-16</v>
      </c>
      <c r="C6674">
        <v>7.417112631539712E-15</v>
      </c>
      <c r="D6674">
        <v>-6.0590268540948414E-16</v>
      </c>
      <c r="E6674">
        <f t="shared" si="209"/>
        <v>1.1596048863562097E-15</v>
      </c>
      <c r="F6674">
        <f t="shared" si="208"/>
        <v>209.42753783053521</v>
      </c>
    </row>
    <row r="6675" spans="1:6" x14ac:dyDescent="0.2">
      <c r="A6675" s="1">
        <v>66.73</v>
      </c>
      <c r="B6675">
        <v>6.2722097269409882E-16</v>
      </c>
      <c r="C6675">
        <v>7.2856588330304016E-15</v>
      </c>
      <c r="D6675">
        <v>-5.663442578368847E-16</v>
      </c>
      <c r="E6675">
        <f t="shared" si="209"/>
        <v>1.1935652305309835E-15</v>
      </c>
      <c r="F6675">
        <f t="shared" si="208"/>
        <v>190.29421567398637</v>
      </c>
    </row>
    <row r="6676" spans="1:6" x14ac:dyDescent="0.2">
      <c r="A6676" s="1">
        <v>66.739999999999995</v>
      </c>
      <c r="B6676">
        <v>6.9939603303756119E-16</v>
      </c>
      <c r="C6676">
        <v>7.1484019890893551E-15</v>
      </c>
      <c r="D6676">
        <v>-5.2663831095551963E-16</v>
      </c>
      <c r="E6676">
        <f t="shared" si="209"/>
        <v>1.2260343439930809E-15</v>
      </c>
      <c r="F6676">
        <f t="shared" si="208"/>
        <v>175.29901315972097</v>
      </c>
    </row>
    <row r="6677" spans="1:6" x14ac:dyDescent="0.2">
      <c r="A6677" s="1">
        <v>66.75</v>
      </c>
      <c r="B6677">
        <v>7.701703069959373E-16</v>
      </c>
      <c r="C6677">
        <v>7.0055338079849268E-15</v>
      </c>
      <c r="D6677">
        <v>-4.8682482934779782E-16</v>
      </c>
      <c r="E6677">
        <f t="shared" si="209"/>
        <v>1.2569951363437352E-15</v>
      </c>
      <c r="F6677">
        <f t="shared" si="208"/>
        <v>163.21002315016096</v>
      </c>
    </row>
    <row r="6678" spans="1:6" x14ac:dyDescent="0.2">
      <c r="A6678" s="1">
        <v>66.760000000000005</v>
      </c>
      <c r="B6678">
        <v>8.394886547052228E-16</v>
      </c>
      <c r="C6678">
        <v>6.8572495672982366E-15</v>
      </c>
      <c r="D6678">
        <v>-4.4694349606041137E-16</v>
      </c>
      <c r="E6678">
        <f t="shared" si="209"/>
        <v>1.2864321507656342E-15</v>
      </c>
      <c r="F6678">
        <f t="shared" si="208"/>
        <v>153.23996858746719</v>
      </c>
    </row>
    <row r="6679" spans="1:6" x14ac:dyDescent="0.2">
      <c r="A6679" s="1">
        <v>66.77</v>
      </c>
      <c r="B6679">
        <v>9.0729790598209214E-16</v>
      </c>
      <c r="C6679">
        <v>6.7037478878108484E-15</v>
      </c>
      <c r="D6679">
        <v>-4.0703365719898178E-16</v>
      </c>
      <c r="E6679">
        <f t="shared" si="209"/>
        <v>1.314331563181074E-15</v>
      </c>
      <c r="F6679">
        <f t="shared" si="208"/>
        <v>144.86218413106485</v>
      </c>
    </row>
    <row r="6680" spans="1:6" x14ac:dyDescent="0.2">
      <c r="A6680" s="1">
        <v>66.78</v>
      </c>
      <c r="B6680">
        <v>9.7354689262102248E-16</v>
      </c>
      <c r="C6680">
        <v>6.5452305063792239E-15</v>
      </c>
      <c r="D6680">
        <v>-3.6713428720823839E-16</v>
      </c>
      <c r="E6680">
        <f t="shared" si="209"/>
        <v>1.3406811798292608E-15</v>
      </c>
      <c r="F6680">
        <f t="shared" si="208"/>
        <v>137.71100190354719</v>
      </c>
    </row>
    <row r="6681" spans="1:6" x14ac:dyDescent="0.2">
      <c r="A6681" s="1">
        <v>66.790000000000006</v>
      </c>
      <c r="B6681">
        <v>1.038186478416063E-15</v>
      </c>
      <c r="C6681">
        <v>6.3819020480277407E-15</v>
      </c>
      <c r="D6681">
        <v>-3.2728395486580539E-16</v>
      </c>
      <c r="E6681">
        <f t="shared" si="209"/>
        <v>1.3654704332818684E-15</v>
      </c>
      <c r="F6681">
        <f t="shared" si="208"/>
        <v>131.5245826901093</v>
      </c>
    </row>
    <row r="6682" spans="1:6" x14ac:dyDescent="0.2">
      <c r="A6682" s="1">
        <v>66.8</v>
      </c>
      <c r="B6682">
        <v>1.101169586900588E-15</v>
      </c>
      <c r="C6682">
        <v>6.2139697974904697E-15</v>
      </c>
      <c r="D6682">
        <v>-2.8752079001343E-16</v>
      </c>
      <c r="E6682">
        <f t="shared" si="209"/>
        <v>1.388690376914018E-15</v>
      </c>
      <c r="F6682">
        <f t="shared" si="208"/>
        <v>126.11049137514792</v>
      </c>
    </row>
    <row r="6683" spans="1:6" x14ac:dyDescent="0.2">
      <c r="A6683" s="1">
        <v>66.81</v>
      </c>
      <c r="B6683">
        <v>1.162451226800662E-15</v>
      </c>
      <c r="C6683">
        <v>6.0416434704301914E-15</v>
      </c>
      <c r="D6683">
        <v>-2.4788245105152669E-16</v>
      </c>
      <c r="E6683">
        <f t="shared" si="209"/>
        <v>1.4103336778521886E-15</v>
      </c>
      <c r="F6683">
        <f t="shared" si="208"/>
        <v>121.3241162585167</v>
      </c>
    </row>
    <row r="6684" spans="1:6" x14ac:dyDescent="0.2">
      <c r="A6684" s="1">
        <v>66.820000000000007</v>
      </c>
      <c r="B6684">
        <v>1.221988515199926E-15</v>
      </c>
      <c r="C6684">
        <v>5.8651349845611573E-15</v>
      </c>
      <c r="D6684">
        <v>-2.0840609322085521E-16</v>
      </c>
      <c r="E6684">
        <f t="shared" si="209"/>
        <v>1.4303946084207812E-15</v>
      </c>
      <c r="F6684">
        <f t="shared" si="208"/>
        <v>117.0546687328529</v>
      </c>
    </row>
    <row r="6685" spans="1:6" x14ac:dyDescent="0.2">
      <c r="A6685" s="1">
        <v>66.83</v>
      </c>
      <c r="B6685">
        <v>1.279740698416172E-15</v>
      </c>
      <c r="C6685">
        <v>5.6846582308999513E-15</v>
      </c>
      <c r="D6685">
        <v>-1.6912833769351E-16</v>
      </c>
      <c r="E6685">
        <f t="shared" si="209"/>
        <v>1.4488690361096819E-15</v>
      </c>
      <c r="F6685">
        <f t="shared" si="208"/>
        <v>113.21582863644377</v>
      </c>
    </row>
    <row r="6686" spans="1:6" x14ac:dyDescent="0.2">
      <c r="A6686" s="1">
        <v>66.84</v>
      </c>
      <c r="B6686">
        <v>1.335669170591982E-15</v>
      </c>
      <c r="C6686">
        <v>5.5004288453664317E-15</v>
      </c>
      <c r="D6686">
        <v>-1.3008524149507239E-16</v>
      </c>
      <c r="E6686">
        <f t="shared" si="209"/>
        <v>1.4657544120870544E-15</v>
      </c>
      <c r="F6686">
        <f t="shared" si="208"/>
        <v>109.73933099297466</v>
      </c>
    </row>
    <row r="6687" spans="1:6" x14ac:dyDescent="0.2">
      <c r="A6687" s="1">
        <v>66.849999999999994</v>
      </c>
      <c r="B6687">
        <v>1.389737490004051E-15</v>
      </c>
      <c r="C6687">
        <v>5.3126639809542029E-15</v>
      </c>
      <c r="D6687">
        <v>-9.131226827956462E-17</v>
      </c>
      <c r="E6687">
        <f t="shared" si="209"/>
        <v>1.4810497582836157E-15</v>
      </c>
      <c r="F6687">
        <f t="shared" si="208"/>
        <v>106.57046880697581</v>
      </c>
    </row>
    <row r="6688" spans="1:6" x14ac:dyDescent="0.2">
      <c r="A6688" s="1">
        <v>66.86</v>
      </c>
      <c r="B6688">
        <v>1.441911393097964E-15</v>
      </c>
      <c r="C6688">
        <v>5.1215820806873167E-15</v>
      </c>
      <c r="D6688">
        <v>-5.2844259975244512E-17</v>
      </c>
      <c r="E6688">
        <f t="shared" si="209"/>
        <v>1.4947556530732085E-15</v>
      </c>
      <c r="F6688">
        <f t="shared" si="208"/>
        <v>103.66487568016977</v>
      </c>
    </row>
    <row r="6689" spans="1:6" x14ac:dyDescent="0.2">
      <c r="A6689" s="1">
        <v>66.87</v>
      </c>
      <c r="B6689">
        <v>1.4921588062573591E-15</v>
      </c>
      <c r="C6689">
        <v>4.927402651576988E-15</v>
      </c>
      <c r="D6689">
        <v>-1.471540932151127E-17</v>
      </c>
      <c r="E6689">
        <f t="shared" si="209"/>
        <v>1.5068742155788703E-15</v>
      </c>
      <c r="F6689">
        <f t="shared" si="208"/>
        <v>100.98618252023861</v>
      </c>
    </row>
    <row r="6690" spans="1:6" x14ac:dyDescent="0.2">
      <c r="A6690" s="1">
        <v>66.88</v>
      </c>
      <c r="B6690">
        <v>1.540449855318546E-15</v>
      </c>
      <c r="C6690">
        <v>4.7303460397889781E-15</v>
      </c>
      <c r="D6690">
        <v>2.3040766686620729E-17</v>
      </c>
      <c r="E6690">
        <f t="shared" si="209"/>
        <v>1.5174090886319254E-15</v>
      </c>
      <c r="F6690">
        <f t="shared" si="208"/>
        <v>98.504283238622122</v>
      </c>
    </row>
    <row r="6691" spans="1:6" x14ac:dyDescent="0.2">
      <c r="A6691" s="1">
        <v>66.89</v>
      </c>
      <c r="B6691">
        <v>1.586756872843706E-15</v>
      </c>
      <c r="C6691">
        <v>4.5306332072290782E-15</v>
      </c>
      <c r="D6691">
        <v>6.0391452429537838E-17</v>
      </c>
      <c r="E6691">
        <f t="shared" si="209"/>
        <v>1.5263654204141682E-15</v>
      </c>
      <c r="F6691">
        <f t="shared" si="208"/>
        <v>96.194032402625908</v>
      </c>
    </row>
    <row r="6692" spans="1:6" x14ac:dyDescent="0.2">
      <c r="A6692" s="1">
        <v>66.900000000000006</v>
      </c>
      <c r="B6692">
        <v>1.6310544031678991E-15</v>
      </c>
      <c r="C6692">
        <v>4.3284855097506066E-15</v>
      </c>
      <c r="D6692">
        <v>9.7304558353773413E-17</v>
      </c>
      <c r="E6692">
        <f t="shared" si="209"/>
        <v>1.5337498448141256E-15</v>
      </c>
      <c r="F6692">
        <f t="shared" si="208"/>
        <v>94.034254273506463</v>
      </c>
    </row>
    <row r="6693" spans="1:6" x14ac:dyDescent="0.2">
      <c r="A6693" s="1">
        <v>66.91</v>
      </c>
      <c r="B6693">
        <v>1.6733192052370859E-15</v>
      </c>
      <c r="C6693">
        <v>4.1241244771842869E-15</v>
      </c>
      <c r="D6693">
        <v>1.33748744708684E-16</v>
      </c>
      <c r="E6693">
        <f t="shared" si="209"/>
        <v>1.5395704605284019E-15</v>
      </c>
      <c r="F6693">
        <f t="shared" si="208"/>
        <v>92.006979643209576</v>
      </c>
    </row>
    <row r="6694" spans="1:6" x14ac:dyDescent="0.2">
      <c r="A6694" s="1">
        <v>66.92</v>
      </c>
      <c r="B6694">
        <v>1.7135302532563819E-15</v>
      </c>
      <c r="C6694">
        <v>3.9177715953870383E-15</v>
      </c>
      <c r="D6694">
        <v>1.696934443156037E-16</v>
      </c>
      <c r="E6694">
        <f t="shared" si="209"/>
        <v>1.5438368089407782E-15</v>
      </c>
      <c r="F6694">
        <f t="shared" si="208"/>
        <v>90.096851573345759</v>
      </c>
    </row>
    <row r="6695" spans="1:6" x14ac:dyDescent="0.2">
      <c r="A6695" s="1">
        <v>66.930000000000007</v>
      </c>
      <c r="B6695">
        <v>1.7516687351697011E-15</v>
      </c>
      <c r="C6695">
        <v>3.7096480905023618E-15</v>
      </c>
      <c r="D6695">
        <v>2.051088843564344E-16</v>
      </c>
      <c r="E6695">
        <f t="shared" si="209"/>
        <v>1.5465598508132667E-15</v>
      </c>
      <c r="F6695">
        <f t="shared" si="208"/>
        <v>88.29065791731658</v>
      </c>
    </row>
    <row r="6696" spans="1:6" x14ac:dyDescent="0.2">
      <c r="A6696" s="1">
        <v>66.94</v>
      </c>
      <c r="B6696">
        <v>1.7877180489938451E-15</v>
      </c>
      <c r="C6696">
        <v>3.4999747156208382E-15</v>
      </c>
      <c r="D6696">
        <v>2.3996610717178268E-16</v>
      </c>
      <c r="E6696">
        <f t="shared" si="209"/>
        <v>1.5477519418220624E-15</v>
      </c>
      <c r="F6696">
        <f t="shared" si="208"/>
        <v>86.576960091282899</v>
      </c>
    </row>
    <row r="6697" spans="1:6" x14ac:dyDescent="0.2">
      <c r="A6697" s="1">
        <v>66.95</v>
      </c>
      <c r="B6697">
        <v>1.8216637970319722E-15</v>
      </c>
      <c r="C6697">
        <v>3.288971540025115E-15</v>
      </c>
      <c r="D6697">
        <v>2.74236990057696E-16</v>
      </c>
      <c r="E6697">
        <f t="shared" si="209"/>
        <v>1.5474268069742762E-15</v>
      </c>
      <c r="F6697">
        <f t="shared" si="208"/>
        <v>84.945795678406256</v>
      </c>
    </row>
    <row r="6698" spans="1:6" x14ac:dyDescent="0.2">
      <c r="A6698" s="1">
        <v>66.960000000000008</v>
      </c>
      <c r="B6698">
        <v>1.8534937779931862E-15</v>
      </c>
      <c r="C6698">
        <v>3.0768577411993582E-15</v>
      </c>
      <c r="D6698">
        <v>3.0789426405193008E-16</v>
      </c>
      <c r="E6698">
        <f t="shared" si="209"/>
        <v>1.5455995139412562E-15</v>
      </c>
      <c r="F6698">
        <f t="shared" ref="F6698:F6761" si="210">E6698/B6698*100</f>
        <v>83.388438218266202</v>
      </c>
    </row>
    <row r="6699" spans="1:6" x14ac:dyDescent="0.2">
      <c r="A6699" s="1">
        <v>66.97</v>
      </c>
      <c r="B6699">
        <v>1.883197977046778E-15</v>
      </c>
      <c r="C6699">
        <v>2.8638513997786621E-15</v>
      </c>
      <c r="D6699">
        <v>3.409115317023024E-16</v>
      </c>
      <c r="E6699">
        <f t="shared" si="209"/>
        <v>1.5422864453444755E-15</v>
      </c>
      <c r="F6699">
        <f t="shared" si="210"/>
        <v>81.897201682591103</v>
      </c>
    </row>
    <row r="6700" spans="1:6" x14ac:dyDescent="0.2">
      <c r="A6700" s="1">
        <v>66.98</v>
      </c>
      <c r="B6700">
        <v>1.9107685538413751E-15</v>
      </c>
      <c r="C6700">
        <v>2.650169297609312E-15</v>
      </c>
      <c r="D6700">
        <v>3.7326328380996588E-16</v>
      </c>
      <c r="E6700">
        <f t="shared" si="209"/>
        <v>1.5375052700314092E-15</v>
      </c>
      <c r="F6700">
        <f t="shared" si="210"/>
        <v>80.465280158627067</v>
      </c>
    </row>
    <row r="6701" spans="1:6" x14ac:dyDescent="0.2">
      <c r="A6701" s="1">
        <v>66.989999999999995</v>
      </c>
      <c r="B6701">
        <v>1.9361998285209401E-15</v>
      </c>
      <c r="C6701">
        <v>2.436026719086038E-15</v>
      </c>
      <c r="D6701">
        <v>4.0492491514142588E-16</v>
      </c>
      <c r="E6701">
        <f t="shared" si="209"/>
        <v>1.5312749133795141E-15</v>
      </c>
      <c r="F6701">
        <f t="shared" si="210"/>
        <v>79.086615483756788</v>
      </c>
    </row>
    <row r="6702" spans="1:6" x14ac:dyDescent="0.2">
      <c r="A6702" s="1">
        <v>67</v>
      </c>
      <c r="B6702">
        <v>1.9594882657712008E-15</v>
      </c>
      <c r="C6702">
        <v>2.221637255927553E-15</v>
      </c>
      <c r="D6702">
        <v>4.358727391054958E-16</v>
      </c>
      <c r="E6702">
        <f t="shared" si="209"/>
        <v>1.523615526665705E-15</v>
      </c>
      <c r="F6702">
        <f t="shared" si="210"/>
        <v>77.755787226725332</v>
      </c>
    </row>
    <row r="6703" spans="1:6" x14ac:dyDescent="0.2">
      <c r="A6703" s="1">
        <v>67.010000000000005</v>
      </c>
      <c r="B6703">
        <v>1.980632456931686E-15</v>
      </c>
      <c r="C6703">
        <v>2.0072126155467162E-15</v>
      </c>
      <c r="D6703">
        <v>4.6608400139010351E-16</v>
      </c>
      <c r="E6703">
        <f t="shared" si="209"/>
        <v>1.5145484555415826E-15</v>
      </c>
      <c r="F6703">
        <f t="shared" si="210"/>
        <v>76.467920650349157</v>
      </c>
    </row>
    <row r="6704" spans="1:6" x14ac:dyDescent="0.2">
      <c r="A6704" s="1">
        <v>67.02</v>
      </c>
      <c r="B6704">
        <v>1.9996331002100602E-15</v>
      </c>
      <c r="C6704">
        <v>1.7929624331665829E-15</v>
      </c>
      <c r="D6704">
        <v>4.9553689255765018E-16</v>
      </c>
      <c r="E6704">
        <f t="shared" si="209"/>
        <v>1.5040962076524099E-15</v>
      </c>
      <c r="F6704">
        <f t="shared" si="210"/>
        <v>75.218609228583261</v>
      </c>
    </row>
    <row r="6705" spans="1:6" x14ac:dyDescent="0.2">
      <c r="A6705" s="1">
        <v>67.03</v>
      </c>
      <c r="B6705">
        <v>2.0164929790369649E-15</v>
      </c>
      <c r="C6705">
        <v>1.5790940878284551E-15</v>
      </c>
      <c r="D6705">
        <v>5.2421055959647052E-16</v>
      </c>
      <c r="E6705">
        <f t="shared" si="209"/>
        <v>1.4922824194404943E-15</v>
      </c>
      <c r="F6705">
        <f t="shared" si="210"/>
        <v>74.003849006862268</v>
      </c>
    </row>
    <row r="6706" spans="1:6" x14ac:dyDescent="0.2">
      <c r="A6706" s="1">
        <v>67.040000000000006</v>
      </c>
      <c r="B6706">
        <v>2.03121693860099E-15</v>
      </c>
      <c r="C6706">
        <v>1.365812522432788E-15</v>
      </c>
      <c r="D6706">
        <v>5.5208511642782153E-16</v>
      </c>
      <c r="E6706">
        <f t="shared" si="209"/>
        <v>1.4791318221731683E-15</v>
      </c>
      <c r="F6706">
        <f t="shared" si="210"/>
        <v>72.819982645080103</v>
      </c>
    </row>
    <row r="6707" spans="1:6" x14ac:dyDescent="0.2">
      <c r="A6707" s="1">
        <v>67.05</v>
      </c>
      <c r="B6707">
        <v>2.0438118606047818E-15</v>
      </c>
      <c r="C6707">
        <v>1.1533200679484699E-15</v>
      </c>
      <c r="D6707">
        <v>5.7914165336920065E-16</v>
      </c>
      <c r="E6707">
        <f t="shared" si="209"/>
        <v>1.4646702072355811E-15</v>
      </c>
      <c r="F6707">
        <f t="shared" si="210"/>
        <v>71.663651408802977</v>
      </c>
    </row>
    <row r="6708" spans="1:6" x14ac:dyDescent="0.2">
      <c r="A6708" s="1">
        <v>67.06</v>
      </c>
      <c r="B6708">
        <v>2.0542866362846299E-15</v>
      </c>
      <c r="C6708">
        <v>9.4181627192057207E-16</v>
      </c>
      <c r="D6708">
        <v>6.0536224555520171E-16</v>
      </c>
      <c r="E6708">
        <f t="shared" si="209"/>
        <v>1.4489243907294282E-15</v>
      </c>
      <c r="F6708">
        <f t="shared" si="210"/>
        <v>70.531753706480998</v>
      </c>
    </row>
    <row r="6709" spans="1:6" x14ac:dyDescent="0.2">
      <c r="A6709" s="1">
        <v>67.070000000000007</v>
      </c>
      <c r="B6709">
        <v>2.0626521377371498E-15</v>
      </c>
      <c r="C6709">
        <v>7.3149773140118891E-16</v>
      </c>
      <c r="D6709">
        <v>6.307299603180704E-16</v>
      </c>
      <c r="E6709">
        <f t="shared" si="209"/>
        <v>1.4319221774190794E-15</v>
      </c>
      <c r="F6709">
        <f t="shared" si="210"/>
        <v>69.421409030704609</v>
      </c>
    </row>
    <row r="6710" spans="1:6" x14ac:dyDescent="0.2">
      <c r="A6710" s="1">
        <v>67.08</v>
      </c>
      <c r="B6710">
        <v>2.0689211875978861E-15</v>
      </c>
      <c r="C6710">
        <v>5.2255793042241671E-16</v>
      </c>
      <c r="D6710">
        <v>6.5522886353183914E-16</v>
      </c>
      <c r="E6710">
        <f t="shared" si="209"/>
        <v>1.4136923240660469E-15</v>
      </c>
      <c r="F6710">
        <f t="shared" si="210"/>
        <v>68.329926366475547</v>
      </c>
    </row>
    <row r="6711" spans="1:6" x14ac:dyDescent="0.2">
      <c r="A6711" s="1">
        <v>67.09</v>
      </c>
      <c r="B6711">
        <v>2.073108527117827E-15</v>
      </c>
      <c r="C6711">
        <v>3.1518708212490801E-16</v>
      </c>
      <c r="D6711">
        <v>6.7884402492426666E-16</v>
      </c>
      <c r="E6711">
        <f t="shared" si="209"/>
        <v>1.3942645021935604E-15</v>
      </c>
      <c r="F6711">
        <f t="shared" si="210"/>
        <v>67.254776291521949</v>
      </c>
    </row>
    <row r="6712" spans="1:6" x14ac:dyDescent="0.2">
      <c r="A6712" s="1">
        <v>67.099999999999994</v>
      </c>
      <c r="B6712">
        <v>2.07523078268494E-15</v>
      </c>
      <c r="C6712">
        <v>1.095719756497671E-16</v>
      </c>
      <c r="D6712">
        <v>7.0156152236139095E-16</v>
      </c>
      <c r="E6712">
        <f t="shared" si="209"/>
        <v>1.3736692603235492E-15</v>
      </c>
      <c r="F6712">
        <f t="shared" si="210"/>
        <v>66.193566122139515</v>
      </c>
    </row>
    <row r="6713" spans="1:6" x14ac:dyDescent="0.2">
      <c r="A6713" s="1">
        <v>67.11</v>
      </c>
      <c r="B6713">
        <v>2.0753064308388661E-15</v>
      </c>
      <c r="C6713">
        <v>-9.4104172104172602E-17</v>
      </c>
      <c r="D6713">
        <v>7.2336844511191455E-16</v>
      </c>
      <c r="E6713">
        <f t="shared" si="209"/>
        <v>1.3519379857269515E-15</v>
      </c>
      <c r="F6713">
        <f t="shared" si="210"/>
        <v>65.144017559878151</v>
      </c>
    </row>
    <row r="6714" spans="1:6" x14ac:dyDescent="0.2">
      <c r="A6714" s="1">
        <v>67.12</v>
      </c>
      <c r="B6714">
        <v>2.0733557618279199E-15</v>
      </c>
      <c r="C6714">
        <v>-2.9566185976141042E-16</v>
      </c>
      <c r="D6714">
        <v>7.4425289609771414E-16</v>
      </c>
      <c r="E6714">
        <f t="shared" si="209"/>
        <v>1.3291028657302057E-15</v>
      </c>
      <c r="F6714">
        <f t="shared" si="210"/>
        <v>64.103946375244206</v>
      </c>
    </row>
    <row r="6715" spans="1:6" x14ac:dyDescent="0.2">
      <c r="A6715" s="1">
        <v>67.13</v>
      </c>
      <c r="B6715">
        <v>2.069400841758464E-15</v>
      </c>
      <c r="C6715">
        <v>-4.9492543969870165E-16</v>
      </c>
      <c r="D6715">
        <v>7.642039931391602E-16</v>
      </c>
      <c r="E6715">
        <f t="shared" si="209"/>
        <v>1.3051968486193039E-15</v>
      </c>
      <c r="F6715">
        <f t="shared" si="210"/>
        <v>63.071243728219365</v>
      </c>
    </row>
    <row r="6716" spans="1:6" x14ac:dyDescent="0.2">
      <c r="A6716" s="1">
        <v>67.14</v>
      </c>
      <c r="B6716">
        <v>2.0634654733876141E-15</v>
      </c>
      <c r="C6716">
        <v>-6.9172325113719726E-16</v>
      </c>
      <c r="D6716">
        <v>7.8321186920405938E-16</v>
      </c>
      <c r="E6716">
        <f t="shared" si="209"/>
        <v>1.2802536041835546E-15</v>
      </c>
      <c r="F6716">
        <f t="shared" si="210"/>
        <v>62.043858775196668</v>
      </c>
    </row>
    <row r="6717" spans="1:6" x14ac:dyDescent="0.2">
      <c r="A6717" s="1">
        <v>67.150000000000006</v>
      </c>
      <c r="B6717">
        <v>2.0555751556110369E-15</v>
      </c>
      <c r="C6717">
        <v>-8.8588774801900835E-16</v>
      </c>
      <c r="D6717">
        <v>8.0126767166987469E-16</v>
      </c>
      <c r="E6717">
        <f t="shared" si="209"/>
        <v>1.2543074839411622E-15</v>
      </c>
      <c r="F6717">
        <f t="shared" si="210"/>
        <v>61.019782250107454</v>
      </c>
    </row>
    <row r="6718" spans="1:6" x14ac:dyDescent="0.2">
      <c r="A6718" s="1">
        <v>67.16</v>
      </c>
      <c r="B6718">
        <v>2.0457570416983569E-15</v>
      </c>
      <c r="C6718">
        <v>-1.0772556215952809E-15</v>
      </c>
      <c r="D6718">
        <v>8.1836356061033922E-16</v>
      </c>
      <c r="E6718">
        <f t="shared" si="209"/>
        <v>1.2273934810880176E-15</v>
      </c>
      <c r="F6718">
        <f t="shared" si="210"/>
        <v>59.997030735822563</v>
      </c>
    </row>
    <row r="6719" spans="1:6" x14ac:dyDescent="0.2">
      <c r="A6719" s="1">
        <v>67.17</v>
      </c>
      <c r="B6719">
        <v>2.0340398963294249E-15</v>
      </c>
      <c r="C6719">
        <v>-1.2656679176587501E-15</v>
      </c>
      <c r="D6719">
        <v>8.3449270611788393E-16</v>
      </c>
      <c r="E6719">
        <f t="shared" si="209"/>
        <v>1.199547190211541E-15</v>
      </c>
      <c r="F6719">
        <f t="shared" si="210"/>
        <v>58.973631361715782</v>
      </c>
    </row>
    <row r="6720" spans="1:6" x14ac:dyDescent="0.2">
      <c r="A6720" s="1">
        <v>67.180000000000007</v>
      </c>
      <c r="B6720">
        <v>2.020454051485276E-15</v>
      </c>
      <c r="C6720">
        <v>-1.450970148359644E-15</v>
      </c>
      <c r="D6720">
        <v>8.4964928467393306E-16</v>
      </c>
      <c r="E6720">
        <f t="shared" si="209"/>
        <v>1.1708047668113429E-15</v>
      </c>
      <c r="F6720">
        <f t="shared" si="210"/>
        <v>57.947606675373841</v>
      </c>
    </row>
    <row r="6721" spans="1:6" x14ac:dyDescent="0.2">
      <c r="A6721" s="1">
        <v>67.19</v>
      </c>
      <c r="B6721">
        <v>2.0050313612482611E-15</v>
      </c>
      <c r="C6721">
        <v>-1.633012398549695E-15</v>
      </c>
      <c r="D6721">
        <v>8.6382847458079414E-16</v>
      </c>
      <c r="E6721">
        <f t="shared" si="209"/>
        <v>1.1412028866674669E-15</v>
      </c>
      <c r="F6721">
        <f t="shared" si="210"/>
        <v>56.91695944132239</v>
      </c>
    </row>
    <row r="6722" spans="1:6" x14ac:dyDescent="0.2">
      <c r="A6722" s="1">
        <v>67.2</v>
      </c>
      <c r="B6722">
        <v>1.9878051555662928E-15</v>
      </c>
      <c r="C6722">
        <v>-1.811649426604905E-15</v>
      </c>
      <c r="D6722">
        <v>8.770264504687672E-16</v>
      </c>
      <c r="E6722">
        <f t="shared" si="209"/>
        <v>1.1107787050975256E-15</v>
      </c>
      <c r="F6722">
        <f t="shared" si="210"/>
        <v>55.879657117655633</v>
      </c>
    </row>
    <row r="6723" spans="1:6" x14ac:dyDescent="0.2">
      <c r="A6723" s="1">
        <v>67.210000000000008</v>
      </c>
      <c r="B6723">
        <v>1.968810193036663E-15</v>
      </c>
      <c r="C6723">
        <v>-1.9867407596836059E-15</v>
      </c>
      <c r="D6723">
        <v>8.8924037689313617E-16</v>
      </c>
      <c r="E6723">
        <f t="shared" ref="E6723:E6786" si="211">B6723-D6723</f>
        <v>1.0795698161435268E-15</v>
      </c>
      <c r="F6723">
        <f t="shared" si="210"/>
        <v>54.83361575238569</v>
      </c>
    </row>
    <row r="6724" spans="1:6" x14ac:dyDescent="0.2">
      <c r="A6724" s="1">
        <v>67.22</v>
      </c>
      <c r="B6724">
        <v>1.9480826127652551E-15</v>
      </c>
      <c r="C6724">
        <v>-2.1581507833822049E-15</v>
      </c>
      <c r="D6724">
        <v>9.0046840103672683E-16</v>
      </c>
      <c r="E6724">
        <f t="shared" si="211"/>
        <v>1.0476142117285283E-15</v>
      </c>
      <c r="F6724">
        <f t="shared" si="210"/>
        <v>53.776683024826433</v>
      </c>
    </row>
    <row r="6725" spans="1:6" x14ac:dyDescent="0.2">
      <c r="A6725" s="1">
        <v>67.23</v>
      </c>
      <c r="B6725">
        <v>1.9256598853573519E-15</v>
      </c>
      <c r="C6725">
        <v>-2.325748825756846E-15</v>
      </c>
      <c r="D6725">
        <v>9.107096445339694E-16</v>
      </c>
      <c r="E6725">
        <f t="shared" si="211"/>
        <v>1.0149502408233825E-15</v>
      </c>
      <c r="F6725">
        <f t="shared" si="210"/>
        <v>52.706620132715408</v>
      </c>
    </row>
    <row r="6726" spans="1:6" x14ac:dyDescent="0.2">
      <c r="A6726" s="1">
        <v>67.239999999999995</v>
      </c>
      <c r="B6726">
        <v>1.901580763096505E-15</v>
      </c>
      <c r="C6726">
        <v>-2.489409235685052E-15</v>
      </c>
      <c r="D6726">
        <v>9.1996419443335717E-16</v>
      </c>
      <c r="E6726">
        <f t="shared" si="211"/>
        <v>9.8161656866314779E-16</v>
      </c>
      <c r="F6726">
        <f t="shared" si="210"/>
        <v>51.621082191886416</v>
      </c>
    </row>
    <row r="6727" spans="1:6" x14ac:dyDescent="0.2">
      <c r="A6727" s="1">
        <v>67.25</v>
      </c>
      <c r="B6727">
        <v>1.8758852293681688E-15</v>
      </c>
      <c r="C6727">
        <v>-2.649011455547171E-15</v>
      </c>
      <c r="D6727">
        <v>9.2823309331596571E-16</v>
      </c>
      <c r="E6727">
        <f t="shared" si="211"/>
        <v>9.4765213605220312E-16</v>
      </c>
      <c r="F6727">
        <f t="shared" si="210"/>
        <v>50.517596770639805</v>
      </c>
    </row>
    <row r="6728" spans="1:6" x14ac:dyDescent="0.2">
      <c r="A6728" s="1">
        <v>67.260000000000005</v>
      </c>
      <c r="B6728">
        <v>1.848614447384995E-15</v>
      </c>
      <c r="C6728">
        <v>-2.8044400882132141E-15</v>
      </c>
      <c r="D6728">
        <v>9.3551832858785217E-16</v>
      </c>
      <c r="E6728">
        <f t="shared" si="211"/>
        <v>9.1309611879714282E-16</v>
      </c>
      <c r="F6728">
        <f t="shared" si="210"/>
        <v>49.393540123457676</v>
      </c>
    </row>
    <row r="6729" spans="1:6" x14ac:dyDescent="0.2">
      <c r="A6729" s="1">
        <v>67.27</v>
      </c>
      <c r="B6729">
        <v>1.8198107082707579E-15</v>
      </c>
      <c r="C6729">
        <v>-2.9555849583263611E-15</v>
      </c>
      <c r="D6729">
        <v>9.418228209654118E-16</v>
      </c>
      <c r="E6729">
        <f t="shared" si="211"/>
        <v>8.7798788730534609E-16</v>
      </c>
      <c r="F6729">
        <f t="shared" si="210"/>
        <v>48.246110615517708</v>
      </c>
    </row>
    <row r="6730" spans="1:6" x14ac:dyDescent="0.2">
      <c r="A6730" s="1">
        <v>67.28</v>
      </c>
      <c r="B6730">
        <v>1.7895173785599881E-15</v>
      </c>
      <c r="C6730">
        <v>-3.1023411678800701E-15</v>
      </c>
      <c r="D6730">
        <v>9.4715041217289877E-16</v>
      </c>
      <c r="E6730">
        <f t="shared" si="211"/>
        <v>8.4236696638708931E-16</v>
      </c>
      <c r="F6730">
        <f t="shared" si="210"/>
        <v>47.072298737044733</v>
      </c>
    </row>
    <row r="6731" spans="1:6" x14ac:dyDescent="0.2">
      <c r="A6731" s="1">
        <v>67.290000000000006</v>
      </c>
      <c r="B6731">
        <v>1.75777884717035E-15</v>
      </c>
      <c r="C6731">
        <v>-3.244609146091323E-15</v>
      </c>
      <c r="D6731">
        <v>9.515058518720335E-16</v>
      </c>
      <c r="E6731">
        <f t="shared" si="211"/>
        <v>8.0627299529831647E-16</v>
      </c>
      <c r="F6731">
        <f t="shared" si="210"/>
        <v>45.868852990024564</v>
      </c>
    </row>
    <row r="6732" spans="1:6" x14ac:dyDescent="0.2">
      <c r="A6732" s="1">
        <v>67.3</v>
      </c>
      <c r="B6732">
        <v>1.7246404719047769E-15</v>
      </c>
      <c r="C6732">
        <v>-3.3822946935780951E-15</v>
      </c>
      <c r="D6732">
        <v>9.5489478384414064E-16</v>
      </c>
      <c r="E6732">
        <f t="shared" si="211"/>
        <v>7.6974568806063627E-16</v>
      </c>
      <c r="F6732">
        <f t="shared" si="210"/>
        <v>44.632240782943683</v>
      </c>
    </row>
    <row r="6733" spans="1:6" x14ac:dyDescent="0.2">
      <c r="A6733" s="1">
        <v>67.31</v>
      </c>
      <c r="B6733">
        <v>1.690148525540262E-15</v>
      </c>
      <c r="C6733">
        <v>-3.5153090208545822E-15</v>
      </c>
      <c r="D6733">
        <v>9.5732373144592708E-16</v>
      </c>
      <c r="E6733">
        <f t="shared" si="211"/>
        <v>7.3282479409433489E-16</v>
      </c>
      <c r="F6733">
        <f t="shared" si="210"/>
        <v>43.35860328370164</v>
      </c>
    </row>
    <row r="6734" spans="1:6" x14ac:dyDescent="0.2">
      <c r="A6734" s="1">
        <v>67.320000000000007</v>
      </c>
      <c r="B6734">
        <v>1.6543501415600211E-15</v>
      </c>
      <c r="C6734">
        <v>-3.6435687811631703E-15</v>
      </c>
      <c r="D6734">
        <v>9.5880008236011948E-16</v>
      </c>
      <c r="E6734">
        <f t="shared" si="211"/>
        <v>6.9555005919990159E-16</v>
      </c>
      <c r="F6734">
        <f t="shared" si="210"/>
        <v>42.043702945738623</v>
      </c>
    </row>
    <row r="6735" spans="1:6" x14ac:dyDescent="0.2">
      <c r="A6735" s="1">
        <v>67.33</v>
      </c>
      <c r="B6735">
        <v>1.617293259585563E-15</v>
      </c>
      <c r="C6735">
        <v>-3.7669960976674556E-15</v>
      </c>
      <c r="D6735">
        <v>9.5933207266324428E-16</v>
      </c>
      <c r="E6735">
        <f t="shared" si="211"/>
        <v>6.5796118692231867E-16</v>
      </c>
      <c r="F6735">
        <f t="shared" si="210"/>
        <v>40.682862123034106</v>
      </c>
    </row>
    <row r="6736" spans="1:6" x14ac:dyDescent="0.2">
      <c r="A6736" s="1">
        <v>67.34</v>
      </c>
      <c r="B6736">
        <v>1.579026570564895E-15</v>
      </c>
      <c r="C6736">
        <v>-3.8855185850358604E-15</v>
      </c>
      <c r="D6736">
        <v>9.5892877023256192E-16</v>
      </c>
      <c r="E6736">
        <f t="shared" si="211"/>
        <v>6.2009780033233306E-16</v>
      </c>
      <c r="F6736">
        <f t="shared" si="210"/>
        <v>39.270890806510863</v>
      </c>
    </row>
    <row r="6737" spans="1:6" x14ac:dyDescent="0.2">
      <c r="A6737" s="1">
        <v>67.349999999999994</v>
      </c>
      <c r="B6737">
        <v>1.5395994617728051E-15</v>
      </c>
      <c r="C6737">
        <v>-3.9990693654506114E-15</v>
      </c>
      <c r="D6737">
        <v>9.5760005751520037E-16</v>
      </c>
      <c r="E6737">
        <f t="shared" si="211"/>
        <v>5.8199940425760468E-16</v>
      </c>
      <c r="F6737">
        <f t="shared" si="210"/>
        <v>37.802001020931044</v>
      </c>
    </row>
    <row r="6738" spans="1:6" x14ac:dyDescent="0.2">
      <c r="A6738" s="1">
        <v>67.36</v>
      </c>
      <c r="B6738">
        <v>1.499061961678754E-15</v>
      </c>
      <c r="C6738">
        <v>-4.1075870790819283E-15</v>
      </c>
      <c r="D6738">
        <v>9.5535661368254453E-16</v>
      </c>
      <c r="E6738">
        <f t="shared" si="211"/>
        <v>5.4370534799620945E-16</v>
      </c>
      <c r="F6738">
        <f t="shared" si="210"/>
        <v>36.269704781737659</v>
      </c>
    </row>
    <row r="6739" spans="1:6" x14ac:dyDescent="0.2">
      <c r="A6739" s="1">
        <v>67.37</v>
      </c>
      <c r="B6739">
        <v>1.4574646847375231E-15</v>
      </c>
      <c r="C6739">
        <v>-4.211015889072247E-15</v>
      </c>
      <c r="D6739">
        <v>9.5220989619350825E-16</v>
      </c>
      <c r="E6739">
        <f t="shared" si="211"/>
        <v>5.0525478854401481E-16</v>
      </c>
      <c r="F6739">
        <f t="shared" si="210"/>
        <v>34.66669167596379</v>
      </c>
    </row>
    <row r="6740" spans="1:6" x14ac:dyDescent="0.2">
      <c r="A6740" s="1">
        <v>67.38</v>
      </c>
      <c r="B6740">
        <v>1.414858776157261E-15</v>
      </c>
      <c r="C6740">
        <v>-4.309305481080266E-15</v>
      </c>
      <c r="D6740">
        <v>9.4817212179040738E-16</v>
      </c>
      <c r="E6740">
        <f t="shared" si="211"/>
        <v>4.6668665436685364E-16</v>
      </c>
      <c r="F6740">
        <f t="shared" si="210"/>
        <v>32.984681031867282</v>
      </c>
    </row>
    <row r="6741" spans="1:6" x14ac:dyDescent="0.2">
      <c r="A6741" s="1">
        <v>67.39</v>
      </c>
      <c r="B6741">
        <v>1.371295856699062E-15</v>
      </c>
      <c r="C6741">
        <v>-4.4024110574393744E-15</v>
      </c>
      <c r="D6741">
        <v>9.4325624695176233E-16</v>
      </c>
      <c r="E6741">
        <f t="shared" si="211"/>
        <v>4.2803960974729967E-16</v>
      </c>
      <c r="F6741">
        <f t="shared" si="210"/>
        <v>31.214242182402742</v>
      </c>
    </row>
    <row r="6742" spans="1:6" x14ac:dyDescent="0.2">
      <c r="A6742" s="1">
        <v>67.400000000000006</v>
      </c>
      <c r="B6742">
        <v>1.326827967561649E-15</v>
      </c>
      <c r="C6742">
        <v>-4.4902933259897538E-15</v>
      </c>
      <c r="D6742">
        <v>9.3747594782644183E-16</v>
      </c>
      <c r="E6742">
        <f t="shared" si="211"/>
        <v>3.8935201973520714E-16</v>
      </c>
      <c r="F6742">
        <f t="shared" si="210"/>
        <v>29.34457437242078</v>
      </c>
    </row>
    <row r="6743" spans="1:6" x14ac:dyDescent="0.2">
      <c r="A6743" s="1">
        <v>67.41</v>
      </c>
      <c r="B6743">
        <v>1.2815075154041E-15</v>
      </c>
      <c r="C6743">
        <v>-4.572918483648068E-15</v>
      </c>
      <c r="D6743">
        <v>9.3084559967385801E-16</v>
      </c>
      <c r="E6743">
        <f t="shared" si="211"/>
        <v>3.5066191573024195E-16</v>
      </c>
      <c r="F6743">
        <f t="shared" si="210"/>
        <v>27.363235214400373</v>
      </c>
    </row>
    <row r="6744" spans="1:6" x14ac:dyDescent="0.2">
      <c r="A6744" s="1">
        <v>67.42</v>
      </c>
      <c r="B6744">
        <v>1.2353872175589041E-15</v>
      </c>
      <c r="C6744">
        <v>-4.6502581947831038E-15</v>
      </c>
      <c r="D6744">
        <v>9.2338025583504258E-16</v>
      </c>
      <c r="E6744">
        <f t="shared" si="211"/>
        <v>3.1200696172386152E-16</v>
      </c>
      <c r="F6744">
        <f t="shared" si="210"/>
        <v>25.255802981382626</v>
      </c>
    </row>
    <row r="6745" spans="1:6" x14ac:dyDescent="0.2">
      <c r="A6745" s="1">
        <v>67.430000000000007</v>
      </c>
      <c r="B6745">
        <v>1.1885200474869381E-15</v>
      </c>
      <c r="C6745">
        <v>-4.7222895644701921E-15</v>
      </c>
      <c r="D6745">
        <v>9.1509562626002703E-16</v>
      </c>
      <c r="E6745">
        <f t="shared" si="211"/>
        <v>2.7342442122691103E-16</v>
      </c>
      <c r="F6745">
        <f t="shared" si="210"/>
        <v>23.005453025807373</v>
      </c>
    </row>
    <row r="6746" spans="1:6" x14ac:dyDescent="0.2">
      <c r="A6746" s="1">
        <v>67.44</v>
      </c>
      <c r="B6746">
        <v>1.140959180525173E-15</v>
      </c>
      <c r="C6746">
        <v>-4.7889951067014377E-15</v>
      </c>
      <c r="D6746">
        <v>9.0600805561653962E-16</v>
      </c>
      <c r="E6746">
        <f t="shared" si="211"/>
        <v>2.3495112490863334E-16</v>
      </c>
      <c r="F6746">
        <f t="shared" si="210"/>
        <v>20.592421614986041</v>
      </c>
    </row>
    <row r="6747" spans="1:6" x14ac:dyDescent="0.2">
      <c r="A6747" s="1">
        <v>67.45</v>
      </c>
      <c r="B6747">
        <v>1.092757939977172E-15</v>
      </c>
      <c r="C6747">
        <v>-4.8503627076330013E-15</v>
      </c>
      <c r="D6747">
        <v>8.961345010056531E-16</v>
      </c>
      <c r="E6747">
        <f t="shared" si="211"/>
        <v>1.9662343897151885E-16</v>
      </c>
      <c r="F6747">
        <f t="shared" si="210"/>
        <v>17.993320549620201</v>
      </c>
    </row>
    <row r="6748" spans="1:6" x14ac:dyDescent="0.2">
      <c r="A6748" s="1">
        <v>67.460000000000008</v>
      </c>
      <c r="B6748">
        <v>1.043969743595578E-15</v>
      </c>
      <c r="C6748">
        <v>-4.9063855839546588E-15</v>
      </c>
      <c r="D6748">
        <v>8.8549250930996725E-16</v>
      </c>
      <c r="E6748">
        <f t="shared" si="211"/>
        <v>1.5847723428561079E-16</v>
      </c>
      <c r="F6748">
        <f t="shared" si="210"/>
        <v>15.180251655550187</v>
      </c>
    </row>
    <row r="6749" spans="1:6" x14ac:dyDescent="0.2">
      <c r="A6749" s="1">
        <v>67.47</v>
      </c>
      <c r="B6749">
        <v>9.9464805050491462E-16</v>
      </c>
      <c r="C6749">
        <v>-4.9570622364708427E-15</v>
      </c>
      <c r="D6749">
        <v>8.7410019419996548E-16</v>
      </c>
      <c r="E6749">
        <f t="shared" si="211"/>
        <v>1.2054785630494914E-16</v>
      </c>
      <c r="F6749">
        <f t="shared" si="210"/>
        <v>12.119649381884905</v>
      </c>
    </row>
    <row r="6750" spans="1:6" x14ac:dyDescent="0.2">
      <c r="A6750" s="1">
        <v>67.48</v>
      </c>
      <c r="B6750">
        <v>9.4484630861214225E-16</v>
      </c>
      <c r="C6750">
        <v>-5.0023963989860803E-15</v>
      </c>
      <c r="D6750">
        <v>8.619762128242349E-16</v>
      </c>
      <c r="E6750">
        <f t="shared" si="211"/>
        <v>8.2870095787907356E-17</v>
      </c>
      <c r="F6750">
        <f t="shared" si="210"/>
        <v>8.7707487485062909</v>
      </c>
    </row>
    <row r="6751" spans="1:6" x14ac:dyDescent="0.2">
      <c r="A6751" s="1">
        <v>67.489999999999995</v>
      </c>
      <c r="B6751">
        <v>8.9461790255143384E-16</v>
      </c>
      <c r="C6751">
        <v>-5.0423969825914647E-15</v>
      </c>
      <c r="D6751">
        <v>8.4913974220966781E-16</v>
      </c>
      <c r="E6751">
        <f t="shared" si="211"/>
        <v>4.5478160341766037E-17</v>
      </c>
      <c r="F6751">
        <f t="shared" si="210"/>
        <v>5.0835289805919555</v>
      </c>
    </row>
    <row r="6752" spans="1:6" x14ac:dyDescent="0.2">
      <c r="A6752" s="1">
        <v>67.5</v>
      </c>
      <c r="B6752">
        <v>8.4401610220866427E-16</v>
      </c>
      <c r="C6752">
        <v>-5.077078015452293E-15</v>
      </c>
      <c r="D6752">
        <v>8.3561045539691566E-16</v>
      </c>
      <c r="E6752">
        <f t="shared" si="211"/>
        <v>8.4056468117486074E-18</v>
      </c>
      <c r="F6752">
        <f t="shared" si="210"/>
        <v>0.99591071660271457</v>
      </c>
    </row>
    <row r="6753" spans="1:6" x14ac:dyDescent="0.2">
      <c r="A6753" s="1">
        <v>67.510000000000005</v>
      </c>
      <c r="B6753">
        <v>7.9309401187008846E-16</v>
      </c>
      <c r="C6753">
        <v>-5.1064585782003898E-15</v>
      </c>
      <c r="D6753">
        <v>8.2140849733752388E-16</v>
      </c>
      <c r="E6753">
        <f t="shared" si="211"/>
        <v>-2.8314485467435429E-17</v>
      </c>
      <c r="F6753">
        <f t="shared" si="210"/>
        <v>-3.5701297757463641</v>
      </c>
    </row>
    <row r="6754" spans="1:6" x14ac:dyDescent="0.2">
      <c r="A6754" s="1">
        <v>67.52</v>
      </c>
      <c r="B6754">
        <v>7.419045200386289E-16</v>
      </c>
      <c r="C6754">
        <v>-5.1305627350379377E-15</v>
      </c>
      <c r="D6754">
        <v>8.0655446057805917E-16</v>
      </c>
      <c r="E6754">
        <f t="shared" si="211"/>
        <v>-6.4649940539430272E-17</v>
      </c>
      <c r="F6754">
        <f t="shared" si="210"/>
        <v>-8.714051308929097</v>
      </c>
    </row>
    <row r="6755" spans="1:6" x14ac:dyDescent="0.2">
      <c r="A6755" s="1">
        <v>67.53</v>
      </c>
      <c r="B6755">
        <v>6.9050024996011039E-16</v>
      </c>
      <c r="C6755">
        <v>-5.1494194606627E-15</v>
      </c>
      <c r="D6755">
        <v>7.9106936075716504E-16</v>
      </c>
      <c r="E6755">
        <f t="shared" si="211"/>
        <v>-1.0056911079705464E-16</v>
      </c>
      <c r="F6755">
        <f t="shared" si="210"/>
        <v>-14.564674060996275</v>
      </c>
    </row>
    <row r="6756" spans="1:6" x14ac:dyDescent="0.2">
      <c r="A6756" s="1">
        <v>67.540000000000006</v>
      </c>
      <c r="B6756">
        <v>6.3893351090066672E-16</v>
      </c>
      <c r="C6756">
        <v>-5.1630625631275608E-15</v>
      </c>
      <c r="D6756">
        <v>7.7497461194125288E-16</v>
      </c>
      <c r="E6756">
        <f t="shared" si="211"/>
        <v>-1.3604110104058616E-16</v>
      </c>
      <c r="F6756">
        <f t="shared" si="210"/>
        <v>-21.291902634566323</v>
      </c>
    </row>
    <row r="6757" spans="1:6" x14ac:dyDescent="0.2">
      <c r="A6757" s="1">
        <v>67.55</v>
      </c>
      <c r="B6757">
        <v>5.8725625021539885E-16</v>
      </c>
      <c r="C6757">
        <v>-5.1715306027501132E-15</v>
      </c>
      <c r="D6757">
        <v>7.582920018242212E-16</v>
      </c>
      <c r="E6757">
        <f t="shared" si="211"/>
        <v>-1.7103575160882235E-16</v>
      </c>
      <c r="F6757">
        <f t="shared" si="210"/>
        <v>-29.124551938968445</v>
      </c>
    </row>
    <row r="6758" spans="1:6" x14ac:dyDescent="0.2">
      <c r="A6758" s="1">
        <v>67.56</v>
      </c>
      <c r="B6758">
        <v>5.3552000624719528E-16</v>
      </c>
      <c r="C6758">
        <v>-5.1748668071907537E-15</v>
      </c>
      <c r="D6758">
        <v>7.4104366681658706E-16</v>
      </c>
      <c r="E6758">
        <f t="shared" si="211"/>
        <v>-2.0552366056939178E-16</v>
      </c>
      <c r="F6758">
        <f t="shared" si="210"/>
        <v>-38.378334734803978</v>
      </c>
    </row>
    <row r="6759" spans="1:6" x14ac:dyDescent="0.2">
      <c r="A6759" s="1">
        <v>67.570000000000007</v>
      </c>
      <c r="B6759">
        <v>4.8377586209342415E-16</v>
      </c>
      <c r="C6759">
        <v>-5.1731189828202867E-15</v>
      </c>
      <c r="D6759">
        <v>7.2325206704970823E-16</v>
      </c>
      <c r="E6759">
        <f t="shared" si="211"/>
        <v>-2.3947620495628408E-16</v>
      </c>
      <c r="F6759">
        <f t="shared" si="210"/>
        <v>-49.501478622767195</v>
      </c>
    </row>
    <row r="6760" spans="1:6" x14ac:dyDescent="0.2">
      <c r="A6760" s="1">
        <v>67.58</v>
      </c>
      <c r="B6760">
        <v>4.320744002769904E-16</v>
      </c>
      <c r="C6760">
        <v>-5.1663394225004749E-15</v>
      </c>
      <c r="D6760">
        <v>7.0493996131955897E-16</v>
      </c>
      <c r="E6760">
        <f t="shared" si="211"/>
        <v>-2.7286556104256858E-16</v>
      </c>
      <c r="F6760">
        <f t="shared" si="210"/>
        <v>-63.152448019980433</v>
      </c>
    </row>
    <row r="6761" spans="1:6" x14ac:dyDescent="0.2">
      <c r="A6761" s="1">
        <v>67.59</v>
      </c>
      <c r="B6761">
        <v>3.8046565835699851E-16</v>
      </c>
      <c r="C6761">
        <v>-5.1545848099032266E-15</v>
      </c>
      <c r="D6761">
        <v>6.8613038199537791E-16</v>
      </c>
      <c r="E6761">
        <f t="shared" si="211"/>
        <v>-3.0566472363837939E-16</v>
      </c>
      <c r="F6761">
        <f t="shared" si="210"/>
        <v>-80.339635634490847</v>
      </c>
    </row>
    <row r="6762" spans="1:6" x14ac:dyDescent="0.2">
      <c r="A6762" s="1">
        <v>67.599999999999994</v>
      </c>
      <c r="B6762">
        <v>3.289990855129987E-16</v>
      </c>
      <c r="C6762">
        <v>-5.1379161204962633E-15</v>
      </c>
      <c r="D6762">
        <v>6.6684660991794357E-16</v>
      </c>
      <c r="E6762">
        <f t="shared" si="211"/>
        <v>-3.3784752440494487E-16</v>
      </c>
      <c r="F6762">
        <f t="shared" ref="F6762:F6825" si="212">E6762/B6762*100</f>
        <v>-102.68950257966493</v>
      </c>
    </row>
    <row r="6763" spans="1:6" x14ac:dyDescent="0.2">
      <c r="A6763" s="1">
        <v>67.61</v>
      </c>
      <c r="B6763">
        <v>2.7772350013550418E-16</v>
      </c>
      <c r="C6763">
        <v>-5.1163985193250494E-15</v>
      </c>
      <c r="D6763">
        <v>6.4711214931141494E-16</v>
      </c>
      <c r="E6763">
        <f t="shared" si="211"/>
        <v>-3.6938864917591076E-16</v>
      </c>
      <c r="F6763">
        <f t="shared" si="212"/>
        <v>-133.00590299189022</v>
      </c>
    </row>
    <row r="6764" spans="1:6" x14ac:dyDescent="0.2">
      <c r="A6764" s="1">
        <v>67.62</v>
      </c>
      <c r="B6764">
        <v>2.2668704845415988E-16</v>
      </c>
      <c r="C6764">
        <v>-5.0901012557226741E-15</v>
      </c>
      <c r="D6764">
        <v>6.2695070273357761E-16</v>
      </c>
      <c r="E6764">
        <f t="shared" si="211"/>
        <v>-4.0026365427941772E-16</v>
      </c>
      <c r="F6764">
        <f t="shared" si="212"/>
        <v>-176.57102909448227</v>
      </c>
    </row>
    <row r="6765" spans="1:6" x14ac:dyDescent="0.2">
      <c r="A6765" s="1">
        <v>67.63</v>
      </c>
      <c r="B6765">
        <v>1.7593716423361729E-16</v>
      </c>
      <c r="C6765">
        <v>-5.0590975550809783E-15</v>
      </c>
      <c r="D6765">
        <v>6.0638614608784676E-16</v>
      </c>
      <c r="E6765">
        <f t="shared" si="211"/>
        <v>-4.304489818542295E-16</v>
      </c>
      <c r="F6765">
        <f t="shared" si="212"/>
        <v>-244.66063422658101</v>
      </c>
    </row>
    <row r="6766" spans="1:6" x14ac:dyDescent="0.2">
      <c r="A6766" s="1">
        <v>67.64</v>
      </c>
      <c r="B6766">
        <v>1.2552052956583119E-16</v>
      </c>
      <c r="C6766">
        <v>-5.0234645078178133E-15</v>
      </c>
      <c r="D6766">
        <v>5.8544250372076821E-16</v>
      </c>
      <c r="E6766">
        <f t="shared" si="211"/>
        <v>-4.5992197415493702E-16</v>
      </c>
      <c r="F6766">
        <f t="shared" si="212"/>
        <v>-366.41175411367573</v>
      </c>
    </row>
    <row r="6767" spans="1:6" x14ac:dyDescent="0.2">
      <c r="A6767" s="1">
        <v>67.650000000000006</v>
      </c>
      <c r="B6767">
        <v>7.5483036786135377E-17</v>
      </c>
      <c r="C6767">
        <v>-4.9832829556767269E-15</v>
      </c>
      <c r="D6767">
        <v>5.6414392362864629E-16</v>
      </c>
      <c r="E6767">
        <f t="shared" si="211"/>
        <v>-4.8866088684251094E-16</v>
      </c>
      <c r="F6767">
        <f t="shared" si="212"/>
        <v>-647.37841460595234</v>
      </c>
    </row>
    <row r="6768" spans="1:6" x14ac:dyDescent="0.2">
      <c r="A6768" s="1">
        <v>67.66</v>
      </c>
      <c r="B6768">
        <v>2.586975153908667E-17</v>
      </c>
      <c r="C6768">
        <v>-4.9386373754965522E-15</v>
      </c>
      <c r="D6768">
        <v>5.4251465279562845E-16</v>
      </c>
      <c r="E6768">
        <f t="shared" si="211"/>
        <v>-5.1664490125654178E-16</v>
      </c>
      <c r="F6768">
        <f t="shared" si="212"/>
        <v>-1997.1003605347416</v>
      </c>
    </row>
    <row r="6769" spans="1:6" x14ac:dyDescent="0.2">
      <c r="A6769" s="1">
        <v>67.67</v>
      </c>
      <c r="B6769">
        <v>-2.3275122981313071E-17</v>
      </c>
      <c r="C6769">
        <v>-4.8896157605895543E-15</v>
      </c>
      <c r="D6769">
        <v>5.2057901268615998E-16</v>
      </c>
      <c r="E6769">
        <f t="shared" si="211"/>
        <v>-5.4385413566747306E-16</v>
      </c>
      <c r="F6769">
        <f t="shared" si="212"/>
        <v>2336.6327048158587</v>
      </c>
    </row>
    <row r="6770" spans="1:6" x14ac:dyDescent="0.2">
      <c r="A6770" s="1">
        <v>67.680000000000007</v>
      </c>
      <c r="B6770">
        <v>-7.1908280593800904E-17</v>
      </c>
      <c r="C6770">
        <v>-4.8363094998676891E-15</v>
      </c>
      <c r="D6770">
        <v>4.9836137491415007E-16</v>
      </c>
      <c r="E6770">
        <f t="shared" si="211"/>
        <v>-5.7026965550795095E-16</v>
      </c>
      <c r="F6770">
        <f t="shared" si="212"/>
        <v>793.05144108412037</v>
      </c>
    </row>
    <row r="6771" spans="1:6" x14ac:dyDescent="0.2">
      <c r="A6771" s="1">
        <v>67.69</v>
      </c>
      <c r="B6771">
        <v>-1.1998734547262431E-16</v>
      </c>
      <c r="C6771">
        <v>-4.7788132548573726E-15</v>
      </c>
      <c r="D6771">
        <v>4.7588613711021558E-16</v>
      </c>
      <c r="E6771">
        <f t="shared" si="211"/>
        <v>-5.9587348258283988E-16</v>
      </c>
      <c r="F6771">
        <f t="shared" si="212"/>
        <v>496.6136055729238</v>
      </c>
    </row>
    <row r="6772" spans="1:6" x14ac:dyDescent="0.2">
      <c r="A6772" s="1">
        <v>67.7</v>
      </c>
      <c r="B6772">
        <v>-1.6747090425049021E-16</v>
      </c>
      <c r="C6772">
        <v>-4.7172248347437863E-15</v>
      </c>
      <c r="D6772">
        <v>4.5317769900864246E-16</v>
      </c>
      <c r="E6772">
        <f t="shared" si="211"/>
        <v>-6.2064860325913267E-16</v>
      </c>
      <c r="F6772">
        <f t="shared" si="212"/>
        <v>370.60085513768638</v>
      </c>
    </row>
    <row r="6773" spans="1:6" x14ac:dyDescent="0.2">
      <c r="A6773" s="1">
        <v>67.710000000000008</v>
      </c>
      <c r="B6773">
        <v>-2.1431853686269529E-16</v>
      </c>
      <c r="C6773">
        <v>-4.6516450695863007E-15</v>
      </c>
      <c r="D6773">
        <v>4.3026043877515671E-16</v>
      </c>
      <c r="E6773">
        <f t="shared" si="211"/>
        <v>-6.4457897563785202E-16</v>
      </c>
      <c r="F6773">
        <f t="shared" si="212"/>
        <v>300.75745433574241</v>
      </c>
    </row>
    <row r="6774" spans="1:6" x14ac:dyDescent="0.2">
      <c r="A6774" s="1">
        <v>67.72</v>
      </c>
      <c r="B6774">
        <v>-2.6049084611485611E-16</v>
      </c>
      <c r="C6774">
        <v>-4.5821776818469753E-15</v>
      </c>
      <c r="D6774">
        <v>4.0715868959567741E-16</v>
      </c>
      <c r="E6774">
        <f t="shared" si="211"/>
        <v>-6.6764953571053352E-16</v>
      </c>
      <c r="F6774">
        <f t="shared" si="212"/>
        <v>256.30441363615222</v>
      </c>
    </row>
    <row r="6775" spans="1:6" x14ac:dyDescent="0.2">
      <c r="A6775" s="1">
        <v>67.73</v>
      </c>
      <c r="B6775">
        <v>-3.0594948595808322E-16</v>
      </c>
      <c r="C6775">
        <v>-4.5089291563742657E-15</v>
      </c>
      <c r="D6775">
        <v>3.8389671654611811E-16</v>
      </c>
      <c r="E6775">
        <f t="shared" si="211"/>
        <v>-6.8984620250420133E-16</v>
      </c>
      <c r="F6775">
        <f t="shared" si="212"/>
        <v>225.47715690514809</v>
      </c>
    </row>
    <row r="6776" spans="1:6" x14ac:dyDescent="0.2">
      <c r="A6776" s="1">
        <v>67.739999999999995</v>
      </c>
      <c r="B6776">
        <v>-3.506571884568604E-16</v>
      </c>
      <c r="C6776">
        <v>-4.4320086089842653E-15</v>
      </c>
      <c r="D6776">
        <v>3.6049869376338552E-16</v>
      </c>
      <c r="E6776">
        <f t="shared" si="211"/>
        <v>-7.1115588222024592E-16</v>
      </c>
      <c r="F6776">
        <f t="shared" si="212"/>
        <v>202.80658877972377</v>
      </c>
    </row>
    <row r="6777" spans="1:6" x14ac:dyDescent="0.2">
      <c r="A6777" s="1">
        <v>67.75</v>
      </c>
      <c r="B6777">
        <v>-3.9457778943631702E-16</v>
      </c>
      <c r="C6777">
        <v>-4.3515276537816591E-15</v>
      </c>
      <c r="D6777">
        <v>3.3698868193565632E-16</v>
      </c>
      <c r="E6777">
        <f t="shared" si="211"/>
        <v>-7.315664713719733E-16</v>
      </c>
      <c r="F6777">
        <f t="shared" si="212"/>
        <v>185.40487857085645</v>
      </c>
    </row>
    <row r="6778" spans="1:6" x14ac:dyDescent="0.2">
      <c r="A6778" s="1">
        <v>67.760000000000005</v>
      </c>
      <c r="B6778">
        <v>-4.3767625279700019E-16</v>
      </c>
      <c r="C6778">
        <v>-4.2676002693624648E-15</v>
      </c>
      <c r="D6778">
        <v>3.1339060613149819E-16</v>
      </c>
      <c r="E6778">
        <f t="shared" si="211"/>
        <v>-7.5106685892849839E-16</v>
      </c>
      <c r="F6778">
        <f t="shared" si="212"/>
        <v>171.60329218886196</v>
      </c>
    </row>
    <row r="6779" spans="1:6" x14ac:dyDescent="0.2">
      <c r="A6779" s="1">
        <v>67.77</v>
      </c>
      <c r="B6779">
        <v>-4.7991869348667454E-16</v>
      </c>
      <c r="C6779">
        <v>-4.1803426640402418E-15</v>
      </c>
      <c r="D6779">
        <v>2.8972823398517768E-16</v>
      </c>
      <c r="E6779">
        <f t="shared" si="211"/>
        <v>-7.6964692747185221E-16</v>
      </c>
      <c r="F6779">
        <f t="shared" si="212"/>
        <v>160.37027478139322</v>
      </c>
    </row>
    <row r="6780" spans="1:6" x14ac:dyDescent="0.2">
      <c r="A6780" s="1">
        <v>67.78</v>
      </c>
      <c r="B6780">
        <v>-5.2127239912008911E-16</v>
      </c>
      <c r="C6780">
        <v>-4.0898731402370619E-15</v>
      </c>
      <c r="D6780">
        <v>2.6602515425597281E-16</v>
      </c>
      <c r="E6780">
        <f t="shared" si="211"/>
        <v>-7.8729755337606193E-16</v>
      </c>
      <c r="F6780">
        <f t="shared" si="212"/>
        <v>151.03380779512301</v>
      </c>
    </row>
    <row r="6781" spans="1:6" x14ac:dyDescent="0.2">
      <c r="A6781" s="1">
        <v>67.790000000000006</v>
      </c>
      <c r="B6781">
        <v>-5.6170585023906545E-16</v>
      </c>
      <c r="C6781">
        <v>-3.9963119581798921E-15</v>
      </c>
      <c r="D6781">
        <v>2.4230475577864619E-16</v>
      </c>
      <c r="E6781">
        <f t="shared" si="211"/>
        <v>-8.0401060601771164E-16</v>
      </c>
      <c r="F6781">
        <f t="shared" si="212"/>
        <v>143.13730321226311</v>
      </c>
    </row>
    <row r="6782" spans="1:6" x14ac:dyDescent="0.2">
      <c r="A6782" s="1">
        <v>67.8</v>
      </c>
      <c r="B6782">
        <v>-6.011887392066591E-16</v>
      </c>
      <c r="C6782">
        <v>-3.8997811990423381E-15</v>
      </c>
      <c r="D6782">
        <v>2.1859020682115071E-16</v>
      </c>
      <c r="E6782">
        <f t="shared" si="211"/>
        <v>-8.1977894602780981E-16</v>
      </c>
      <c r="F6782">
        <f t="shared" si="212"/>
        <v>136.35966420622029</v>
      </c>
    </row>
    <row r="6783" spans="1:6" x14ac:dyDescent="0.2">
      <c r="A6783" s="1">
        <v>67.81</v>
      </c>
      <c r="B6783">
        <v>-6.3969198773054587E-16</v>
      </c>
      <c r="C6783">
        <v>-3.8004046276708542E-15</v>
      </c>
      <c r="D6783">
        <v>1.949044348654942E-16</v>
      </c>
      <c r="E6783">
        <f t="shared" si="211"/>
        <v>-8.3459642259604011E-16</v>
      </c>
      <c r="F6783">
        <f t="shared" si="212"/>
        <v>130.46848148856179</v>
      </c>
    </row>
    <row r="6784" spans="1:6" x14ac:dyDescent="0.2">
      <c r="A6784" s="1">
        <v>67.820000000000007</v>
      </c>
      <c r="B6784">
        <v>-6.7718776301216811E-16</v>
      </c>
      <c r="C6784">
        <v>-3.6983075550335293E-15</v>
      </c>
      <c r="D6784">
        <v>1.7127010682761549E-16</v>
      </c>
      <c r="E6784">
        <f t="shared" si="211"/>
        <v>-8.4845786983978361E-16</v>
      </c>
      <c r="F6784">
        <f t="shared" si="212"/>
        <v>125.29137651067359</v>
      </c>
    </row>
    <row r="6785" spans="1:6" x14ac:dyDescent="0.2">
      <c r="A6785" s="1">
        <v>67.83</v>
      </c>
      <c r="B6785">
        <v>-7.1364949251955346E-16</v>
      </c>
      <c r="C6785">
        <v>-3.5936167005284666E-15</v>
      </c>
      <c r="D6785">
        <v>1.4770960973014479E-16</v>
      </c>
      <c r="E6785">
        <f t="shared" si="211"/>
        <v>-8.613591022496982E-16</v>
      </c>
      <c r="F6785">
        <f t="shared" si="212"/>
        <v>120.69778109259954</v>
      </c>
    </row>
    <row r="6786" spans="1:6" x14ac:dyDescent="0.2">
      <c r="A6786" s="1">
        <v>67.84</v>
      </c>
      <c r="B6786">
        <v>-7.4905187738308142E-16</v>
      </c>
      <c r="C6786">
        <v>-3.486460054287552E-15</v>
      </c>
      <c r="D6786">
        <v>1.2424503184271681E-16</v>
      </c>
      <c r="E6786">
        <f t="shared" si="211"/>
        <v>-8.7329690922579828E-16</v>
      </c>
      <c r="F6786">
        <f t="shared" si="212"/>
        <v>116.58697289122142</v>
      </c>
    </row>
    <row r="6787" spans="1:6" x14ac:dyDescent="0.2">
      <c r="A6787" s="1">
        <v>67.849999999999994</v>
      </c>
      <c r="B6787">
        <v>-7.8337090441482543E-16</v>
      </c>
      <c r="C6787">
        <v>-3.3769667396100321E-15</v>
      </c>
      <c r="D6787">
        <v>1.008981443034692E-16</v>
      </c>
      <c r="E6787">
        <f t="shared" ref="E6787:E6850" si="213">B6787-D6787</f>
        <v>-8.8426904871829464E-16</v>
      </c>
      <c r="F6787">
        <f t="shared" si="212"/>
        <v>112.87999640206701</v>
      </c>
    </row>
    <row r="6788" spans="1:6" x14ac:dyDescent="0.2">
      <c r="A6788" s="1">
        <v>67.86</v>
      </c>
      <c r="B6788">
        <v>-8.1658385675343451E-16</v>
      </c>
      <c r="C6788">
        <v>-3.2652668756589119E-15</v>
      </c>
      <c r="D6788">
        <v>7.7690383234007355E-17</v>
      </c>
      <c r="E6788">
        <f t="shared" si="213"/>
        <v>-8.9427423998744179E-16</v>
      </c>
      <c r="F6788">
        <f t="shared" si="212"/>
        <v>109.51407287708183</v>
      </c>
    </row>
    <row r="6789" spans="1:6" x14ac:dyDescent="0.2">
      <c r="A6789" s="1">
        <v>67.87</v>
      </c>
      <c r="B6789">
        <v>-8.4866932313784114E-16</v>
      </c>
      <c r="C6789">
        <v>-3.1514914405515388E-15</v>
      </c>
      <c r="D6789">
        <v>5.4642832361239879E-17</v>
      </c>
      <c r="E6789">
        <f t="shared" si="213"/>
        <v>-9.0331215549908102E-16</v>
      </c>
      <c r="F6789">
        <f t="shared" si="212"/>
        <v>106.43864823099831</v>
      </c>
    </row>
    <row r="6790" spans="1:6" x14ac:dyDescent="0.2">
      <c r="A6790" s="1">
        <v>67.88</v>
      </c>
      <c r="B6790">
        <v>-8.7960720581438728E-16</v>
      </c>
      <c r="C6790">
        <v>-3.035772134974097E-15</v>
      </c>
      <c r="D6790">
        <v>3.1776206156540519E-17</v>
      </c>
      <c r="E6790">
        <f t="shared" si="213"/>
        <v>-9.1138341197092776E-16</v>
      </c>
      <c r="F6790">
        <f t="shared" si="212"/>
        <v>103.61254500264359</v>
      </c>
    </row>
    <row r="6791" spans="1:6" x14ac:dyDescent="0.2">
      <c r="A6791" s="1">
        <v>67.89</v>
      </c>
      <c r="B6791">
        <v>-9.0937872708324817E-16</v>
      </c>
      <c r="C6791">
        <v>-2.9182412464479081E-15</v>
      </c>
      <c r="D6791">
        <v>9.1108335041490685E-18</v>
      </c>
      <c r="E6791">
        <f t="shared" si="213"/>
        <v>-9.1848956058739721E-16</v>
      </c>
      <c r="F6791">
        <f t="shared" si="212"/>
        <v>101.00187449220097</v>
      </c>
    </row>
    <row r="6792" spans="1:6" x14ac:dyDescent="0.2">
      <c r="A6792" s="1">
        <v>67.900000000000006</v>
      </c>
      <c r="B6792">
        <v>-9.3796643449130441E-16</v>
      </c>
      <c r="C6792">
        <v>-2.7990315143735389E-15</v>
      </c>
      <c r="D6792">
        <v>-1.333335809065992E-17</v>
      </c>
      <c r="E6792">
        <f t="shared" si="213"/>
        <v>-9.2463307640064446E-16</v>
      </c>
      <c r="F6792">
        <f t="shared" si="212"/>
        <v>98.578482384831702</v>
      </c>
    </row>
    <row r="6793" spans="1:6" x14ac:dyDescent="0.2">
      <c r="A6793" s="1">
        <v>67.91</v>
      </c>
      <c r="B6793">
        <v>-9.6535420467986154E-16</v>
      </c>
      <c r="C6793">
        <v>-2.6782759959766861E-15</v>
      </c>
      <c r="D6793">
        <v>-3.5536857744467538E-17</v>
      </c>
      <c r="E6793">
        <f t="shared" si="213"/>
        <v>-9.2981734693539398E-16</v>
      </c>
      <c r="F6793">
        <f t="shared" si="212"/>
        <v>96.318775266923652</v>
      </c>
    </row>
    <row r="6794" spans="1:6" x14ac:dyDescent="0.2">
      <c r="A6794" s="1">
        <v>67.92</v>
      </c>
      <c r="B6794">
        <v>-9.9152724589684557E-16</v>
      </c>
      <c r="C6794">
        <v>-2.5561079332777242E-15</v>
      </c>
      <c r="D6794">
        <v>-5.7480585879968909E-17</v>
      </c>
      <c r="E6794">
        <f t="shared" si="213"/>
        <v>-9.3404666001687657E-16</v>
      </c>
      <c r="F6794">
        <f t="shared" si="212"/>
        <v>94.202823359838462</v>
      </c>
    </row>
    <row r="6795" spans="1:6" x14ac:dyDescent="0.2">
      <c r="A6795" s="1">
        <v>67.930000000000007</v>
      </c>
      <c r="B6795">
        <v>-1.016472099184313E-15</v>
      </c>
      <c r="C6795">
        <v>-2.4326606212045581E-15</v>
      </c>
      <c r="D6795">
        <v>-7.9145908342978525E-17</v>
      </c>
      <c r="E6795">
        <f t="shared" si="213"/>
        <v>-9.3732619084133444E-16</v>
      </c>
      <c r="F6795">
        <f t="shared" si="212"/>
        <v>92.213666424637651</v>
      </c>
    </row>
    <row r="6796" spans="1:6" x14ac:dyDescent="0.2">
      <c r="A6796" s="1">
        <v>67.94</v>
      </c>
      <c r="B6796">
        <v>-1.040176638253293E-15</v>
      </c>
      <c r="C6796">
        <v>-2.308067276966133E-15</v>
      </c>
      <c r="D6796">
        <v>-1.005146499445839E-16</v>
      </c>
      <c r="E6796">
        <f t="shared" si="213"/>
        <v>-9.3966198830870905E-16</v>
      </c>
      <c r="F6796">
        <f t="shared" si="212"/>
        <v>90.336771059060482</v>
      </c>
    </row>
    <row r="6797" spans="1:6" x14ac:dyDescent="0.2">
      <c r="A6797" s="1">
        <v>67.95</v>
      </c>
      <c r="B6797">
        <v>-1.0626300680591539E-15</v>
      </c>
      <c r="C6797">
        <v>-2.1824609108015622E-15</v>
      </c>
      <c r="D6797">
        <v>-1.2156910742110741E-16</v>
      </c>
      <c r="E6797">
        <f t="shared" si="213"/>
        <v>-9.4106096063804645E-16</v>
      </c>
      <c r="F6797">
        <f t="shared" si="212"/>
        <v>88.559602153631133</v>
      </c>
    </row>
    <row r="6798" spans="1:6" x14ac:dyDescent="0.2">
      <c r="A6798" s="1">
        <v>67.960000000000008</v>
      </c>
      <c r="B6798">
        <v>-1.0838229220918019E-15</v>
      </c>
      <c r="C6798">
        <v>-2.0559741982173228E-15</v>
      </c>
      <c r="D6798">
        <v>-1.422920618046242E-16</v>
      </c>
      <c r="E6798">
        <f t="shared" si="213"/>
        <v>-9.4153086028717769E-16</v>
      </c>
      <c r="F6798">
        <f t="shared" si="212"/>
        <v>86.871281377773641</v>
      </c>
    </row>
    <row r="6799" spans="1:6" x14ac:dyDescent="0.2">
      <c r="A6799" s="1">
        <v>67.97</v>
      </c>
      <c r="B6799">
        <v>-1.1037470583961531E-15</v>
      </c>
      <c r="C6799">
        <v>-1.9287393538224318E-15</v>
      </c>
      <c r="D6799">
        <v>-1.6266679019906949E-16</v>
      </c>
      <c r="E6799">
        <f t="shared" si="213"/>
        <v>-9.410802681970835E-16</v>
      </c>
      <c r="F6799">
        <f t="shared" si="212"/>
        <v>85.262312686437454</v>
      </c>
    </row>
    <row r="6800" spans="1:6" x14ac:dyDescent="0.2">
      <c r="A6800" s="1">
        <v>67.98</v>
      </c>
      <c r="B6800">
        <v>-1.1223956543393991E-15</v>
      </c>
      <c r="C6800">
        <v>-1.800888006868826E-15</v>
      </c>
      <c r="D6800">
        <v>-1.8267707695577889E-16</v>
      </c>
      <c r="E6800">
        <f t="shared" si="213"/>
        <v>-9.3971857738362021E-16</v>
      </c>
      <c r="F6800">
        <f t="shared" si="212"/>
        <v>83.724359921609292</v>
      </c>
    </row>
    <row r="6801" spans="1:6" x14ac:dyDescent="0.2">
      <c r="A6801" s="1">
        <v>67.989999999999995</v>
      </c>
      <c r="B6801">
        <v>-1.139763200142634E-15</v>
      </c>
      <c r="C6801">
        <v>-1.6725510786014671E-15</v>
      </c>
      <c r="D6801">
        <v>-2.0230722424368479E-16</v>
      </c>
      <c r="E6801">
        <f t="shared" si="213"/>
        <v>-9.3745597589894919E-16</v>
      </c>
      <c r="F6801">
        <f t="shared" si="212"/>
        <v>82.25006525755812</v>
      </c>
    </row>
    <row r="6802" spans="1:6" x14ac:dyDescent="0.2">
      <c r="A6802" s="1">
        <v>68</v>
      </c>
      <c r="B6802">
        <v>-1.15584549119546E-15</v>
      </c>
      <c r="C6802">
        <v>-1.543858661519869E-15</v>
      </c>
      <c r="D6802">
        <v>-2.215420620107512E-16</v>
      </c>
      <c r="E6802">
        <f t="shared" si="213"/>
        <v>-9.3430342918470869E-16</v>
      </c>
      <c r="F6802">
        <f t="shared" si="212"/>
        <v>80.832899924918493</v>
      </c>
    </row>
    <row r="6803" spans="1:6" x14ac:dyDescent="0.2">
      <c r="A6803" s="1">
        <v>68.010000000000005</v>
      </c>
      <c r="B6803">
        <v>-1.1706396191731719E-15</v>
      </c>
      <c r="C6803">
        <v>-1.414939900649872E-15</v>
      </c>
      <c r="D6803">
        <v>-2.403669573323819E-16</v>
      </c>
      <c r="E6803">
        <f t="shared" si="213"/>
        <v>-9.302726618407899E-16</v>
      </c>
      <c r="F6803">
        <f t="shared" si="212"/>
        <v>79.467040633550894</v>
      </c>
    </row>
    <row r="6804" spans="1:6" x14ac:dyDescent="0.2">
      <c r="A6804" s="1">
        <v>68.02</v>
      </c>
      <c r="B6804">
        <v>-1.1841439619771229E-15</v>
      </c>
      <c r="C6804">
        <v>-1.285922876921556E-15</v>
      </c>
      <c r="D6804">
        <v>-2.5876782314448418E-16</v>
      </c>
      <c r="E6804">
        <f t="shared" si="213"/>
        <v>-9.2537613883263867E-16</v>
      </c>
      <c r="F6804">
        <f t="shared" si="212"/>
        <v>78.147266594812606</v>
      </c>
    </row>
    <row r="6805" spans="1:6" x14ac:dyDescent="0.2">
      <c r="A6805" s="1">
        <v>68.03</v>
      </c>
      <c r="B6805">
        <v>-1.1963581725197741E-15</v>
      </c>
      <c r="C6805">
        <v>-1.156934492746138E-15</v>
      </c>
      <c r="D6805">
        <v>-2.7673112635889392E-16</v>
      </c>
      <c r="E6805">
        <f t="shared" si="213"/>
        <v>-9.1962704616088027E-16</v>
      </c>
      <c r="F6805">
        <f t="shared" si="212"/>
        <v>76.868873158943558</v>
      </c>
    </row>
    <row r="6806" spans="1:6" x14ac:dyDescent="0.2">
      <c r="A6806" s="1">
        <v>68.040000000000006</v>
      </c>
      <c r="B6806">
        <v>-1.2072831663768979E-15</v>
      </c>
      <c r="C6806">
        <v>-1.0281003598816871E-15</v>
      </c>
      <c r="D6806">
        <v>-2.9424389535913841E-16</v>
      </c>
      <c r="E6806">
        <f t="shared" si="213"/>
        <v>-9.1303927101775962E-16</v>
      </c>
      <c r="F6806">
        <f t="shared" si="212"/>
        <v>75.627598930069126</v>
      </c>
    </row>
    <row r="6807" spans="1:6" x14ac:dyDescent="0.2">
      <c r="A6807" s="1">
        <v>68.05</v>
      </c>
      <c r="B6807">
        <v>-1.21692110833023E-15</v>
      </c>
      <c r="C6807">
        <v>-8.9954468967430336E-16</v>
      </c>
      <c r="D6807">
        <v>-3.112937268761329E-16</v>
      </c>
      <c r="E6807">
        <f t="shared" si="213"/>
        <v>-9.0562738145409721E-16</v>
      </c>
      <c r="F6807">
        <f t="shared" si="212"/>
        <v>74.419563869405863</v>
      </c>
    </row>
    <row r="6808" spans="1:6" x14ac:dyDescent="0.2">
      <c r="A6808" s="1">
        <v>68.06</v>
      </c>
      <c r="B6808">
        <v>-1.2252753978247739E-15</v>
      </c>
      <c r="C6808">
        <v>-7.7139018575825731E-16</v>
      </c>
      <c r="D6808">
        <v>-3.2786879224334412E-16</v>
      </c>
      <c r="E6808">
        <f t="shared" si="213"/>
        <v>-8.9740660558142987E-16</v>
      </c>
      <c r="F6808">
        <f t="shared" si="212"/>
        <v>73.241216397112993</v>
      </c>
    </row>
    <row r="6809" spans="1:6" x14ac:dyDescent="0.2">
      <c r="A6809" s="1">
        <v>68.070000000000007</v>
      </c>
      <c r="B6809">
        <v>-1.23235065336573E-15</v>
      </c>
      <c r="C6809">
        <v>-6.4375793929536588E-16</v>
      </c>
      <c r="D6809">
        <v>-3.4395784303105782E-16</v>
      </c>
      <c r="E6809">
        <f t="shared" si="213"/>
        <v>-8.8839281033467218E-16</v>
      </c>
      <c r="F6809">
        <f t="shared" si="212"/>
        <v>72.089287891262231</v>
      </c>
    </row>
    <row r="6810" spans="1:6" x14ac:dyDescent="0.2">
      <c r="A6810" s="1">
        <v>68.08</v>
      </c>
      <c r="B6810">
        <v>-1.2381526958808339E-15</v>
      </c>
      <c r="C6810">
        <v>-5.1676732683056988E-16</v>
      </c>
      <c r="D6810">
        <v>-3.5955021606141068E-16</v>
      </c>
      <c r="E6810">
        <f t="shared" si="213"/>
        <v>-8.786024798194233E-16</v>
      </c>
      <c r="F6810">
        <f t="shared" si="212"/>
        <v>70.960753285310815</v>
      </c>
    </row>
    <row r="6811" spans="1:6" x14ac:dyDescent="0.2">
      <c r="A6811" s="1">
        <v>68.09</v>
      </c>
      <c r="B6811">
        <v>-1.24268853107465E-15</v>
      </c>
      <c r="C6811">
        <v>-3.905359108373883E-16</v>
      </c>
      <c r="D6811">
        <v>-3.7463583780514478E-16</v>
      </c>
      <c r="E6811">
        <f t="shared" si="213"/>
        <v>-8.680526932695052E-16</v>
      </c>
      <c r="F6811">
        <f t="shared" si="212"/>
        <v>69.852796703517654</v>
      </c>
    </row>
    <row r="6812" spans="1:6" x14ac:dyDescent="0.2">
      <c r="A6812" s="1">
        <v>68.099999999999994</v>
      </c>
      <c r="B6812">
        <v>-1.2459663308020519E-15</v>
      </c>
      <c r="C6812">
        <v>-2.6517934302355202E-16</v>
      </c>
      <c r="D6812">
        <v>-3.8920522816204751E-16</v>
      </c>
      <c r="E6812">
        <f t="shared" si="213"/>
        <v>-8.5676110264000441E-16</v>
      </c>
      <c r="F6812">
        <f t="shared" si="212"/>
        <v>68.762781261391808</v>
      </c>
    </row>
    <row r="6813" spans="1:6" x14ac:dyDescent="0.2">
      <c r="A6813" s="1">
        <v>68.11</v>
      </c>
      <c r="B6813">
        <v>-1.247995413488847E-15</v>
      </c>
      <c r="C6813">
        <v>-1.4081127046373081E-16</v>
      </c>
      <c r="D6813">
        <v>-4.0324950362809351E-16</v>
      </c>
      <c r="E6813">
        <f t="shared" si="213"/>
        <v>-8.4474590986075354E-16</v>
      </c>
      <c r="F6813">
        <f t="shared" si="212"/>
        <v>67.688222306780361</v>
      </c>
    </row>
    <row r="6814" spans="1:6" x14ac:dyDescent="0.2">
      <c r="A6814" s="1">
        <v>68.12</v>
      </c>
      <c r="B6814">
        <v>-1.248786223628132E-15</v>
      </c>
      <c r="C6814">
        <v>-1.75432446228396E-17</v>
      </c>
      <c r="D6814">
        <v>-4.1676037985178839E-16</v>
      </c>
      <c r="E6814">
        <f t="shared" si="213"/>
        <v>-8.3202584377634361E-16</v>
      </c>
      <c r="F6814">
        <f t="shared" si="212"/>
        <v>66.626763495119008</v>
      </c>
    </row>
    <row r="6815" spans="1:6" x14ac:dyDescent="0.2">
      <c r="A6815" s="1">
        <v>68.13</v>
      </c>
      <c r="B6815">
        <v>-1.248350310381575E-15</v>
      </c>
      <c r="C6815">
        <v>1.045153666700408E-16</v>
      </c>
      <c r="D6815">
        <v>-4.2973017358410852E-16</v>
      </c>
      <c r="E6815">
        <f t="shared" si="213"/>
        <v>-8.1862013679746646E-16</v>
      </c>
      <c r="F6815">
        <f t="shared" si="212"/>
        <v>65.57615518573823</v>
      </c>
    </row>
    <row r="6816" spans="1:6" x14ac:dyDescent="0.2">
      <c r="A6816" s="1">
        <v>68.14</v>
      </c>
      <c r="B6816">
        <v>-1.2467003053154421E-15</v>
      </c>
      <c r="C6816">
        <v>2.252574642405711E-16</v>
      </c>
      <c r="D6816">
        <v>-4.4215180402589401E-16</v>
      </c>
      <c r="E6816">
        <f t="shared" si="213"/>
        <v>-8.0454850128954806E-16</v>
      </c>
      <c r="F6816">
        <f t="shared" si="212"/>
        <v>64.534234720186419</v>
      </c>
    </row>
    <row r="6817" spans="1:6" x14ac:dyDescent="0.2">
      <c r="A6817" s="1">
        <v>68.150000000000006</v>
      </c>
      <c r="B6817">
        <v>-1.2438498993016799E-15</v>
      </c>
      <c r="C6817">
        <v>3.4457829952783059E-16</v>
      </c>
      <c r="D6817">
        <v>-4.5401879357754372E-16</v>
      </c>
      <c r="E6817">
        <f t="shared" si="213"/>
        <v>-7.898311057241362E-16</v>
      </c>
      <c r="F6817">
        <f t="shared" si="212"/>
        <v>63.498908201669821</v>
      </c>
    </row>
    <row r="6818" spans="1:6" x14ac:dyDescent="0.2">
      <c r="A6818" s="1">
        <v>68.16</v>
      </c>
      <c r="B6818">
        <v>-1.2398138186149291E-15</v>
      </c>
      <c r="C6818">
        <v>4.6237555343321924E-16</v>
      </c>
      <c r="D6818">
        <v>-4.6532526799648014E-16</v>
      </c>
      <c r="E6818">
        <f t="shared" si="213"/>
        <v>-7.7448855061844896E-16</v>
      </c>
      <c r="F6818">
        <f t="shared" si="212"/>
        <v>62.468133439880269</v>
      </c>
    </row>
    <row r="6819" spans="1:6" x14ac:dyDescent="0.2">
      <c r="A6819" s="1">
        <v>68.17</v>
      </c>
      <c r="B6819">
        <v>-1.234607800256786E-15</v>
      </c>
      <c r="C6819">
        <v>5.7854941201356747E-16</v>
      </c>
      <c r="D6819">
        <v>-4.760659559681965E-16</v>
      </c>
      <c r="E6819">
        <f t="shared" si="213"/>
        <v>-7.5854184428858952E-16</v>
      </c>
      <c r="F6819">
        <f t="shared" si="212"/>
        <v>61.439903759786752</v>
      </c>
    </row>
    <row r="6820" spans="1:6" x14ac:dyDescent="0.2">
      <c r="A6820" s="1">
        <v>68.180000000000007</v>
      </c>
      <c r="B6820">
        <v>-1.2282485665390929E-15</v>
      </c>
      <c r="C6820">
        <v>6.9300263897597723E-16</v>
      </c>
      <c r="D6820">
        <v>-4.8623618809713012E-16</v>
      </c>
      <c r="E6820">
        <f t="shared" si="213"/>
        <v>-7.420123784419628E-16</v>
      </c>
      <c r="F6820">
        <f t="shared" si="212"/>
        <v>60.412232397939938</v>
      </c>
    </row>
    <row r="6821" spans="1:6" x14ac:dyDescent="0.2">
      <c r="A6821" s="1">
        <v>68.19</v>
      </c>
      <c r="B6821">
        <v>-1.2207537989584361E-15</v>
      </c>
      <c r="C6821">
        <v>8.0564064493545944E-16</v>
      </c>
      <c r="D6821">
        <v>-4.9583189532442316E-16</v>
      </c>
      <c r="E6821">
        <f t="shared" si="213"/>
        <v>-7.249219036340129E-16</v>
      </c>
      <c r="F6821">
        <f t="shared" si="212"/>
        <v>59.383137226566582</v>
      </c>
    </row>
    <row r="6822" spans="1:6" x14ac:dyDescent="0.2">
      <c r="A6822" s="1">
        <v>68.2</v>
      </c>
      <c r="B6822">
        <v>-1.2121421113943981E-15</v>
      </c>
      <c r="C6822">
        <v>9.163715533999803E-16</v>
      </c>
      <c r="D6822">
        <v>-5.0484960677983555E-16</v>
      </c>
      <c r="E6822">
        <f t="shared" si="213"/>
        <v>-7.0729250461456251E-16</v>
      </c>
      <c r="F6822">
        <f t="shared" si="212"/>
        <v>58.350625555028572</v>
      </c>
    </row>
    <row r="6823" spans="1:6" x14ac:dyDescent="0.2">
      <c r="A6823" s="1">
        <v>68.210000000000008</v>
      </c>
      <c r="B6823">
        <v>-1.2024330226644611E-15</v>
      </c>
      <c r="C6823">
        <v>1.025106263451077E-15</v>
      </c>
      <c r="D6823">
        <v>-5.1328644707548452E-16</v>
      </c>
      <c r="E6823">
        <f t="shared" si="213"/>
        <v>-6.8914657558897656E-16</v>
      </c>
      <c r="F6823">
        <f t="shared" si="212"/>
        <v>57.31267876042714</v>
      </c>
    </row>
    <row r="6824" spans="1:6" x14ac:dyDescent="0.2">
      <c r="A6824" s="1">
        <v>68.22</v>
      </c>
      <c r="B6824">
        <v>-1.191646928468744E-15</v>
      </c>
      <c r="C6824">
        <v>1.131758509091743E-15</v>
      </c>
      <c r="D6824">
        <v>-5.2114013304999629E-16</v>
      </c>
      <c r="E6824">
        <f t="shared" si="213"/>
        <v>-6.7050679541874769E-16</v>
      </c>
      <c r="F6824">
        <f t="shared" si="212"/>
        <v>56.267236494314901</v>
      </c>
    </row>
    <row r="6825" spans="1:6" x14ac:dyDescent="0.2">
      <c r="A6825" s="1">
        <v>68.23</v>
      </c>
      <c r="B6825">
        <v>-1.179805072758028E-15</v>
      </c>
      <c r="C6825">
        <v>1.236244915236821E-15</v>
      </c>
      <c r="D6825">
        <v>-5.2840896997160429E-16</v>
      </c>
      <c r="E6825">
        <f t="shared" si="213"/>
        <v>-6.5139610278642367E-16</v>
      </c>
      <c r="F6825">
        <f t="shared" si="212"/>
        <v>55.212180200552652</v>
      </c>
    </row>
    <row r="6826" spans="1:6" x14ac:dyDescent="0.2">
      <c r="A6826" s="1">
        <v>68.239999999999995</v>
      </c>
      <c r="B6826">
        <v>-1.1669295185587579E-15</v>
      </c>
      <c r="C6826">
        <v>1.3384850503246599E-15</v>
      </c>
      <c r="D6826">
        <v>-5.3509184720932314E-16</v>
      </c>
      <c r="E6826">
        <f t="shared" si="213"/>
        <v>-6.3183767134943479E-16</v>
      </c>
      <c r="F6826">
        <f t="shared" ref="F6826:F6889" si="214">E6826/B6826*100</f>
        <v>54.145315659663815</v>
      </c>
    </row>
    <row r="6827" spans="1:6" x14ac:dyDescent="0.2">
      <c r="A6827" s="1">
        <v>68.25</v>
      </c>
      <c r="B6827">
        <v>-1.153043118288893E-15</v>
      </c>
      <c r="C6827">
        <v>1.438401475532304E-15</v>
      </c>
      <c r="D6827">
        <v>-5.4118823338199209E-16</v>
      </c>
      <c r="E6827">
        <f t="shared" si="213"/>
        <v>-6.1185488490690088E-16</v>
      </c>
      <c r="F6827">
        <f t="shared" si="214"/>
        <v>53.064354246776887</v>
      </c>
    </row>
    <row r="6828" spans="1:6" x14ac:dyDescent="0.2">
      <c r="A6828" s="1">
        <v>68.260000000000005</v>
      </c>
      <c r="B6828">
        <v>-1.1381694835986509E-15</v>
      </c>
      <c r="C6828">
        <v>1.535919790579978E-15</v>
      </c>
      <c r="D6828">
        <v>-5.4669817099499433E-16</v>
      </c>
      <c r="E6828">
        <f t="shared" si="213"/>
        <v>-5.914713126036566E-16</v>
      </c>
      <c r="F6828">
        <f t="shared" si="214"/>
        <v>51.966892552201415</v>
      </c>
    </row>
    <row r="6829" spans="1:6" x14ac:dyDescent="0.2">
      <c r="A6829" s="1">
        <v>68.27</v>
      </c>
      <c r="B6829">
        <v>-1.1223329547703071E-15</v>
      </c>
      <c r="C6829">
        <v>1.630968676114096E-15</v>
      </c>
      <c r="D6829">
        <v>-5.5162227057513814E-16</v>
      </c>
      <c r="E6829">
        <f t="shared" si="213"/>
        <v>-5.7071068419516893E-16</v>
      </c>
      <c r="F6829">
        <f t="shared" si="214"/>
        <v>50.85038996399858</v>
      </c>
    </row>
    <row r="6830" spans="1:6" x14ac:dyDescent="0.2">
      <c r="A6830" s="1">
        <v>68.28</v>
      </c>
      <c r="B6830">
        <v>-1.105558569711304E-15</v>
      </c>
      <c r="C6830">
        <v>1.7234799326614709E-15</v>
      </c>
      <c r="D6830">
        <v>-5.5596170431453061E-16</v>
      </c>
      <c r="E6830">
        <f t="shared" si="213"/>
        <v>-5.4959686539677334E-16</v>
      </c>
      <c r="F6830">
        <f t="shared" si="214"/>
        <v>49.712143748321751</v>
      </c>
    </row>
    <row r="6831" spans="1:6" x14ac:dyDescent="0.2">
      <c r="A6831" s="1">
        <v>68.290000000000006</v>
      </c>
      <c r="B6831">
        <v>-1.087872032574975E-15</v>
      </c>
      <c r="C6831">
        <v>1.8133885161508171E-15</v>
      </c>
      <c r="D6831">
        <v>-5.5971819923440456E-16</v>
      </c>
      <c r="E6831">
        <f t="shared" si="213"/>
        <v>-5.2815383334057046E-16</v>
      </c>
      <c r="F6831">
        <f t="shared" si="214"/>
        <v>48.549261082706494</v>
      </c>
    </row>
    <row r="6832" spans="1:6" x14ac:dyDescent="0.2">
      <c r="A6832" s="1">
        <v>68.3</v>
      </c>
      <c r="B6832">
        <v>-1.069299682043225E-15</v>
      </c>
      <c r="C6832">
        <v>1.900632570001047E-15</v>
      </c>
      <c r="D6832">
        <v>-5.6289402988064231E-16</v>
      </c>
      <c r="E6832">
        <f t="shared" si="213"/>
        <v>-5.0640565216258267E-16</v>
      </c>
      <c r="F6832">
        <f t="shared" si="214"/>
        <v>47.358627395730572</v>
      </c>
    </row>
    <row r="6833" spans="1:6" x14ac:dyDescent="0.2">
      <c r="A6833" s="1">
        <v>68.31</v>
      </c>
      <c r="B6833">
        <v>-1.049868459305486E-15</v>
      </c>
      <c r="C6833">
        <v>1.985153453779181E-15</v>
      </c>
      <c r="D6833">
        <v>-5.6549201056261893E-16</v>
      </c>
      <c r="E6833">
        <f t="shared" si="213"/>
        <v>-4.8437644874286706E-16</v>
      </c>
      <c r="F6833">
        <f t="shared" si="214"/>
        <v>46.136870238324342</v>
      </c>
    </row>
    <row r="6834" spans="1:6" x14ac:dyDescent="0.2">
      <c r="A6834" s="1">
        <v>68.320000000000007</v>
      </c>
      <c r="B6834">
        <v>-1.029605875768212E-15</v>
      </c>
      <c r="C6834">
        <v>2.0668957684340528E-15</v>
      </c>
      <c r="D6834">
        <v>-5.6751548714764051E-16</v>
      </c>
      <c r="E6834">
        <f t="shared" si="213"/>
        <v>-4.620903886205715E-16</v>
      </c>
      <c r="F6834">
        <f t="shared" si="214"/>
        <v>44.880317750303774</v>
      </c>
    </row>
    <row r="6835" spans="1:6" x14ac:dyDescent="0.2">
      <c r="A6835" s="1">
        <v>68.33</v>
      </c>
      <c r="B6835">
        <v>-1.008539980529131E-15</v>
      </c>
      <c r="C6835">
        <v>2.1458073781152418E-15</v>
      </c>
      <c r="D6835">
        <v>-5.6896832842340159E-16</v>
      </c>
      <c r="E6835">
        <f t="shared" si="213"/>
        <v>-4.3957165210572945E-16</v>
      </c>
      <c r="F6835">
        <f t="shared" si="214"/>
        <v>43.58495058124597</v>
      </c>
    </row>
    <row r="6836" spans="1:6" x14ac:dyDescent="0.2">
      <c r="A6836" s="1">
        <v>68.34</v>
      </c>
      <c r="B6836">
        <v>-9.8669932765032194E-16</v>
      </c>
      <c r="C6836">
        <v>2.221839428589917E-15</v>
      </c>
      <c r="D6836">
        <v>-5.6985491704123723E-16</v>
      </c>
      <c r="E6836">
        <f t="shared" si="213"/>
        <v>-4.1684441060908471E-16</v>
      </c>
      <c r="F6836">
        <f t="shared" si="214"/>
        <v>42.246345865233117</v>
      </c>
    </row>
    <row r="6837" spans="1:6" x14ac:dyDescent="0.2">
      <c r="A6837" s="1">
        <v>68.350000000000009</v>
      </c>
      <c r="B6837">
        <v>-9.6411294326407003E-16</v>
      </c>
      <c r="C6837">
        <v>2.294946362273465E-15</v>
      </c>
      <c r="D6837">
        <v>-5.7018014005315276E-16</v>
      </c>
      <c r="E6837">
        <f t="shared" si="213"/>
        <v>-3.9393280321091727E-16</v>
      </c>
      <c r="F6837">
        <f t="shared" si="214"/>
        <v>40.859611517840527</v>
      </c>
    </row>
    <row r="6838" spans="1:6" x14ac:dyDescent="0.2">
      <c r="A6838" s="1">
        <v>68.36</v>
      </c>
      <c r="B6838">
        <v>-9.4081029254527405E-16</v>
      </c>
      <c r="C6838">
        <v>2.3650859298929329E-15</v>
      </c>
      <c r="D6838">
        <v>-5.6994937905600174E-16</v>
      </c>
      <c r="E6838">
        <f t="shared" si="213"/>
        <v>-3.7086091348927231E-16</v>
      </c>
      <c r="F6838">
        <f t="shared" si="214"/>
        <v>39.419308698881565</v>
      </c>
    </row>
    <row r="6839" spans="1:6" x14ac:dyDescent="0.2">
      <c r="A6839" s="1">
        <v>68.37</v>
      </c>
      <c r="B6839">
        <v>-9.168212465839581E-16</v>
      </c>
      <c r="C6839">
        <v>2.4322191988054039E-15</v>
      </c>
      <c r="D6839">
        <v>-5.6916849995629307E-16</v>
      </c>
      <c r="E6839">
        <f t="shared" si="213"/>
        <v>-3.4765274662766503E-16</v>
      </c>
      <c r="F6839">
        <f t="shared" si="214"/>
        <v>37.919359735936119</v>
      </c>
    </row>
    <row r="6840" spans="1:6" x14ac:dyDescent="0.2">
      <c r="A6840" s="1">
        <v>68.38</v>
      </c>
      <c r="B6840">
        <v>-8.9217604919122465E-16</v>
      </c>
      <c r="C6840">
        <v>2.496310557996455E-15</v>
      </c>
      <c r="D6840">
        <v>-5.67843842369436E-16</v>
      </c>
      <c r="E6840">
        <f t="shared" si="213"/>
        <v>-3.2433220682178865E-16</v>
      </c>
      <c r="F6840">
        <f t="shared" si="214"/>
        <v>36.352938090615886</v>
      </c>
    </row>
    <row r="6841" spans="1:6" x14ac:dyDescent="0.2">
      <c r="A6841" s="1">
        <v>68.39</v>
      </c>
      <c r="B6841">
        <v>-8.6690528367170554E-16</v>
      </c>
      <c r="C6841">
        <v>2.5573277197868818E-15</v>
      </c>
      <c r="D6841">
        <v>-5.6598220866734934E-16</v>
      </c>
      <c r="E6841">
        <f t="shared" si="213"/>
        <v>-3.0092307500435619E-16</v>
      </c>
      <c r="F6841">
        <f t="shared" si="214"/>
        <v>34.712336015512726</v>
      </c>
    </row>
    <row r="6842" spans="1:6" x14ac:dyDescent="0.2">
      <c r="A6842" s="1">
        <v>68.400000000000006</v>
      </c>
      <c r="B6842">
        <v>-8.4103983959527598E-16</v>
      </c>
      <c r="C6842">
        <v>2.615241718278754E-15</v>
      </c>
      <c r="D6842">
        <v>-5.6359085268871899E-16</v>
      </c>
      <c r="E6842">
        <f t="shared" si="213"/>
        <v>-2.7744898690655699E-16</v>
      </c>
      <c r="F6842">
        <f t="shared" si="214"/>
        <v>32.988804316341373</v>
      </c>
    </row>
    <row r="6843" spans="1:6" x14ac:dyDescent="0.2">
      <c r="A6843" s="1">
        <v>68.41</v>
      </c>
      <c r="B6843">
        <v>-8.1461087960047181E-16</v>
      </c>
      <c r="C6843">
        <v>2.6700269045747621E-15</v>
      </c>
      <c r="D6843">
        <v>-5.606774681261708E-16</v>
      </c>
      <c r="E6843">
        <f t="shared" si="213"/>
        <v>-2.5393341147430101E-16</v>
      </c>
      <c r="F6843">
        <f t="shared" si="214"/>
        <v>31.172356990719713</v>
      </c>
    </row>
    <row r="6844" spans="1:6" x14ac:dyDescent="0.2">
      <c r="A6844" s="1">
        <v>68.42</v>
      </c>
      <c r="B6844">
        <v>-7.876498062616937E-16</v>
      </c>
      <c r="C6844">
        <v>2.7216609388076509E-15</v>
      </c>
      <c r="D6844">
        <v>-5.5725017660495092E-16</v>
      </c>
      <c r="E6844">
        <f t="shared" si="213"/>
        <v>-2.3039962965674278E-16</v>
      </c>
      <c r="F6844">
        <f t="shared" si="214"/>
        <v>29.251531305549939</v>
      </c>
    </row>
    <row r="6845" spans="1:6" x14ac:dyDescent="0.2">
      <c r="A6845" s="1">
        <v>68.430000000000007</v>
      </c>
      <c r="B6845">
        <v>-7.6018822905190383E-16</v>
      </c>
      <c r="C6845">
        <v>2.770124779019233E-15</v>
      </c>
      <c r="D6845">
        <v>-5.5331751546778341E-16</v>
      </c>
      <c r="E6845">
        <f t="shared" si="213"/>
        <v>-2.0687071358412042E-16</v>
      </c>
      <c r="F6845">
        <f t="shared" si="214"/>
        <v>27.213090873838798</v>
      </c>
    </row>
    <row r="6846" spans="1:6" x14ac:dyDescent="0.2">
      <c r="A6846" s="1">
        <v>68.44</v>
      </c>
      <c r="B6846">
        <v>-7.322579314321094E-16</v>
      </c>
      <c r="C6846">
        <v>2.8154026669311929E-15</v>
      </c>
      <c r="D6846">
        <v>-5.4888842528073451E-16</v>
      </c>
      <c r="E6846">
        <f t="shared" si="213"/>
        <v>-1.8336950615137488E-16</v>
      </c>
      <c r="F6846">
        <f t="shared" si="214"/>
        <v>25.0416551709793</v>
      </c>
    </row>
    <row r="6847" spans="1:6" x14ac:dyDescent="0.2">
      <c r="A6847" s="1">
        <v>68.45</v>
      </c>
      <c r="B6847">
        <v>-7.0389083809849352E-16</v>
      </c>
      <c r="C6847">
        <v>2.8574821106525119E-15</v>
      </c>
      <c r="D6847">
        <v>-5.4397223707498219E-16</v>
      </c>
      <c r="E6847">
        <f t="shared" si="213"/>
        <v>-1.5991860102351133E-16</v>
      </c>
      <c r="F6847">
        <f t="shared" si="214"/>
        <v>22.719233206035046</v>
      </c>
    </row>
    <row r="6848" spans="1:6" x14ac:dyDescent="0.2">
      <c r="A6848" s="1">
        <v>68.460000000000008</v>
      </c>
      <c r="B6848">
        <v>-6.7511898241759273E-16</v>
      </c>
      <c r="C6848">
        <v>2.8963538643708451E-15</v>
      </c>
      <c r="D6848">
        <v>-5.385786593396619E-16</v>
      </c>
      <c r="E6848">
        <f t="shared" si="213"/>
        <v>-1.3654032307793083E-16</v>
      </c>
      <c r="F6848">
        <f t="shared" si="214"/>
        <v>20.224631010815546</v>
      </c>
    </row>
    <row r="6849" spans="1:6" x14ac:dyDescent="0.2">
      <c r="A6849" s="1">
        <v>68.47</v>
      </c>
      <c r="B6849">
        <v>-6.4597447407943394E-16</v>
      </c>
      <c r="C6849">
        <v>2.9320119050777069E-15</v>
      </c>
      <c r="D6849">
        <v>-5.3271776478073839E-16</v>
      </c>
      <c r="E6849">
        <f t="shared" si="213"/>
        <v>-1.1325670929869555E-16</v>
      </c>
      <c r="F6849">
        <f t="shared" si="214"/>
        <v>17.532691126858467</v>
      </c>
    </row>
    <row r="6850" spans="1:6" x14ac:dyDescent="0.2">
      <c r="A6850" s="1">
        <v>68.48</v>
      </c>
      <c r="B6850">
        <v>-6.1648946699803418E-16</v>
      </c>
      <c r="C6850">
        <v>2.9644534063796839E-15</v>
      </c>
      <c r="D6850">
        <v>-5.2639997686124605E-16</v>
      </c>
      <c r="E6850">
        <f t="shared" si="213"/>
        <v>-9.008949013678813E-17</v>
      </c>
      <c r="F6850">
        <f t="shared" si="214"/>
        <v>14.613305653943218</v>
      </c>
    </row>
    <row r="6851" spans="1:6" x14ac:dyDescent="0.2">
      <c r="A6851" s="1">
        <v>68.489999999999995</v>
      </c>
      <c r="B6851">
        <v>-5.8669612748813144E-16</v>
      </c>
      <c r="C6851">
        <v>2.993678709450233E-15</v>
      </c>
      <c r="D6851">
        <v>-5.1963605613817908E-16</v>
      </c>
      <c r="E6851">
        <f t="shared" ref="E6851:E6914" si="215">B6851-D6851</f>
        <v>-6.7060071349952361E-17</v>
      </c>
      <c r="F6851">
        <f t="shared" si="214"/>
        <v>11.430119990234459</v>
      </c>
    </row>
    <row r="6852" spans="1:6" x14ac:dyDescent="0.2">
      <c r="A6852" s="1">
        <v>68.5</v>
      </c>
      <c r="B6852">
        <v>-5.5662660274645913E-16</v>
      </c>
      <c r="C6852">
        <v>3.0196912911788699E-15</v>
      </c>
      <c r="D6852">
        <v>-5.1243708641117999E-16</v>
      </c>
      <c r="E6852">
        <f t="shared" si="215"/>
        <v>-4.418951633527914E-17</v>
      </c>
      <c r="F6852">
        <f t="shared" si="214"/>
        <v>7.9388078322600881</v>
      </c>
    </row>
    <row r="6853" spans="1:6" x14ac:dyDescent="0.2">
      <c r="A6853" s="1">
        <v>68.510000000000005</v>
      </c>
      <c r="B6853">
        <v>-5.263129896652964E-16</v>
      </c>
      <c r="C6853">
        <v>3.042497729576719E-15</v>
      </c>
      <c r="D6853">
        <v>-5.0481446069860171E-16</v>
      </c>
      <c r="E6853">
        <f t="shared" si="215"/>
        <v>-2.149852896669469E-17</v>
      </c>
      <c r="F6853">
        <f t="shared" si="214"/>
        <v>4.0847422330135661</v>
      </c>
    </row>
    <row r="6854" spans="1:6" x14ac:dyDescent="0.2">
      <c r="A6854" s="1">
        <v>68.52</v>
      </c>
      <c r="B6854">
        <v>-4.9578730400542794E-16</v>
      </c>
      <c r="C6854">
        <v>3.0621076664994972E-15</v>
      </c>
      <c r="D6854">
        <v>-4.967798670560476E-16</v>
      </c>
      <c r="E6854">
        <f t="shared" si="215"/>
        <v>9.9256305061966044E-19</v>
      </c>
      <c r="F6854">
        <f t="shared" si="214"/>
        <v>-0.20019936827765031</v>
      </c>
    </row>
    <row r="6855" spans="1:6" x14ac:dyDescent="0.2">
      <c r="A6855" s="1">
        <v>68.53</v>
      </c>
      <c r="B6855">
        <v>-4.6508144995502496E-16</v>
      </c>
      <c r="C6855">
        <v>3.0785337677509911E-15</v>
      </c>
      <c r="D6855">
        <v>-4.8834527425284834E-16</v>
      </c>
      <c r="E6855">
        <f t="shared" si="215"/>
        <v>2.326382429782338E-17</v>
      </c>
      <c r="F6855">
        <f t="shared" si="214"/>
        <v>-5.0020967940288905</v>
      </c>
    </row>
    <row r="6856" spans="1:6" x14ac:dyDescent="0.2">
      <c r="A6856" s="1">
        <v>68.540000000000006</v>
      </c>
      <c r="B6856">
        <v>-4.3422719010031808E-16</v>
      </c>
      <c r="C6856">
        <v>3.0917916806320509E-15</v>
      </c>
      <c r="D6856">
        <v>-4.7952291732192433E-16</v>
      </c>
      <c r="E6856">
        <f t="shared" si="215"/>
        <v>4.529572722160625E-17</v>
      </c>
      <c r="F6856">
        <f t="shared" si="214"/>
        <v>-10.43134291317449</v>
      </c>
    </row>
    <row r="6857" spans="1:6" x14ac:dyDescent="0.2">
      <c r="A6857" s="1">
        <v>68.55</v>
      </c>
      <c r="B6857">
        <v>-4.0325611583327582E-16</v>
      </c>
      <c r="C6857">
        <v>3.101899989001944E-15</v>
      </c>
      <c r="D6857">
        <v>-4.7032528299804127E-16</v>
      </c>
      <c r="E6857">
        <f t="shared" si="215"/>
        <v>6.7069167164765448E-17</v>
      </c>
      <c r="F6857">
        <f t="shared" si="214"/>
        <v>-16.631903282155019</v>
      </c>
    </row>
    <row r="6858" spans="1:6" x14ac:dyDescent="0.2">
      <c r="A6858" s="1">
        <v>68.56</v>
      </c>
      <c r="B6858">
        <v>-3.7219961822082159E-16</v>
      </c>
      <c r="C6858">
        <v>3.1088801659206769E-15</v>
      </c>
      <c r="D6858">
        <v>-4.6076509505991545E-16</v>
      </c>
      <c r="E6858">
        <f t="shared" si="215"/>
        <v>8.8565476839093865E-17</v>
      </c>
      <c r="F6858">
        <f t="shared" si="214"/>
        <v>-23.795155207963976</v>
      </c>
    </row>
    <row r="6859" spans="1:6" x14ac:dyDescent="0.2">
      <c r="A6859" s="1">
        <v>68.570000000000007</v>
      </c>
      <c r="B6859">
        <v>-3.4108885935943158E-16</v>
      </c>
      <c r="C6859">
        <v>3.1127565239425859E-15</v>
      </c>
      <c r="D6859">
        <v>-4.5085529959136359E-16</v>
      </c>
      <c r="E6859">
        <f t="shared" si="215"/>
        <v>1.0976644023193202E-16</v>
      </c>
      <c r="F6859">
        <f t="shared" si="214"/>
        <v>-32.181185993020861</v>
      </c>
    </row>
    <row r="6860" spans="1:6" x14ac:dyDescent="0.2">
      <c r="A6860" s="1">
        <v>68.58</v>
      </c>
      <c r="B6860">
        <v>-3.0995474423824038E-16</v>
      </c>
      <c r="C6860">
        <v>3.1135561631330758E-15</v>
      </c>
      <c r="D6860">
        <v>-4.4060905017648209E-16</v>
      </c>
      <c r="E6860">
        <f t="shared" si="215"/>
        <v>1.306543059382417E-16</v>
      </c>
      <c r="F6860">
        <f t="shared" si="214"/>
        <v>-42.152704021144757</v>
      </c>
    </row>
    <row r="6861" spans="1:6" x14ac:dyDescent="0.2">
      <c r="A6861" s="1">
        <v>68.59</v>
      </c>
      <c r="B6861">
        <v>-2.7882789313305878E-16</v>
      </c>
      <c r="C6861">
        <v>3.111308916881912E-15</v>
      </c>
      <c r="D6861">
        <v>-4.300396930438547E-16</v>
      </c>
      <c r="E6861">
        <f t="shared" si="215"/>
        <v>1.5121179991079592E-16</v>
      </c>
      <c r="F6861">
        <f t="shared" si="214"/>
        <v>-54.231231392132109</v>
      </c>
    </row>
    <row r="6862" spans="1:6" x14ac:dyDescent="0.2">
      <c r="A6862" s="1">
        <v>68.600000000000009</v>
      </c>
      <c r="B6862">
        <v>-2.4773861455296501E-16</v>
      </c>
      <c r="C6862">
        <v>3.1060472955878542E-15</v>
      </c>
      <c r="D6862">
        <v>-4.1916075217502239E-16</v>
      </c>
      <c r="E6862">
        <f t="shared" si="215"/>
        <v>1.7142213762205738E-16</v>
      </c>
      <c r="F6862">
        <f t="shared" si="214"/>
        <v>-69.194759134090646</v>
      </c>
    </row>
    <row r="6863" spans="1:6" x14ac:dyDescent="0.2">
      <c r="A6863" s="1">
        <v>68.61</v>
      </c>
      <c r="B6863">
        <v>-2.1671687876037539E-16</v>
      </c>
      <c r="C6863">
        <v>3.0978064282908019E-15</v>
      </c>
      <c r="D6863">
        <v>-4.0798591439154221E-16</v>
      </c>
      <c r="E6863">
        <f t="shared" si="215"/>
        <v>1.9126903563116682E-16</v>
      </c>
      <c r="F6863">
        <f t="shared" si="214"/>
        <v>-88.257562920446858</v>
      </c>
    </row>
    <row r="6864" spans="1:6" x14ac:dyDescent="0.2">
      <c r="A6864" s="1">
        <v>68.62</v>
      </c>
      <c r="B6864">
        <v>-1.857922918847352E-16</v>
      </c>
      <c r="C6864">
        <v>3.0866240023288339E-15</v>
      </c>
      <c r="D6864">
        <v>-3.9652901443558002E-16</v>
      </c>
      <c r="E6864">
        <f t="shared" si="215"/>
        <v>2.1073672255084482E-16</v>
      </c>
      <c r="F6864">
        <f t="shared" si="214"/>
        <v>-113.42597715603027</v>
      </c>
    </row>
    <row r="6865" spans="1:6" x14ac:dyDescent="0.2">
      <c r="A6865" s="1">
        <v>68.63</v>
      </c>
      <c r="B6865">
        <v>-1.5499407064918619E-16</v>
      </c>
      <c r="C6865">
        <v>3.0725402010986821E-15</v>
      </c>
      <c r="D6865">
        <v>-3.8480402005870982E-16</v>
      </c>
      <c r="E6865">
        <f t="shared" si="215"/>
        <v>2.298099494095236E-16</v>
      </c>
      <c r="F6865">
        <f t="shared" si="214"/>
        <v>-148.27015539818666</v>
      </c>
    </row>
    <row r="6866" spans="1:6" x14ac:dyDescent="0.2">
      <c r="A6866" s="1">
        <v>68.64</v>
      </c>
      <c r="B6866">
        <v>-1.2435101772878281E-16</v>
      </c>
      <c r="C6866">
        <v>3.055597639999278E-15</v>
      </c>
      <c r="D6866">
        <v>-3.7282501713284342E-16</v>
      </c>
      <c r="E6866">
        <f t="shared" si="215"/>
        <v>2.4847399940406059E-16</v>
      </c>
      <c r="F6866">
        <f t="shared" si="214"/>
        <v>-199.81661906941335</v>
      </c>
    </row>
    <row r="6867" spans="1:6" x14ac:dyDescent="0.2">
      <c r="A6867" s="1">
        <v>68.650000000000006</v>
      </c>
      <c r="B6867">
        <v>-9.3891497758019957E-17</v>
      </c>
      <c r="C6867">
        <v>3.0358413006389531E-15</v>
      </c>
      <c r="D6867">
        <v>-3.6060619479799042E-16</v>
      </c>
      <c r="E6867">
        <f t="shared" si="215"/>
        <v>2.6671469703997048E-16</v>
      </c>
      <c r="F6867">
        <f t="shared" si="214"/>
        <v>-284.06693194665587</v>
      </c>
    </row>
    <row r="6868" spans="1:6" x14ac:dyDescent="0.2">
      <c r="A6868" s="1">
        <v>68.66</v>
      </c>
      <c r="B6868">
        <v>-6.3643414004633563E-17</v>
      </c>
      <c r="C6868">
        <v>3.0133184633877948E-15</v>
      </c>
      <c r="D6868">
        <v>-3.4816183066050351E-16</v>
      </c>
      <c r="E6868">
        <f t="shared" si="215"/>
        <v>2.8451841665586995E-16</v>
      </c>
      <c r="F6868">
        <f t="shared" si="214"/>
        <v>-447.0508395969386</v>
      </c>
    </row>
    <row r="6869" spans="1:6" x14ac:dyDescent="0.2">
      <c r="A6869" s="1">
        <v>68.67</v>
      </c>
      <c r="B6869">
        <v>-3.3634185725807323E-17</v>
      </c>
      <c r="C6869">
        <v>2.9880786383574591E-15</v>
      </c>
      <c r="D6869">
        <v>-3.3550627605575492E-16</v>
      </c>
      <c r="E6869">
        <f t="shared" si="215"/>
        <v>3.0187209032994761E-16</v>
      </c>
      <c r="F6869">
        <f t="shared" si="214"/>
        <v>-897.51567881223548</v>
      </c>
    </row>
    <row r="6870" spans="1:6" x14ac:dyDescent="0.2">
      <c r="A6870" s="1">
        <v>68.680000000000007</v>
      </c>
      <c r="B6870">
        <v>-3.8907262220994369E-18</v>
      </c>
      <c r="C6870">
        <v>2.960173494891438E-15</v>
      </c>
      <c r="D6870">
        <v>-3.2265394138908841E-16</v>
      </c>
      <c r="E6870">
        <f t="shared" si="215"/>
        <v>3.1876321516698898E-16</v>
      </c>
      <c r="F6870">
        <f t="shared" si="214"/>
        <v>-8192.8975972764347</v>
      </c>
    </row>
    <row r="6871" spans="1:6" x14ac:dyDescent="0.2">
      <c r="A6871" s="1">
        <v>68.69</v>
      </c>
      <c r="B6871">
        <v>2.5560578396434179E-17</v>
      </c>
      <c r="C6871">
        <v>2.9296567896494422E-15</v>
      </c>
      <c r="D6871">
        <v>-3.0961928156814501E-16</v>
      </c>
      <c r="E6871">
        <f t="shared" si="215"/>
        <v>3.3517985996457919E-16</v>
      </c>
      <c r="F6871">
        <f t="shared" si="214"/>
        <v>1311.3156313056609</v>
      </c>
    </row>
    <row r="6872" spans="1:6" x14ac:dyDescent="0.2">
      <c r="A6872" s="1">
        <v>68.7</v>
      </c>
      <c r="B6872">
        <v>5.4693889718281608E-17</v>
      </c>
      <c r="C6872">
        <v>2.8965842933700621E-15</v>
      </c>
      <c r="D6872">
        <v>-2.964167815397548E-16</v>
      </c>
      <c r="E6872">
        <f t="shared" si="215"/>
        <v>3.511106712580364E-16</v>
      </c>
      <c r="F6872">
        <f t="shared" si="214"/>
        <v>641.95593523617424</v>
      </c>
    </row>
    <row r="6873" spans="1:6" x14ac:dyDescent="0.2">
      <c r="A6873" s="1">
        <v>68.710000000000008</v>
      </c>
      <c r="B6873">
        <v>8.3483936799887139E-17</v>
      </c>
      <c r="C6873">
        <v>2.8610137163963541E-15</v>
      </c>
      <c r="D6873">
        <v>-2.8306094194482088E-16</v>
      </c>
      <c r="E6873">
        <f t="shared" si="215"/>
        <v>3.6654487874470802E-16</v>
      </c>
      <c r="F6873">
        <f t="shared" si="214"/>
        <v>439.06036633529186</v>
      </c>
    </row>
    <row r="6874" spans="1:6" x14ac:dyDescent="0.2">
      <c r="A6874" s="1">
        <v>68.72</v>
      </c>
      <c r="B6874">
        <v>1.1190603518448799E-16</v>
      </c>
      <c r="C6874">
        <v>2.823004633049337E-15</v>
      </c>
      <c r="D6874">
        <v>-2.695662649032856E-16</v>
      </c>
      <c r="E6874">
        <f t="shared" si="215"/>
        <v>3.8147230008777359E-16</v>
      </c>
      <c r="F6874">
        <f t="shared" si="214"/>
        <v>340.88626181678171</v>
      </c>
    </row>
    <row r="6875" spans="1:6" x14ac:dyDescent="0.2">
      <c r="A6875" s="1">
        <v>68.73</v>
      </c>
      <c r="B6875">
        <v>1.399361051592807E-16</v>
      </c>
      <c r="C6875">
        <v>2.7826184049346919E-15</v>
      </c>
      <c r="D6875">
        <v>-2.559472399419921E-16</v>
      </c>
      <c r="E6875">
        <f t="shared" si="215"/>
        <v>3.958833451012728E-16</v>
      </c>
      <c r="F6875">
        <f t="shared" si="214"/>
        <v>282.90293248526746</v>
      </c>
    </row>
    <row r="6876" spans="1:6" x14ac:dyDescent="0.2">
      <c r="A6876" s="1">
        <v>68.739999999999995</v>
      </c>
      <c r="B6876">
        <v>1.6755068924067701E-16</v>
      </c>
      <c r="C6876">
        <v>2.739918103268123E-15</v>
      </c>
      <c r="D6876">
        <v>-2.4221833007767078E-16</v>
      </c>
      <c r="E6876">
        <f t="shared" si="215"/>
        <v>4.0976901931834779E-16</v>
      </c>
      <c r="F6876">
        <f t="shared" si="214"/>
        <v>244.56420989694524</v>
      </c>
    </row>
    <row r="6877" spans="1:6" x14ac:dyDescent="0.2">
      <c r="A6877" s="1">
        <v>68.75</v>
      </c>
      <c r="B6877">
        <v>1.9472696887826251E-16</v>
      </c>
      <c r="C6877">
        <v>2.694968430304959E-15</v>
      </c>
      <c r="D6877">
        <v>-2.283939580666219E-16</v>
      </c>
      <c r="E6877">
        <f t="shared" si="215"/>
        <v>4.2312092694488439E-16</v>
      </c>
      <c r="F6877">
        <f t="shared" si="214"/>
        <v>217.2893304827268</v>
      </c>
    </row>
    <row r="6878" spans="1:6" x14ac:dyDescent="0.2">
      <c r="A6878" s="1">
        <v>68.760000000000005</v>
      </c>
      <c r="B6878">
        <v>2.2144278036892961E-16</v>
      </c>
      <c r="C6878">
        <v>2.6478356399595981E-15</v>
      </c>
      <c r="D6878">
        <v>-2.144884928332633E-16</v>
      </c>
      <c r="E6878">
        <f t="shared" si="215"/>
        <v>4.3593127320219293E-16</v>
      </c>
      <c r="F6878">
        <f t="shared" si="214"/>
        <v>196.85955553661302</v>
      </c>
    </row>
    <row r="6879" spans="1:6" x14ac:dyDescent="0.2">
      <c r="A6879" s="1">
        <v>68.77</v>
      </c>
      <c r="B6879">
        <v>2.4767662997351102E-16</v>
      </c>
      <c r="C6879">
        <v>2.5985874577003371E-15</v>
      </c>
      <c r="D6879">
        <v>-2.0051623608834809E-16</v>
      </c>
      <c r="E6879">
        <f t="shared" si="215"/>
        <v>4.4819286606185911E-16</v>
      </c>
      <c r="F6879">
        <f t="shared" si="214"/>
        <v>180.95888421519354</v>
      </c>
    </row>
    <row r="6880" spans="1:6" x14ac:dyDescent="0.2">
      <c r="A6880" s="1">
        <v>68.78</v>
      </c>
      <c r="B6880">
        <v>2.7340770822909351E-16</v>
      </c>
      <c r="C6880">
        <v>2.5472929998049781E-15</v>
      </c>
      <c r="D6880">
        <v>-1.8649140914817421E-16</v>
      </c>
      <c r="E6880">
        <f t="shared" si="215"/>
        <v>4.5989911737726774E-16</v>
      </c>
      <c r="F6880">
        <f t="shared" si="214"/>
        <v>168.21000415683582</v>
      </c>
    </row>
    <row r="6881" spans="1:6" x14ac:dyDescent="0.2">
      <c r="A6881" s="1">
        <v>68.790000000000006</v>
      </c>
      <c r="B6881">
        <v>2.9861590345104721E-16</v>
      </c>
      <c r="C6881">
        <v>2.4940226920623701E-15</v>
      </c>
      <c r="D6881">
        <v>-1.724281399656077E-16</v>
      </c>
      <c r="E6881">
        <f t="shared" si="215"/>
        <v>4.7104404341665491E-16</v>
      </c>
      <c r="F6881">
        <f t="shared" si="214"/>
        <v>157.74245040966957</v>
      </c>
    </row>
    <row r="6882" spans="1:6" x14ac:dyDescent="0.2">
      <c r="A6882" s="1">
        <v>68.8</v>
      </c>
      <c r="B6882">
        <v>3.2328181441965369E-16</v>
      </c>
      <c r="C6882">
        <v>2.4388481880047792E-15</v>
      </c>
      <c r="D6882">
        <v>-1.583404503830869E-16</v>
      </c>
      <c r="E6882">
        <f t="shared" si="215"/>
        <v>4.8162226480274061E-16</v>
      </c>
      <c r="F6882">
        <f t="shared" si="214"/>
        <v>148.97907748610456</v>
      </c>
    </row>
    <row r="6883" spans="1:6" x14ac:dyDescent="0.2">
      <c r="A6883" s="1">
        <v>68.81</v>
      </c>
      <c r="B6883">
        <v>3.4738676224706378E-16</v>
      </c>
      <c r="C6883">
        <v>2.381842286755524E-15</v>
      </c>
      <c r="D6883">
        <v>-1.4424224361784629E-16</v>
      </c>
      <c r="E6883">
        <f t="shared" si="215"/>
        <v>4.916290058649101E-16</v>
      </c>
      <c r="F6883">
        <f t="shared" si="214"/>
        <v>141.52208987032736</v>
      </c>
    </row>
    <row r="6884" spans="1:6" x14ac:dyDescent="0.2">
      <c r="A6884" s="1">
        <v>68.820000000000007</v>
      </c>
      <c r="B6884">
        <v>3.7091280142115859E-16</v>
      </c>
      <c r="C6884">
        <v>2.3230788505759222E-15</v>
      </c>
      <c r="D6884">
        <v>-1.3014729198923699E-16</v>
      </c>
      <c r="E6884">
        <f t="shared" si="215"/>
        <v>5.0106009341039556E-16</v>
      </c>
      <c r="F6884">
        <f t="shared" si="214"/>
        <v>135.088379665133</v>
      </c>
    </row>
    <row r="6885" spans="1:6" x14ac:dyDescent="0.2">
      <c r="A6885" s="1">
        <v>68.83</v>
      </c>
      <c r="B6885">
        <v>3.938427300237247E-16</v>
      </c>
      <c r="C6885">
        <v>2.2626327221949969E-15</v>
      </c>
      <c r="D6885">
        <v>-1.160692248973775E-16</v>
      </c>
      <c r="E6885">
        <f t="shared" si="215"/>
        <v>5.0991195492110216E-16</v>
      </c>
      <c r="F6885">
        <f t="shared" si="214"/>
        <v>129.47095783395204</v>
      </c>
    </row>
    <row r="6886" spans="1:6" x14ac:dyDescent="0.2">
      <c r="A6886" s="1">
        <v>68.84</v>
      </c>
      <c r="B6886">
        <v>4.1616009912118491E-16</v>
      </c>
      <c r="C6886">
        <v>2.200579642004795E-15</v>
      </c>
      <c r="D6886">
        <v>-1.020215170622645E-16</v>
      </c>
      <c r="E6886">
        <f t="shared" si="215"/>
        <v>5.181816161834494E-16</v>
      </c>
      <c r="F6886">
        <f t="shared" si="214"/>
        <v>124.51496846471004</v>
      </c>
    </row>
    <row r="6887" spans="1:6" x14ac:dyDescent="0.2">
      <c r="A6887" s="1">
        <v>68.850000000000009</v>
      </c>
      <c r="B6887">
        <v>4.3784922132695441E-16</v>
      </c>
      <c r="C6887">
        <v>2.1369961652034899E-15</v>
      </c>
      <c r="D6887">
        <v>-8.801747703241687E-17</v>
      </c>
      <c r="E6887">
        <f t="shared" si="215"/>
        <v>5.2586669835937127E-16</v>
      </c>
      <c r="F6887">
        <f t="shared" si="214"/>
        <v>120.10223445542951</v>
      </c>
    </row>
    <row r="6888" spans="1:6" x14ac:dyDescent="0.2">
      <c r="A6888" s="1">
        <v>68.86</v>
      </c>
      <c r="B6888">
        <v>4.588951785353047E-16</v>
      </c>
      <c r="C6888">
        <v>2.0719595789676299E-15</v>
      </c>
      <c r="D6888">
        <v>-7.407023597095783E-17</v>
      </c>
      <c r="E6888">
        <f t="shared" si="215"/>
        <v>5.3296541450626251E-16</v>
      </c>
      <c r="F6888">
        <f t="shared" si="214"/>
        <v>116.14099241734772</v>
      </c>
    </row>
    <row r="6889" spans="1:6" x14ac:dyDescent="0.2">
      <c r="A6889" s="1">
        <v>68.87</v>
      </c>
      <c r="B6889">
        <v>4.7928382882743278E-16</v>
      </c>
      <c r="C6889">
        <v>2.0055478197341251E-15</v>
      </c>
      <c r="D6889">
        <v>-6.0192736727510804E-17</v>
      </c>
      <c r="E6889">
        <f t="shared" si="215"/>
        <v>5.394765655549436E-16</v>
      </c>
      <c r="F6889">
        <f t="shared" si="214"/>
        <v>112.55889164355331</v>
      </c>
    </row>
    <row r="6890" spans="1:6" x14ac:dyDescent="0.2">
      <c r="A6890" s="1">
        <v>68.88</v>
      </c>
      <c r="B6890">
        <v>4.9900181255123089E-16</v>
      </c>
      <c r="C6890">
        <v>1.9378393906715712E-15</v>
      </c>
      <c r="D6890">
        <v>-4.6397723203643229E-17</v>
      </c>
      <c r="E6890">
        <f t="shared" si="215"/>
        <v>5.4539953575487415E-16</v>
      </c>
      <c r="F6890">
        <f t="shared" ref="F6890:F6953" si="216">E6890/B6890*100</f>
        <v>109.2981071484344</v>
      </c>
    </row>
    <row r="6891" spans="1:6" x14ac:dyDescent="0.2">
      <c r="A6891" s="1">
        <v>68.89</v>
      </c>
      <c r="B6891">
        <v>5.1803655757704406E-16</v>
      </c>
      <c r="C6891">
        <v>1.8689132794196142E-15</v>
      </c>
      <c r="D6891">
        <v>-3.2697730018883878E-17</v>
      </c>
      <c r="E6891">
        <f t="shared" si="215"/>
        <v>5.5073428759592795E-16</v>
      </c>
      <c r="F6891">
        <f t="shared" si="216"/>
        <v>106.31185763642192</v>
      </c>
    </row>
    <row r="6892" spans="1:6" x14ac:dyDescent="0.2">
      <c r="A6892" s="1">
        <v>68.900000000000006</v>
      </c>
      <c r="B6892">
        <v>5.3637628373248594E-16</v>
      </c>
      <c r="C6892">
        <v>1.798848876173959E-15</v>
      </c>
      <c r="D6892">
        <v>-1.910507248466036E-17</v>
      </c>
      <c r="E6892">
        <f t="shared" si="215"/>
        <v>5.5548135621714627E-16</v>
      </c>
      <c r="F6892">
        <f t="shared" si="216"/>
        <v>103.56187867810145</v>
      </c>
    </row>
    <row r="6893" spans="1:6" x14ac:dyDescent="0.2">
      <c r="A6893" s="1">
        <v>68.91</v>
      </c>
      <c r="B6893">
        <v>5.5401000642015197E-16</v>
      </c>
      <c r="C6893">
        <v>1.7277258921935359E-15</v>
      </c>
      <c r="D6893">
        <v>-5.6318368924489336E-18</v>
      </c>
      <c r="E6893">
        <f t="shared" si="215"/>
        <v>5.5964184331260091E-16</v>
      </c>
      <c r="F6893">
        <f t="shared" si="216"/>
        <v>101.01655869518318</v>
      </c>
    </row>
    <row r="6894" spans="1:6" x14ac:dyDescent="0.2">
      <c r="A6894" s="1">
        <v>68.92</v>
      </c>
      <c r="B6894">
        <v>5.7092753942282917E-16</v>
      </c>
      <c r="C6894">
        <v>1.655624278805171E-15</v>
      </c>
      <c r="D6894">
        <v>7.7101288775870715E-18</v>
      </c>
      <c r="E6894">
        <f t="shared" si="215"/>
        <v>5.632174105452421E-16</v>
      </c>
      <c r="F6894">
        <f t="shared" si="216"/>
        <v>98.64954335792217</v>
      </c>
    </row>
    <row r="6895" spans="1:6" x14ac:dyDescent="0.2">
      <c r="A6895" s="1">
        <v>68.930000000000007</v>
      </c>
      <c r="B6895">
        <v>5.8711949690154996E-16</v>
      </c>
      <c r="C6895">
        <v>1.582624146979855E-15</v>
      </c>
      <c r="D6895">
        <v>2.0909224421324271E-17</v>
      </c>
      <c r="E6895">
        <f t="shared" si="215"/>
        <v>5.6621027248022566E-16</v>
      </c>
      <c r="F6895">
        <f t="shared" si="216"/>
        <v>96.438676533198077</v>
      </c>
    </row>
    <row r="6896" spans="1:6" x14ac:dyDescent="0.2">
      <c r="A6896" s="1">
        <v>68.94</v>
      </c>
      <c r="B6896">
        <v>6.0257729459257012E-16</v>
      </c>
      <c r="C6896">
        <v>1.508805687553425E-15</v>
      </c>
      <c r="D6896">
        <v>3.3954105543767932E-17</v>
      </c>
      <c r="E6896">
        <f t="shared" si="215"/>
        <v>5.6862318904880215E-16</v>
      </c>
      <c r="F6896">
        <f t="shared" si="216"/>
        <v>94.36518669912283</v>
      </c>
    </row>
    <row r="6897" spans="1:6" x14ac:dyDescent="0.2">
      <c r="A6897" s="1">
        <v>68.95</v>
      </c>
      <c r="B6897">
        <v>6.1729315021007419E-16</v>
      </c>
      <c r="C6897">
        <v>1.4342490921631159E-15</v>
      </c>
      <c r="D6897">
        <v>4.6833692655104822E-17</v>
      </c>
      <c r="E6897">
        <f t="shared" si="215"/>
        <v>5.7045945755496941E-16</v>
      </c>
      <c r="F6897">
        <f t="shared" si="216"/>
        <v>92.413054860698423</v>
      </c>
    </row>
    <row r="6898" spans="1:6" x14ac:dyDescent="0.2">
      <c r="A6898" s="1">
        <v>68.960000000000008</v>
      </c>
      <c r="B6898">
        <v>6.3126008306211843E-16</v>
      </c>
      <c r="C6898">
        <v>1.359034474970025E-15</v>
      </c>
      <c r="D6898">
        <v>5.9537178824973037E-17</v>
      </c>
      <c r="E6898">
        <f t="shared" si="215"/>
        <v>5.7172290423714539E-16</v>
      </c>
      <c r="F6898">
        <f t="shared" si="216"/>
        <v>90.56851836153335</v>
      </c>
    </row>
    <row r="6899" spans="1:6" x14ac:dyDescent="0.2">
      <c r="A6899" s="1">
        <v>68.97</v>
      </c>
      <c r="B6899">
        <v>6.4447191288801371E-16</v>
      </c>
      <c r="C6899">
        <v>1.2832417952360599E-15</v>
      </c>
      <c r="D6899">
        <v>7.2054037490807769E-17</v>
      </c>
      <c r="E6899">
        <f t="shared" si="215"/>
        <v>5.7241787539720599E-16</v>
      </c>
      <c r="F6899">
        <f t="shared" si="216"/>
        <v>88.819677622889955</v>
      </c>
    </row>
    <row r="6900" spans="1:6" x14ac:dyDescent="0.2">
      <c r="A6900" s="1">
        <v>68.98</v>
      </c>
      <c r="B6900">
        <v>6.5692325792603088E-16</v>
      </c>
      <c r="C6900">
        <v>1.2069507808224599E-15</v>
      </c>
      <c r="D6900">
        <v>8.4374029816196967E-17</v>
      </c>
      <c r="E6900">
        <f t="shared" si="215"/>
        <v>5.725492281098339E-16</v>
      </c>
      <c r="F6900">
        <f t="shared" si="216"/>
        <v>87.156181669899496</v>
      </c>
    </row>
    <row r="6901" spans="1:6" x14ac:dyDescent="0.2">
      <c r="A6901" s="1">
        <v>68.989999999999995</v>
      </c>
      <c r="B6901">
        <v>6.6860953222097301E-16</v>
      </c>
      <c r="C6901">
        <v>1.130240852675363E-15</v>
      </c>
      <c r="D6901">
        <v>9.6487211695539888E-17</v>
      </c>
      <c r="E6901">
        <f t="shared" si="215"/>
        <v>5.7212232052543312E-16</v>
      </c>
      <c r="F6901">
        <f t="shared" si="216"/>
        <v>85.568974559032867</v>
      </c>
    </row>
    <row r="6902" spans="1:6" x14ac:dyDescent="0.2">
      <c r="A6902" s="1">
        <v>69</v>
      </c>
      <c r="B6902">
        <v>6.7952694218180465E-16</v>
      </c>
      <c r="C6902">
        <v>1.053191050362318E-15</v>
      </c>
      <c r="D6902">
        <v>1.0838394040216391E-16</v>
      </c>
      <c r="E6902">
        <f t="shared" si="215"/>
        <v>5.7114300177964072E-16</v>
      </c>
      <c r="F6902">
        <f t="shared" si="216"/>
        <v>84.05008930857575</v>
      </c>
    </row>
    <row r="6903" spans="1:6" x14ac:dyDescent="0.2">
      <c r="A6903" s="1">
        <v>69.010000000000005</v>
      </c>
      <c r="B6903">
        <v>6.8967248240016134E-16</v>
      </c>
      <c r="C6903">
        <v>9.758799587219556E-16</v>
      </c>
      <c r="D6903">
        <v>1.2005488087655651E-16</v>
      </c>
      <c r="E6903">
        <f t="shared" si="215"/>
        <v>5.6961760152360478E-16</v>
      </c>
      <c r="F6903">
        <f t="shared" si="216"/>
        <v>82.592479192623728</v>
      </c>
    </row>
    <row r="6904" spans="1:6" x14ac:dyDescent="0.2">
      <c r="A6904" s="1">
        <v>69.02</v>
      </c>
      <c r="B6904">
        <v>6.9904393074117515E-16</v>
      </c>
      <c r="C6904">
        <v>8.983856356873414E-16</v>
      </c>
      <c r="D6904">
        <v>1.3149101165278881E-16</v>
      </c>
      <c r="E6904">
        <f t="shared" si="215"/>
        <v>5.6755291908838631E-16</v>
      </c>
      <c r="F6904">
        <f t="shared" si="216"/>
        <v>81.189878651349872</v>
      </c>
    </row>
    <row r="6905" spans="1:6" x14ac:dyDescent="0.2">
      <c r="A6905" s="1">
        <v>69.03</v>
      </c>
      <c r="B6905">
        <v>7.0763984271864604E-16</v>
      </c>
      <c r="C6905">
        <v>8.2078554134176847E-16</v>
      </c>
      <c r="D6905">
        <v>1.42683630420761E-16</v>
      </c>
      <c r="E6905">
        <f t="shared" si="215"/>
        <v>5.6495621229788507E-16</v>
      </c>
      <c r="F6905">
        <f t="shared" si="216"/>
        <v>79.836687844964757</v>
      </c>
    </row>
    <row r="6906" spans="1:6" x14ac:dyDescent="0.2">
      <c r="A6906" s="1">
        <v>69.040000000000006</v>
      </c>
      <c r="B6906">
        <v>7.154595451671739E-16</v>
      </c>
      <c r="C6906">
        <v>7.4315646826398248E-16</v>
      </c>
      <c r="D6906">
        <v>1.5362435922256461E-16</v>
      </c>
      <c r="E6906">
        <f t="shared" si="215"/>
        <v>5.6183518594460932E-16</v>
      </c>
      <c r="F6906">
        <f t="shared" si="216"/>
        <v>78.527876207638158</v>
      </c>
    </row>
    <row r="6907" spans="1:6" x14ac:dyDescent="0.2">
      <c r="A6907" s="1">
        <v>69.05</v>
      </c>
      <c r="B6907">
        <v>7.2250312922441802E-16</v>
      </c>
      <c r="C6907">
        <v>6.6557447321798606E-16</v>
      </c>
      <c r="D6907">
        <v>1.6430514928179511E-16</v>
      </c>
      <c r="E6907">
        <f t="shared" si="215"/>
        <v>5.5819797994262294E-16</v>
      </c>
      <c r="F6907">
        <f t="shared" si="216"/>
        <v>77.25890136169086</v>
      </c>
    </row>
    <row r="6908" spans="1:6" x14ac:dyDescent="0.2">
      <c r="A6908" s="1">
        <v>69.06</v>
      </c>
      <c r="B6908">
        <v>7.2877144263720238E-16</v>
      </c>
      <c r="C6908">
        <v>5.8811481024072004E-16</v>
      </c>
      <c r="D6908">
        <v>1.7471828546478089E-16</v>
      </c>
      <c r="E6908">
        <f t="shared" si="215"/>
        <v>5.5405315717242149E-16</v>
      </c>
      <c r="F6908">
        <f t="shared" si="216"/>
        <v>76.02564051734403</v>
      </c>
    </row>
    <row r="6909" spans="1:6" x14ac:dyDescent="0.2">
      <c r="A6909" s="1">
        <v>69.070000000000007</v>
      </c>
      <c r="B6909">
        <v>7.3426608140570104E-16</v>
      </c>
      <c r="C6909">
        <v>5.1085186517902022E-16</v>
      </c>
      <c r="D6909">
        <v>1.848563903730448E-16</v>
      </c>
      <c r="E6909">
        <f t="shared" si="215"/>
        <v>5.4940969103265624E-16</v>
      </c>
      <c r="F6909">
        <f t="shared" si="216"/>
        <v>74.824332070582628</v>
      </c>
    </row>
    <row r="6910" spans="1:6" x14ac:dyDescent="0.2">
      <c r="A6910" s="1">
        <v>69.08</v>
      </c>
      <c r="B6910">
        <v>7.3898938078044703E-16</v>
      </c>
      <c r="C6910">
        <v>4.3385909172532299E-16</v>
      </c>
      <c r="D6910">
        <v>1.947124280669456E-16</v>
      </c>
      <c r="E6910">
        <f t="shared" si="215"/>
        <v>5.4427695271350145E-16</v>
      </c>
      <c r="F6910">
        <f t="shared" si="216"/>
        <v>73.651525565724683</v>
      </c>
    </row>
    <row r="6911" spans="1:6" x14ac:dyDescent="0.2">
      <c r="A6911" s="1">
        <v>69.09</v>
      </c>
      <c r="B6911">
        <v>7.4294440562739005E-16</v>
      </c>
      <c r="C6911">
        <v>3.5720894899963871E-16</v>
      </c>
      <c r="D6911">
        <v>2.0427970742058401E-16</v>
      </c>
      <c r="E6911">
        <f t="shared" si="215"/>
        <v>5.3866469820680606E-16</v>
      </c>
      <c r="F6911">
        <f t="shared" si="216"/>
        <v>72.504038542685151</v>
      </c>
    </row>
    <row r="6912" spans="1:6" x14ac:dyDescent="0.2">
      <c r="A6912" s="1">
        <v>69.100000000000009</v>
      </c>
      <c r="B6912">
        <v>7.4613494017669681E-16</v>
      </c>
      <c r="C6912">
        <v>2.809728407233281E-16</v>
      </c>
      <c r="D6912">
        <v>2.1355188510826509E-16</v>
      </c>
      <c r="E6912">
        <f t="shared" si="215"/>
        <v>5.3258305506843172E-16</v>
      </c>
      <c r="F6912">
        <f t="shared" si="216"/>
        <v>71.378919065538923</v>
      </c>
    </row>
    <row r="6913" spans="1:6" x14ac:dyDescent="0.2">
      <c r="A6913" s="1">
        <v>69.11</v>
      </c>
      <c r="B6913">
        <v>7.4856547717142975E-16</v>
      </c>
      <c r="C6913">
        <v>2.0522105602821301E-16</v>
      </c>
      <c r="D6913">
        <v>2.2252296822369781E-16</v>
      </c>
      <c r="E6913">
        <f t="shared" si="215"/>
        <v>5.2604250894773194E-16</v>
      </c>
      <c r="F6913">
        <f t="shared" si="216"/>
        <v>70.27341294651535</v>
      </c>
    </row>
    <row r="6914" spans="1:6" x14ac:dyDescent="0.2">
      <c r="A6914" s="1">
        <v>69.12</v>
      </c>
      <c r="B6914">
        <v>7.5024120643266687E-16</v>
      </c>
      <c r="C6914">
        <v>1.300227119425201E-16</v>
      </c>
      <c r="D6914">
        <v>2.3118731653290111E-16</v>
      </c>
      <c r="E6914">
        <f t="shared" si="215"/>
        <v>5.1905388989976577E-16</v>
      </c>
      <c r="F6914">
        <f t="shared" si="216"/>
        <v>69.184934851529007</v>
      </c>
    </row>
    <row r="6915" spans="1:6" x14ac:dyDescent="0.2">
      <c r="A6915" s="1">
        <v>69.13</v>
      </c>
      <c r="B6915">
        <v>7.5116800285803202E-16</v>
      </c>
      <c r="C6915">
        <v>5.5445697593109282E-17</v>
      </c>
      <c r="D6915">
        <v>2.3953964436230729E-16</v>
      </c>
      <c r="E6915">
        <f t="shared" ref="E6915:E6978" si="217">B6915-D6915</f>
        <v>5.1162835849572478E-16</v>
      </c>
      <c r="F6915">
        <f t="shared" si="216"/>
        <v>68.111042609521348</v>
      </c>
    </row>
    <row r="6916" spans="1:6" x14ac:dyDescent="0.2">
      <c r="A6916" s="1">
        <v>69.14</v>
      </c>
      <c r="B6916">
        <v>7.5135241387098358E-16</v>
      </c>
      <c r="C6916">
        <v>-1.8443379838630591E-17</v>
      </c>
      <c r="D6916">
        <v>2.4757502212420592E-16</v>
      </c>
      <c r="E6916">
        <f t="shared" si="217"/>
        <v>5.0377739174677761E-16</v>
      </c>
      <c r="F6916">
        <f t="shared" si="216"/>
        <v>67.049414155909318</v>
      </c>
    </row>
    <row r="6917" spans="1:6" x14ac:dyDescent="0.2">
      <c r="A6917" s="1">
        <v>69.150000000000006</v>
      </c>
      <c r="B6917">
        <v>7.5080164633857951E-16</v>
      </c>
      <c r="C6917">
        <v>-9.1579247371918905E-17</v>
      </c>
      <c r="D6917">
        <v>2.5528887748129641E-16</v>
      </c>
      <c r="E6917">
        <f t="shared" si="217"/>
        <v>4.9551276885728305E-16</v>
      </c>
      <c r="F6917">
        <f t="shared" si="216"/>
        <v>65.997826626212259</v>
      </c>
    </row>
    <row r="6918" spans="1:6" x14ac:dyDescent="0.2">
      <c r="A6918" s="1">
        <v>69.16</v>
      </c>
      <c r="B6918">
        <v>7.4952355297577508E-16</v>
      </c>
      <c r="C6918">
        <v>-1.6389801665955131E-16</v>
      </c>
      <c r="D6918">
        <v>2.626769961533857E-16</v>
      </c>
      <c r="E6918">
        <f t="shared" si="217"/>
        <v>4.8684655682238943E-16</v>
      </c>
      <c r="F6918">
        <f t="shared" si="216"/>
        <v>64.954137183481478</v>
      </c>
    </row>
    <row r="6919" spans="1:6" x14ac:dyDescent="0.2">
      <c r="A6919" s="1">
        <v>69.17</v>
      </c>
      <c r="B6919">
        <v>7.475266182546317E-16</v>
      </c>
      <c r="C6919">
        <v>-2.3533723256760518E-16</v>
      </c>
      <c r="D6919">
        <v>2.6973552236871569E-16</v>
      </c>
      <c r="E6919">
        <f t="shared" si="217"/>
        <v>4.7779109588591606E-16</v>
      </c>
      <c r="F6919">
        <f t="shared" si="216"/>
        <v>63.916265216279569</v>
      </c>
    </row>
    <row r="6920" spans="1:6" x14ac:dyDescent="0.2">
      <c r="A6920" s="1">
        <v>69.180000000000007</v>
      </c>
      <c r="B6920">
        <v>7.4481994383711702E-16</v>
      </c>
      <c r="C6920">
        <v>-3.0583591987290859E-16</v>
      </c>
      <c r="D6920">
        <v>2.7646095896313832E-16</v>
      </c>
      <c r="E6920">
        <f t="shared" si="217"/>
        <v>4.6835898487397865E-16</v>
      </c>
      <c r="F6920">
        <f t="shared" si="216"/>
        <v>62.882175584761605</v>
      </c>
    </row>
    <row r="6921" spans="1:6" x14ac:dyDescent="0.2">
      <c r="A6921" s="1">
        <v>69.19</v>
      </c>
      <c r="B6921">
        <v>7.4141323355045424E-16</v>
      </c>
      <c r="C6921">
        <v>-3.7533462805142061E-16</v>
      </c>
      <c r="D6921">
        <v>2.8285016713079911E-16</v>
      </c>
      <c r="E6921">
        <f t="shared" si="217"/>
        <v>4.5856306641965513E-16</v>
      </c>
      <c r="F6921">
        <f t="shared" si="216"/>
        <v>61.849862622994202</v>
      </c>
    </row>
    <row r="6922" spans="1:6" x14ac:dyDescent="0.2">
      <c r="A6922" s="1">
        <v>69.2</v>
      </c>
      <c r="B6922">
        <v>7.3731677792423658E-16</v>
      </c>
      <c r="C6922">
        <v>-4.4377547413280689E-16</v>
      </c>
      <c r="D6922">
        <v>2.8890036582995479E-16</v>
      </c>
      <c r="E6922">
        <f t="shared" si="217"/>
        <v>4.4841641209428179E-16</v>
      </c>
      <c r="F6922">
        <f t="shared" si="216"/>
        <v>60.817334627418319</v>
      </c>
    </row>
    <row r="6923" spans="1:6" x14ac:dyDescent="0.2">
      <c r="A6923" s="1">
        <v>69.210000000000008</v>
      </c>
      <c r="B6923">
        <v>7.3254143830876072E-16</v>
      </c>
      <c r="C6923">
        <v>-5.1110218359862249E-16</v>
      </c>
      <c r="D6923">
        <v>2.9460913084797768E-16</v>
      </c>
      <c r="E6923">
        <f t="shared" si="217"/>
        <v>4.3793230746078304E-16</v>
      </c>
      <c r="F6923">
        <f t="shared" si="216"/>
        <v>59.782598575153621</v>
      </c>
    </row>
    <row r="6924" spans="1:6" x14ac:dyDescent="0.2">
      <c r="A6924" s="1">
        <v>69.22</v>
      </c>
      <c r="B6924">
        <v>7.2709863059424554E-16</v>
      </c>
      <c r="C6924">
        <v>-5.7726012930365149E-16</v>
      </c>
      <c r="D6924">
        <v>2.9997439353003069E-16</v>
      </c>
      <c r="E6924">
        <f t="shared" si="217"/>
        <v>4.2712423706421485E-16</v>
      </c>
      <c r="F6924">
        <f t="shared" si="216"/>
        <v>58.743644822317073</v>
      </c>
    </row>
    <row r="6925" spans="1:6" x14ac:dyDescent="0.2">
      <c r="A6925" s="1">
        <v>69.23</v>
      </c>
      <c r="B6925">
        <v>7.2100030855080002E-16</v>
      </c>
      <c r="C6925">
        <v>-6.4219636840208466E-16</v>
      </c>
      <c r="D6925">
        <v>3.0499443917601698E-16</v>
      </c>
      <c r="E6925">
        <f t="shared" si="217"/>
        <v>4.1600586937478305E-16</v>
      </c>
      <c r="F6925">
        <f t="shared" si="216"/>
        <v>57.69843153201262</v>
      </c>
    </row>
    <row r="6926" spans="1:6" x14ac:dyDescent="0.2">
      <c r="A6926" s="1">
        <v>69.239999999999995</v>
      </c>
      <c r="B6926">
        <v>7.142589468091724E-16</v>
      </c>
      <c r="C6926">
        <v>-7.0585967726234654E-16</v>
      </c>
      <c r="D6926">
        <v>3.0966790511057749E-16</v>
      </c>
      <c r="E6926">
        <f t="shared" si="217"/>
        <v>4.0459104169859492E-16</v>
      </c>
      <c r="F6926">
        <f t="shared" si="216"/>
        <v>56.644868574070372</v>
      </c>
    </row>
    <row r="6927" spans="1:6" x14ac:dyDescent="0.2">
      <c r="A6927" s="1">
        <v>69.25</v>
      </c>
      <c r="B6927">
        <v>7.0688752350246796E-16</v>
      </c>
      <c r="C6927">
        <v>-7.6820058435650627E-16</v>
      </c>
      <c r="D6927">
        <v>3.139937784316441E-16</v>
      </c>
      <c r="E6927">
        <f t="shared" si="217"/>
        <v>3.9289374507082386E-16</v>
      </c>
      <c r="F6927">
        <f t="shared" si="216"/>
        <v>55.580800623573623</v>
      </c>
    </row>
    <row r="6928" spans="1:6" x14ac:dyDescent="0.2">
      <c r="A6928" s="1">
        <v>69.260000000000005</v>
      </c>
      <c r="B6928">
        <v>6.9889950258915042E-16</v>
      </c>
      <c r="C6928">
        <v>-8.291714011123255E-16</v>
      </c>
      <c r="D6928">
        <v>3.179713934426108E-16</v>
      </c>
      <c r="E6928">
        <f t="shared" si="217"/>
        <v>3.8092810914653962E-16</v>
      </c>
      <c r="F6928">
        <f t="shared" si="216"/>
        <v>54.503989162297209</v>
      </c>
    </row>
    <row r="6929" spans="1:6" x14ac:dyDescent="0.2">
      <c r="A6929" s="1">
        <v>69.27</v>
      </c>
      <c r="B6929">
        <v>6.9030881587775132E-16</v>
      </c>
      <c r="C6929">
        <v>-8.8872625071810248E-16</v>
      </c>
      <c r="D6929">
        <v>3.2160042877414852E-16</v>
      </c>
      <c r="E6929">
        <f t="shared" si="217"/>
        <v>3.6870838710360279E-16</v>
      </c>
      <c r="F6929">
        <f t="shared" si="216"/>
        <v>53.412093055015887</v>
      </c>
    </row>
    <row r="6930" spans="1:6" x14ac:dyDescent="0.2">
      <c r="A6930" s="1">
        <v>69.28</v>
      </c>
      <c r="B6930">
        <v>6.8112984477380026E-16</v>
      </c>
      <c r="C6930">
        <v>-9.4682109487256728E-16</v>
      </c>
      <c r="D6930">
        <v>3.2488090420140268E-16</v>
      </c>
      <c r="E6930">
        <f t="shared" si="217"/>
        <v>3.5624894057239759E-16</v>
      </c>
      <c r="F6930">
        <f t="shared" si="216"/>
        <v>52.302647330143934</v>
      </c>
    </row>
    <row r="6931" spans="1:6" x14ac:dyDescent="0.2">
      <c r="A6931" s="1">
        <v>69.290000000000006</v>
      </c>
      <c r="B6931">
        <v>6.7137740176955518E-16</v>
      </c>
      <c r="C6931">
        <v>-1.0034137584741671E-15</v>
      </c>
      <c r="D6931">
        <v>3.27813177162824E-16</v>
      </c>
      <c r="E6931">
        <f t="shared" si="217"/>
        <v>3.4356422460673118E-16</v>
      </c>
      <c r="F6931">
        <f t="shared" si="216"/>
        <v>51.173039739079094</v>
      </c>
    </row>
    <row r="6932" spans="1:6" x14ac:dyDescent="0.2">
      <c r="A6932" s="1">
        <v>69.3</v>
      </c>
      <c r="B6932">
        <v>6.6106671169715911E-16</v>
      </c>
      <c r="C6932">
        <v>-1.058463952246149E-15</v>
      </c>
      <c r="D6932">
        <v>3.3039793898702872E-16</v>
      </c>
      <c r="E6932">
        <f t="shared" si="217"/>
        <v>3.3066877271013039E-16</v>
      </c>
      <c r="F6932">
        <f t="shared" si="216"/>
        <v>50.02048459847618</v>
      </c>
    </row>
    <row r="6933" spans="1:6" x14ac:dyDescent="0.2">
      <c r="A6933" s="1">
        <v>69.31</v>
      </c>
      <c r="B6933">
        <v>6.5021339276587388E-16</v>
      </c>
      <c r="C6933">
        <v>-1.1119332932958919E-15</v>
      </c>
      <c r="D6933">
        <v>3.3263621083433608E-16</v>
      </c>
      <c r="E6933">
        <f t="shared" si="217"/>
        <v>3.175771819315378E-16</v>
      </c>
      <c r="F6933">
        <f t="shared" si="216"/>
        <v>48.841993330932461</v>
      </c>
    </row>
    <row r="6934" spans="1:6" x14ac:dyDescent="0.2">
      <c r="A6934" s="1">
        <v>69.320000000000007</v>
      </c>
      <c r="B6934">
        <v>6.3883343740404833E-16</v>
      </c>
      <c r="C6934">
        <v>-1.163785323608982E-15</v>
      </c>
      <c r="D6934">
        <v>3.3452933935970621E-16</v>
      </c>
      <c r="E6934">
        <f t="shared" si="217"/>
        <v>3.0430409804434211E-16</v>
      </c>
      <c r="F6934">
        <f t="shared" si="216"/>
        <v>47.634341007713466</v>
      </c>
    </row>
    <row r="6935" spans="1:6" x14ac:dyDescent="0.2">
      <c r="A6935" s="1">
        <v>69.33</v>
      </c>
      <c r="B6935">
        <v>6.2694319292646255E-16</v>
      </c>
      <c r="C6935">
        <v>-1.2139855264805239E-15</v>
      </c>
      <c r="D6935">
        <v>3.36078992104246E-16</v>
      </c>
      <c r="E6935">
        <f t="shared" si="217"/>
        <v>2.9086420082221655E-16</v>
      </c>
      <c r="F6935">
        <f t="shared" si="216"/>
        <v>46.394028056116646</v>
      </c>
    </row>
    <row r="6936" spans="1:6" x14ac:dyDescent="0.2">
      <c r="A6936" s="1">
        <v>69.34</v>
      </c>
      <c r="B6936">
        <v>6.1455934204765463E-16</v>
      </c>
      <c r="C6936">
        <v>-1.2625013408881819E-15</v>
      </c>
      <c r="D6936">
        <v>3.3728715262245071E-16</v>
      </c>
      <c r="E6936">
        <f t="shared" si="217"/>
        <v>2.7727218942520391E-16</v>
      </c>
      <c r="F6936">
        <f t="shared" si="216"/>
        <v>45.117236116102106</v>
      </c>
    </row>
    <row r="6937" spans="1:6" x14ac:dyDescent="0.2">
      <c r="A6937" s="1">
        <v>69.350000000000009</v>
      </c>
      <c r="B6937">
        <v>6.0169888326178266E-16</v>
      </c>
      <c r="C6937">
        <v>-1.309302173813397E-15</v>
      </c>
      <c r="D6937">
        <v>3.3815611535252948E-16</v>
      </c>
      <c r="E6937">
        <f t="shared" si="217"/>
        <v>2.6354276790925318E-16</v>
      </c>
      <c r="F6937">
        <f t="shared" si="216"/>
        <v>43.799776805401343</v>
      </c>
    </row>
    <row r="6938" spans="1:6" x14ac:dyDescent="0.2">
      <c r="A6938" s="1">
        <v>69.36</v>
      </c>
      <c r="B6938">
        <v>5.8837911110949941E-16</v>
      </c>
      <c r="C6938">
        <v>-1.3543594105191751E-15</v>
      </c>
      <c r="D6938">
        <v>3.3868848023747481E-16</v>
      </c>
      <c r="E6938">
        <f t="shared" si="217"/>
        <v>2.496906308720246E-16</v>
      </c>
      <c r="F6938">
        <f t="shared" si="216"/>
        <v>42.437031865591898</v>
      </c>
    </row>
    <row r="6939" spans="1:6" x14ac:dyDescent="0.2">
      <c r="A6939" s="1">
        <v>69.37</v>
      </c>
      <c r="B6939">
        <v>5.7461759635222375E-16</v>
      </c>
      <c r="C6939">
        <v>-1.397646422794735E-15</v>
      </c>
      <c r="D6939">
        <v>3.388871471045879E-16</v>
      </c>
      <c r="E6939">
        <f t="shared" si="217"/>
        <v>2.3573044924763585E-16</v>
      </c>
      <c r="F6939">
        <f t="shared" si="216"/>
        <v>41.023882795113707</v>
      </c>
    </row>
    <row r="6940" spans="1:6" x14ac:dyDescent="0.2">
      <c r="A6940" s="1">
        <v>69.38</v>
      </c>
      <c r="B6940">
        <v>5.6043216607408177E-16</v>
      </c>
      <c r="C6940">
        <v>-1.4391385751792251E-15</v>
      </c>
      <c r="D6940">
        <v>3.3875530981135122E-16</v>
      </c>
      <c r="E6940">
        <f t="shared" si="217"/>
        <v>2.2167685626273055E-16</v>
      </c>
      <c r="F6940">
        <f t="shared" si="216"/>
        <v>39.554627603838817</v>
      </c>
    </row>
    <row r="6941" spans="1:6" x14ac:dyDescent="0.2">
      <c r="A6941" s="1">
        <v>69.39</v>
      </c>
      <c r="B6941">
        <v>5.4584088373165775E-16</v>
      </c>
      <c r="C6941">
        <v>-1.4788132291785099E-15</v>
      </c>
      <c r="D6941">
        <v>3.3829645016571689E-16</v>
      </c>
      <c r="E6941">
        <f t="shared" si="217"/>
        <v>2.0754443356594086E-16</v>
      </c>
      <c r="F6941">
        <f t="shared" si="216"/>
        <v>38.022881713633659</v>
      </c>
    </row>
    <row r="6942" spans="1:6" x14ac:dyDescent="0.2">
      <c r="A6942" s="1">
        <v>69.400000000000006</v>
      </c>
      <c r="B6942">
        <v>5.3086202917154611E-16</v>
      </c>
      <c r="C6942">
        <v>-1.5166497454909039E-15</v>
      </c>
      <c r="D6942">
        <v>3.3751433162894999E-16</v>
      </c>
      <c r="E6942">
        <f t="shared" si="217"/>
        <v>1.9334769754259612E-16</v>
      </c>
      <c r="F6942">
        <f t="shared" si="216"/>
        <v>36.421459233829765</v>
      </c>
    </row>
    <row r="6943" spans="1:6" x14ac:dyDescent="0.2">
      <c r="A6943" s="1">
        <v>69.41</v>
      </c>
      <c r="B6943">
        <v>5.1551407863552891E-16</v>
      </c>
      <c r="C6943">
        <v>-1.552629484259487E-15</v>
      </c>
      <c r="D6943">
        <v>3.3641299280939882E-16</v>
      </c>
      <c r="E6943">
        <f t="shared" si="217"/>
        <v>1.7910108582613009E-16</v>
      </c>
      <c r="F6943">
        <f t="shared" si="216"/>
        <v>34.742229795193524</v>
      </c>
    </row>
    <row r="6944" spans="1:6" x14ac:dyDescent="0.2">
      <c r="A6944" s="1">
        <v>69.42</v>
      </c>
      <c r="B6944">
        <v>4.998156847730169E-16</v>
      </c>
      <c r="C6944">
        <v>-1.586735803370384E-15</v>
      </c>
      <c r="D6944">
        <v>3.3499674075555901E-16</v>
      </c>
      <c r="E6944">
        <f t="shared" si="217"/>
        <v>1.6481894401745789E-16</v>
      </c>
      <c r="F6944">
        <f t="shared" si="216"/>
        <v>32.975944740971407</v>
      </c>
    </row>
    <row r="6945" spans="1:6" x14ac:dyDescent="0.2">
      <c r="A6945" s="1">
        <v>69.430000000000007</v>
      </c>
      <c r="B6945">
        <v>4.837856566801912E-16</v>
      </c>
      <c r="C6945">
        <v>-1.618954054818114E-15</v>
      </c>
      <c r="D6945">
        <v>3.3327014405703242E-16</v>
      </c>
      <c r="E6945">
        <f t="shared" si="217"/>
        <v>1.5051551262315879E-16</v>
      </c>
      <c r="F6945">
        <f t="shared" si="216"/>
        <v>31.112024621816719</v>
      </c>
    </row>
    <row r="6946" spans="1:6" x14ac:dyDescent="0.2">
      <c r="A6946" s="1">
        <v>69.44</v>
      </c>
      <c r="B6946">
        <v>4.6744293998506146E-16</v>
      </c>
      <c r="C6946">
        <v>-1.6492715791608011E-15</v>
      </c>
      <c r="D6946">
        <v>3.3123802576194452E-16</v>
      </c>
      <c r="E6946">
        <f t="shared" si="217"/>
        <v>1.3620491422311694E-16</v>
      </c>
      <c r="F6946">
        <f t="shared" si="216"/>
        <v>29.138297441709092</v>
      </c>
    </row>
    <row r="6947" spans="1:6" x14ac:dyDescent="0.2">
      <c r="A6947" s="1">
        <v>69.45</v>
      </c>
      <c r="B6947">
        <v>4.5080659699742169E-16</v>
      </c>
      <c r="C6947">
        <v>-1.677677698089645E-15</v>
      </c>
      <c r="D6947">
        <v>3.2890545611960502E-16</v>
      </c>
      <c r="E6947">
        <f t="shared" si="217"/>
        <v>1.2190114087781667E-16</v>
      </c>
      <c r="F6947">
        <f t="shared" si="216"/>
        <v>27.040673692384733</v>
      </c>
    </row>
    <row r="6948" spans="1:6" x14ac:dyDescent="0.2">
      <c r="A6948" s="1">
        <v>69.460000000000008</v>
      </c>
      <c r="B6948">
        <v>4.338957869424325E-16</v>
      </c>
      <c r="C6948">
        <v>-1.704163705138688E-15</v>
      </c>
      <c r="D6948">
        <v>3.2627774515721318E-16</v>
      </c>
      <c r="E6948">
        <f t="shared" si="217"/>
        <v>1.0761804178521932E-16</v>
      </c>
      <c r="F6948">
        <f t="shared" si="216"/>
        <v>24.802739511157696</v>
      </c>
    </row>
    <row r="6949" spans="1:6" x14ac:dyDescent="0.2">
      <c r="A6949" s="1">
        <v>69.47</v>
      </c>
      <c r="B6949">
        <v>4.1672974629628949E-16</v>
      </c>
      <c r="C6949">
        <v>-1.7287228545624371E-15</v>
      </c>
      <c r="D6949">
        <v>3.2336043509946862E-16</v>
      </c>
      <c r="E6949">
        <f t="shared" si="217"/>
        <v>9.3369311196820867E-17</v>
      </c>
      <c r="F6949">
        <f t="shared" si="216"/>
        <v>22.405242732645362</v>
      </c>
    </row>
    <row r="6950" spans="1:6" x14ac:dyDescent="0.2">
      <c r="A6950" s="1">
        <v>69.48</v>
      </c>
      <c r="B6950">
        <v>3.993277692421562E-16</v>
      </c>
      <c r="C6950">
        <v>-1.751350348410426E-15</v>
      </c>
      <c r="D6950">
        <v>3.201592926400019E-16</v>
      </c>
      <c r="E6950">
        <f t="shared" si="217"/>
        <v>7.9168476602154303E-17</v>
      </c>
      <c r="F6950">
        <f t="shared" si="216"/>
        <v>19.825437322428176</v>
      </c>
    </row>
    <row r="6951" spans="1:6" x14ac:dyDescent="0.2">
      <c r="A6951" s="1">
        <v>69.489999999999995</v>
      </c>
      <c r="B6951">
        <v>3.8170918826423951E-16</v>
      </c>
      <c r="C6951">
        <v>-1.7720433218292871E-15</v>
      </c>
      <c r="D6951">
        <v>3.1668030107372819E-16</v>
      </c>
      <c r="E6951">
        <f t="shared" si="217"/>
        <v>6.5028887190511325E-17</v>
      </c>
      <c r="F6951">
        <f t="shared" si="216"/>
        <v>17.036238369377386</v>
      </c>
    </row>
    <row r="6952" spans="1:6" x14ac:dyDescent="0.2">
      <c r="A6952" s="1">
        <v>69.5</v>
      </c>
      <c r="B6952">
        <v>3.6389335489757388E-16</v>
      </c>
      <c r="C6952">
        <v>-1.790800826624297E-15</v>
      </c>
      <c r="D6952">
        <v>3.1292965229900771E-16</v>
      </c>
      <c r="E6952">
        <f t="shared" si="217"/>
        <v>5.0963702598566166E-17</v>
      </c>
      <c r="F6952">
        <f t="shared" si="216"/>
        <v>14.005120432306622</v>
      </c>
    </row>
    <row r="6953" spans="1:6" x14ac:dyDescent="0.2">
      <c r="A6953" s="1">
        <v>69.510000000000005</v>
      </c>
      <c r="B6953">
        <v>3.458996206507556E-16</v>
      </c>
      <c r="C6953">
        <v>-1.807623813113778E-15</v>
      </c>
      <c r="D6953">
        <v>3.0891373869884281E-16</v>
      </c>
      <c r="E6953">
        <f t="shared" si="217"/>
        <v>3.6985881951912792E-17</v>
      </c>
      <c r="F6953">
        <f t="shared" si="216"/>
        <v>10.692663346183984</v>
      </c>
    </row>
    <row r="6954" spans="1:6" x14ac:dyDescent="0.2">
      <c r="A6954" s="1">
        <v>69.52</v>
      </c>
      <c r="B6954">
        <v>3.277473181185229E-16</v>
      </c>
      <c r="C6954">
        <v>-1.822515110311034E-15</v>
      </c>
      <c r="D6954">
        <v>3.0463914491007431E-16</v>
      </c>
      <c r="E6954">
        <f t="shared" si="217"/>
        <v>2.3108173208448594E-17</v>
      </c>
      <c r="F6954">
        <f t="shared" ref="F6954:F7017" si="218">E6954/B6954*100</f>
        <v>7.0506063454932715</v>
      </c>
    </row>
    <row r="6955" spans="1:6" x14ac:dyDescent="0.2">
      <c r="A6955" s="1">
        <v>69.53</v>
      </c>
      <c r="B6955">
        <v>3.094557423007311E-16</v>
      </c>
      <c r="C6955">
        <v>-1.8354794044698189E-15</v>
      </c>
      <c r="D6955">
        <v>3.0011263948976652E-16</v>
      </c>
      <c r="E6955">
        <f t="shared" si="217"/>
        <v>9.3431028109645842E-18</v>
      </c>
      <c r="F6955">
        <f t="shared" si="218"/>
        <v>3.0192048599585837</v>
      </c>
    </row>
    <row r="6956" spans="1:6" x14ac:dyDescent="0.2">
      <c r="A6956" s="1">
        <v>69.540000000000006</v>
      </c>
      <c r="B6956">
        <v>2.9104413214389979E-16</v>
      </c>
      <c r="C6956">
        <v>-1.846523216030555E-15</v>
      </c>
      <c r="D6956">
        <v>2.9534116648791899E-16</v>
      </c>
      <c r="E6956">
        <f t="shared" si="217"/>
        <v>-4.2970343440191962E-18</v>
      </c>
      <c r="F6956">
        <f t="shared" si="218"/>
        <v>-1.4764201952350753</v>
      </c>
    </row>
    <row r="6957" spans="1:6" x14ac:dyDescent="0.2">
      <c r="A6957" s="1">
        <v>69.55</v>
      </c>
      <c r="B6957">
        <v>2.7253165232113542E-16</v>
      </c>
      <c r="C6957">
        <v>-1.8556548750057149E-15</v>
      </c>
      <c r="D6957">
        <v>2.9033183693556572E-16</v>
      </c>
      <c r="E6957">
        <f t="shared" si="217"/>
        <v>-1.7800184614430309E-17</v>
      </c>
      <c r="F6957">
        <f t="shared" si="218"/>
        <v>-6.5314191811583076</v>
      </c>
    </row>
    <row r="6958" spans="1:6" x14ac:dyDescent="0.2">
      <c r="A6958" s="1">
        <v>69.56</v>
      </c>
      <c r="B6958">
        <v>2.539373752658388E-16</v>
      </c>
      <c r="C6958">
        <v>-1.862884494843927E-15</v>
      </c>
      <c r="D6958">
        <v>2.8509192025735721E-16</v>
      </c>
      <c r="E6958">
        <f t="shared" si="217"/>
        <v>-3.1154544991518408E-17</v>
      </c>
      <c r="F6958">
        <f t="shared" si="218"/>
        <v>-12.268593766043193</v>
      </c>
    </row>
    <row r="6959" spans="1:6" x14ac:dyDescent="0.2">
      <c r="A6959" s="1">
        <v>69.570000000000007</v>
      </c>
      <c r="B6959">
        <v>2.3528026347421058E-16</v>
      </c>
      <c r="C6959">
        <v>-1.8682239448134422E-15</v>
      </c>
      <c r="D6959">
        <v>2.7962883561785532E-16</v>
      </c>
      <c r="E6959">
        <f t="shared" si="217"/>
        <v>-4.4348572143644739E-17</v>
      </c>
      <c r="F6959">
        <f t="shared" si="218"/>
        <v>-18.849253009488343</v>
      </c>
    </row>
    <row r="6960" spans="1:6" x14ac:dyDescent="0.2">
      <c r="A6960" s="1">
        <v>69.58</v>
      </c>
      <c r="B6960">
        <v>2.165791520911499E-16</v>
      </c>
      <c r="C6960">
        <v>-1.8716868209466619E-15</v>
      </c>
      <c r="D6960">
        <v>2.7395014321042419E-16</v>
      </c>
      <c r="E6960">
        <f t="shared" si="217"/>
        <v>-5.7370991119274287E-17</v>
      </c>
      <c r="F6960">
        <f t="shared" si="218"/>
        <v>-26.489618490670342</v>
      </c>
    </row>
    <row r="6961" spans="1:6" x14ac:dyDescent="0.2">
      <c r="A6961" s="1">
        <v>69.59</v>
      </c>
      <c r="B6961">
        <v>1.9785273179372679E-16</v>
      </c>
      <c r="C6961">
        <v>-1.8732884155883869E-15</v>
      </c>
      <c r="D6961">
        <v>2.6806353549781562E-16</v>
      </c>
      <c r="E6961">
        <f t="shared" si="217"/>
        <v>-7.0210803704088827E-17</v>
      </c>
      <c r="F6961">
        <f t="shared" si="218"/>
        <v>-35.486395900405235</v>
      </c>
    </row>
    <row r="6962" spans="1:6" x14ac:dyDescent="0.2">
      <c r="A6962" s="1">
        <v>69.600000000000009</v>
      </c>
      <c r="B6962">
        <v>1.791195319859716E-16</v>
      </c>
      <c r="C6962">
        <v>-1.8730456855914239E-15</v>
      </c>
      <c r="D6962">
        <v>2.619768284135065E-16</v>
      </c>
      <c r="E6962">
        <f t="shared" si="217"/>
        <v>-8.2857296427534895E-17</v>
      </c>
      <c r="F6962">
        <f t="shared" si="218"/>
        <v>-46.258102345881611</v>
      </c>
    </row>
    <row r="6963" spans="1:6" x14ac:dyDescent="0.2">
      <c r="A6963" s="1">
        <v>69.61</v>
      </c>
      <c r="B6963">
        <v>1.6039790431828589E-16</v>
      </c>
      <c r="C6963">
        <v>-1.8709772192040271E-15</v>
      </c>
      <c r="D6963">
        <v>2.556979525325816E-16</v>
      </c>
      <c r="E6963">
        <f t="shared" si="217"/>
        <v>-9.5300048214295708E-17</v>
      </c>
      <c r="F6963">
        <f t="shared" si="218"/>
        <v>-59.414771420695665</v>
      </c>
    </row>
    <row r="6964" spans="1:6" x14ac:dyDescent="0.2">
      <c r="A6964" s="1">
        <v>69.62</v>
      </c>
      <c r="B6964">
        <v>1.4170600654433211E-16</v>
      </c>
      <c r="C6964">
        <v>-1.8671032016945258E-15</v>
      </c>
      <c r="D6964">
        <v>2.492349442210996E-16</v>
      </c>
      <c r="E6964">
        <f t="shared" si="217"/>
        <v>-1.075289376767675E-16</v>
      </c>
      <c r="F6964">
        <f t="shared" si="218"/>
        <v>-75.881707698203698</v>
      </c>
    </row>
    <row r="6965" spans="1:6" x14ac:dyDescent="0.2">
      <c r="A6965" s="1">
        <v>69.63</v>
      </c>
      <c r="B6965">
        <v>1.230617867277984E-16</v>
      </c>
      <c r="C6965">
        <v>-1.8614453797592601E-15</v>
      </c>
      <c r="D6965">
        <v>2.4259593677278372E-16</v>
      </c>
      <c r="E6965">
        <f t="shared" si="217"/>
        <v>-1.1953415004498532E-16</v>
      </c>
      <c r="F6965">
        <f t="shared" si="218"/>
        <v>-97.133442657861053</v>
      </c>
    </row>
    <row r="6966" spans="1:6" x14ac:dyDescent="0.2">
      <c r="A6966" s="1">
        <v>69.64</v>
      </c>
      <c r="B6966">
        <v>1.044829678109732E-16</v>
      </c>
      <c r="C6966">
        <v>-1.8540270247606411E-15</v>
      </c>
      <c r="D6966">
        <v>2.3578915154160252E-16</v>
      </c>
      <c r="E6966">
        <f t="shared" si="217"/>
        <v>-1.3130618373062933E-16</v>
      </c>
      <c r="F6966">
        <f t="shared" si="218"/>
        <v>-125.67233347370426</v>
      </c>
    </row>
    <row r="6967" spans="1:6" x14ac:dyDescent="0.2">
      <c r="A6967" s="1">
        <v>69.650000000000006</v>
      </c>
      <c r="B6967">
        <v>8.5987032556590709E-17</v>
      </c>
      <c r="C6967">
        <v>-1.8448728948428982E-15</v>
      </c>
      <c r="D6967">
        <v>2.2882288907911742E-16</v>
      </c>
      <c r="E6967">
        <f t="shared" si="217"/>
        <v>-1.4283585652252672E-16</v>
      </c>
      <c r="F6967">
        <f t="shared" si="218"/>
        <v>-166.11325251690951</v>
      </c>
    </row>
    <row r="6968" spans="1:6" x14ac:dyDescent="0.2">
      <c r="A6968" s="1">
        <v>69.66</v>
      </c>
      <c r="B6968">
        <v>6.7591208873929761E-17</v>
      </c>
      <c r="C6968">
        <v>-1.8340091959736182E-15</v>
      </c>
      <c r="D6968">
        <v>2.2170552028489751E-16</v>
      </c>
      <c r="E6968">
        <f t="shared" si="217"/>
        <v>-1.5411431141096775E-16</v>
      </c>
      <c r="F6968">
        <f t="shared" si="218"/>
        <v>-228.00940237423441</v>
      </c>
    </row>
    <row r="6969" spans="1:6" x14ac:dyDescent="0.2">
      <c r="A6969" s="1">
        <v>69.67</v>
      </c>
      <c r="B6969">
        <v>4.9312455539666089E-17</v>
      </c>
      <c r="C6969">
        <v>-1.8214635419598148E-15</v>
      </c>
      <c r="D6969">
        <v>2.1444547757855949E-16</v>
      </c>
      <c r="E6969">
        <f t="shared" si="217"/>
        <v>-1.651330220388934E-16</v>
      </c>
      <c r="F6969">
        <f t="shared" si="218"/>
        <v>-334.87081556111769</v>
      </c>
    </row>
    <row r="6970" spans="1:6" x14ac:dyDescent="0.2">
      <c r="A6970" s="1">
        <v>69.680000000000007</v>
      </c>
      <c r="B6970">
        <v>3.1167448323486001E-17</v>
      </c>
      <c r="C6970">
        <v>-1.8072649134877469E-15</v>
      </c>
      <c r="D6970">
        <v>2.070512461018364E-16</v>
      </c>
      <c r="E6970">
        <f t="shared" si="217"/>
        <v>-1.758837977783504E-16</v>
      </c>
      <c r="F6970">
        <f t="shared" si="218"/>
        <v>-564.31888793993585</v>
      </c>
    </row>
    <row r="6971" spans="1:6" x14ac:dyDescent="0.2">
      <c r="A6971" s="1">
        <v>69.69</v>
      </c>
      <c r="B6971">
        <v>1.317256652797635E-17</v>
      </c>
      <c r="C6971">
        <v>-1.791443616236182E-15</v>
      </c>
      <c r="D6971">
        <v>1.9953135495875449E-16</v>
      </c>
      <c r="E6971">
        <f t="shared" si="217"/>
        <v>-1.8635878843077815E-16</v>
      </c>
      <c r="F6971">
        <f t="shared" si="218"/>
        <v>-1414.7492672364413</v>
      </c>
    </row>
    <row r="6972" spans="1:6" x14ac:dyDescent="0.2">
      <c r="A6972" s="1">
        <v>69.7</v>
      </c>
      <c r="B6972">
        <v>-4.656120048193929E-18</v>
      </c>
      <c r="C6972">
        <v>-1.774031238113201E-15</v>
      </c>
      <c r="D6972">
        <v>1.9189436850209901E-16</v>
      </c>
      <c r="E6972">
        <f t="shared" si="217"/>
        <v>-1.9655048855029293E-16</v>
      </c>
      <c r="F6972">
        <f t="shared" si="218"/>
        <v>4221.3363597988255</v>
      </c>
    </row>
    <row r="6973" spans="1:6" x14ac:dyDescent="0.2">
      <c r="A6973" s="1">
        <v>69.710000000000008</v>
      </c>
      <c r="B6973">
        <v>-2.230286371528827E-17</v>
      </c>
      <c r="C6973">
        <v>-1.7550606056670119E-15</v>
      </c>
      <c r="D6973">
        <v>1.8414887767419161E-16</v>
      </c>
      <c r="E6973">
        <f t="shared" si="217"/>
        <v>-2.0645174138947987E-16</v>
      </c>
      <c r="F6973">
        <f t="shared" si="218"/>
        <v>925.67368937451897</v>
      </c>
    </row>
    <row r="6974" spans="1:6" x14ac:dyDescent="0.2">
      <c r="A6974" s="1">
        <v>69.72</v>
      </c>
      <c r="B6974">
        <v>-3.9752251057706372E-17</v>
      </c>
      <c r="C6974">
        <v>-1.734565739721531E-15</v>
      </c>
      <c r="D6974">
        <v>1.7630349140972539E-16</v>
      </c>
      <c r="E6974">
        <f t="shared" si="217"/>
        <v>-2.1605574246743176E-16</v>
      </c>
      <c r="F6974">
        <f t="shared" si="218"/>
        <v>543.50568010298173</v>
      </c>
    </row>
    <row r="6975" spans="1:6" x14ac:dyDescent="0.2">
      <c r="A6975" s="1">
        <v>69.73</v>
      </c>
      <c r="B6975">
        <v>-5.6989214651880325E-17</v>
      </c>
      <c r="C6975">
        <v>-1.7125818102877441E-15</v>
      </c>
      <c r="D6975">
        <v>1.683668281083625E-16</v>
      </c>
      <c r="E6975">
        <f t="shared" si="217"/>
        <v>-2.2535604276024285E-16</v>
      </c>
      <c r="F6975">
        <f t="shared" si="218"/>
        <v>395.4363016525748</v>
      </c>
    </row>
    <row r="6976" spans="1:6" x14ac:dyDescent="0.2">
      <c r="A6976" s="1">
        <v>69.739999999999995</v>
      </c>
      <c r="B6976">
        <v>-7.3999044329876522E-17</v>
      </c>
      <c r="C6976">
        <v>-1.689145090802067E-15</v>
      </c>
      <c r="D6976">
        <v>1.6034750718484271E-16</v>
      </c>
      <c r="E6976">
        <f t="shared" si="217"/>
        <v>-2.3434655151471922E-16</v>
      </c>
      <c r="F6976">
        <f t="shared" si="218"/>
        <v>316.68861893680383</v>
      </c>
    </row>
    <row r="6977" spans="1:6" x14ac:dyDescent="0.2">
      <c r="A6977" s="1">
        <v>69.75</v>
      </c>
      <c r="B6977">
        <v>-9.0767397982230098E-17</v>
      </c>
      <c r="C6977">
        <v>-1.6642929117430611E-15</v>
      </c>
      <c r="D6977">
        <v>1.522541407036693E-16</v>
      </c>
      <c r="E6977">
        <f t="shared" si="217"/>
        <v>-2.430215386858994E-16</v>
      </c>
      <c r="F6977">
        <f t="shared" si="218"/>
        <v>267.74099961913277</v>
      </c>
    </row>
    <row r="6978" spans="1:6" x14ac:dyDescent="0.2">
      <c r="A6978" s="1">
        <v>69.760000000000005</v>
      </c>
      <c r="B6978">
        <v>-1.072803118940528E-16</v>
      </c>
      <c r="C6978">
        <v>-1.6380636136779659E-15</v>
      </c>
      <c r="D6978">
        <v>1.440953251059714E-16</v>
      </c>
      <c r="E6978">
        <f t="shared" si="217"/>
        <v>-2.513756370000242E-16</v>
      </c>
      <c r="F6978">
        <f t="shared" si="218"/>
        <v>234.31665378478405</v>
      </c>
    </row>
    <row r="6979" spans="1:6" x14ac:dyDescent="0.2">
      <c r="A6979" s="1">
        <v>69.77</v>
      </c>
      <c r="B6979">
        <v>-1.2352421060896979E-16</v>
      </c>
      <c r="C6979">
        <v>-1.61049649979055E-15</v>
      </c>
      <c r="D6979">
        <v>1.35879633035383E-16</v>
      </c>
      <c r="E6979">
        <f t="shared" ref="E6979:E7042" si="219">B6979-D6979</f>
        <v>-2.5940384364435282E-16</v>
      </c>
      <c r="F6979">
        <f t="shared" si="218"/>
        <v>210.00242977915136</v>
      </c>
    </row>
    <row r="6980" spans="1:6" x14ac:dyDescent="0.2">
      <c r="A6980" s="1">
        <v>69.78</v>
      </c>
      <c r="B6980">
        <v>-1.3948591631595621E-16</v>
      </c>
      <c r="C6980">
        <v>-1.5816317879417689E-15</v>
      </c>
      <c r="D6980">
        <v>1.276156052699074E-16</v>
      </c>
      <c r="E6980">
        <f t="shared" si="219"/>
        <v>-2.6710152158586361E-16</v>
      </c>
      <c r="F6980">
        <f t="shared" si="218"/>
        <v>191.48995729492805</v>
      </c>
    </row>
    <row r="6981" spans="1:6" x14ac:dyDescent="0.2">
      <c r="A6981" s="1">
        <v>69.790000000000006</v>
      </c>
      <c r="B6981">
        <v>-1.5515265775465821E-16</v>
      </c>
      <c r="C6981">
        <v>-1.551510562314677E-15</v>
      </c>
      <c r="D6981">
        <v>1.193117427667095E-16</v>
      </c>
      <c r="E6981">
        <f t="shared" si="219"/>
        <v>-2.7446440052136771E-16</v>
      </c>
      <c r="F6981">
        <f t="shared" si="218"/>
        <v>176.89958038319674</v>
      </c>
    </row>
    <row r="6982" spans="1:6" x14ac:dyDescent="0.2">
      <c r="A6982" s="1">
        <v>69.8</v>
      </c>
      <c r="B6982">
        <v>-1.7051207863529941E-16</v>
      </c>
      <c r="C6982">
        <v>-1.520174724694923E-15</v>
      </c>
      <c r="D6982">
        <v>1.10976498826047E-16</v>
      </c>
      <c r="E6982">
        <f t="shared" si="219"/>
        <v>-2.8148857746134643E-16</v>
      </c>
      <c r="F6982">
        <f t="shared" si="218"/>
        <v>165.08424489001138</v>
      </c>
    </row>
    <row r="6983" spans="1:6" x14ac:dyDescent="0.2">
      <c r="A6983" s="1">
        <v>69.81</v>
      </c>
      <c r="B6983">
        <v>-1.8555224556978249E-16</v>
      </c>
      <c r="C6983">
        <v>-1.4876669454380019E-15</v>
      </c>
      <c r="D6983">
        <v>1.026182713809796E-16</v>
      </c>
      <c r="E6983">
        <f t="shared" si="219"/>
        <v>-2.8817051695076211E-16</v>
      </c>
      <c r="F6983">
        <f t="shared" si="218"/>
        <v>155.30424655647025</v>
      </c>
    </row>
    <row r="6984" spans="1:6" x14ac:dyDescent="0.2">
      <c r="A6984" s="1">
        <v>69.820000000000007</v>
      </c>
      <c r="B6984">
        <v>-2.0026165551111E-16</v>
      </c>
      <c r="C6984">
        <v>-1.4540306141742519E-15</v>
      </c>
      <c r="D6984">
        <v>9.4245395419097548E-17</v>
      </c>
      <c r="E6984">
        <f t="shared" si="219"/>
        <v>-2.9450705093020754E-16</v>
      </c>
      <c r="F6984">
        <f t="shared" si="218"/>
        <v>147.0611286911433</v>
      </c>
    </row>
    <row r="6985" spans="1:6" x14ac:dyDescent="0.2">
      <c r="A6985" s="1">
        <v>69.83</v>
      </c>
      <c r="B6985">
        <v>-2.1462924269875549E-16</v>
      </c>
      <c r="C6985">
        <v>-1.4193097903023E-15</v>
      </c>
      <c r="D6985">
        <v>8.5866135542026805E-17</v>
      </c>
      <c r="E6985">
        <f t="shared" si="219"/>
        <v>-3.0049537824078229E-16</v>
      </c>
      <c r="F6985">
        <f t="shared" si="218"/>
        <v>140.00672716464123</v>
      </c>
    </row>
    <row r="6986" spans="1:6" x14ac:dyDescent="0.2">
      <c r="A6986" s="1">
        <v>69.84</v>
      </c>
      <c r="B6986">
        <v>-2.2864438510812138E-16</v>
      </c>
      <c r="C6986">
        <v>-1.383549153321398E-15</v>
      </c>
      <c r="D6986">
        <v>7.7488678668711354E-17</v>
      </c>
      <c r="E6986">
        <f t="shared" si="219"/>
        <v>-3.0613306377683276E-16</v>
      </c>
      <c r="F6986">
        <f t="shared" si="218"/>
        <v>133.89047958998358</v>
      </c>
    </row>
    <row r="6987" spans="1:6" x14ac:dyDescent="0.2">
      <c r="A6987" s="1">
        <v>69.850000000000009</v>
      </c>
      <c r="B6987">
        <v>-2.4229691040272318E-16</v>
      </c>
      <c r="C6987">
        <v>-1.346793953052717E-15</v>
      </c>
      <c r="D6987">
        <v>6.9121126888101941E-17</v>
      </c>
      <c r="E6987">
        <f t="shared" si="219"/>
        <v>-3.1141803729082515E-16</v>
      </c>
      <c r="F6987">
        <f t="shared" si="218"/>
        <v>128.5274487294185</v>
      </c>
    </row>
    <row r="6988" spans="1:6" x14ac:dyDescent="0.2">
      <c r="A6988" s="1">
        <v>69.86</v>
      </c>
      <c r="B6988">
        <v>-2.5557710138823952E-16</v>
      </c>
      <c r="C6988">
        <v>-1.3090899597992999E-15</v>
      </c>
      <c r="D6988">
        <v>6.0771490466543977E-17</v>
      </c>
      <c r="E6988">
        <f t="shared" si="219"/>
        <v>-3.1634859185478353E-16</v>
      </c>
      <c r="F6988">
        <f t="shared" si="218"/>
        <v>123.77814371336338</v>
      </c>
    </row>
    <row r="6989" spans="1:6" x14ac:dyDescent="0.2">
      <c r="A6989" s="1">
        <v>69.87</v>
      </c>
      <c r="B6989">
        <v>-2.684757009680593E-16</v>
      </c>
      <c r="C6989">
        <v>-1.2704834144939261E-15</v>
      </c>
      <c r="D6989">
        <v>5.2447681015083101E-17</v>
      </c>
      <c r="E6989">
        <f t="shared" si="219"/>
        <v>-3.2092338198314241E-16</v>
      </c>
      <c r="F6989">
        <f t="shared" si="218"/>
        <v>119.53535490398919</v>
      </c>
    </row>
    <row r="6990" spans="1:6" x14ac:dyDescent="0.2">
      <c r="A6990" s="1">
        <v>69.88</v>
      </c>
      <c r="B6990">
        <v>-2.8098391660045202E-16</v>
      </c>
      <c r="C6990">
        <v>-1.231020978883655E-15</v>
      </c>
      <c r="D6990">
        <v>4.4157504821939862E-17</v>
      </c>
      <c r="E6990">
        <f t="shared" si="219"/>
        <v>-3.2514142142239188E-16</v>
      </c>
      <c r="F6990">
        <f t="shared" si="218"/>
        <v>115.71531401376616</v>
      </c>
    </row>
    <row r="6991" spans="1:6" x14ac:dyDescent="0.2">
      <c r="A6991" s="1">
        <v>69.89</v>
      </c>
      <c r="B6991">
        <v>-2.930934242579659E-16</v>
      </c>
      <c r="C6991">
        <v>-1.1907496857993219E-15</v>
      </c>
      <c r="D6991">
        <v>3.5908656354434241E-17</v>
      </c>
      <c r="E6991">
        <f t="shared" si="219"/>
        <v>-3.2900208061240016E-16</v>
      </c>
      <c r="F6991">
        <f t="shared" si="218"/>
        <v>112.25160763853552</v>
      </c>
    </row>
    <row r="6992" spans="1:6" x14ac:dyDescent="0.2">
      <c r="A6992" s="1">
        <v>69.900000000000006</v>
      </c>
      <c r="B6992">
        <v>-3.0479637189014761E-16</v>
      </c>
      <c r="C6992">
        <v>-1.149716889557668E-15</v>
      </c>
      <c r="D6992">
        <v>2.770871193554589E-17</v>
      </c>
      <c r="E6992">
        <f t="shared" si="219"/>
        <v>-3.3250508382569352E-16</v>
      </c>
      <c r="F6992">
        <f t="shared" si="218"/>
        <v>109.09089296690595</v>
      </c>
    </row>
    <row r="6993" spans="1:6" x14ac:dyDescent="0.2">
      <c r="A6993" s="1">
        <v>69.91</v>
      </c>
      <c r="B6993">
        <v>-3.1608538239114042E-16</v>
      </c>
      <c r="C6993">
        <v>-1.107970216543197E-15</v>
      </c>
      <c r="D6993">
        <v>1.9565123598966681E-17</v>
      </c>
      <c r="E6993">
        <f t="shared" si="219"/>
        <v>-3.3565050599010711E-16</v>
      </c>
      <c r="F6993">
        <f t="shared" si="218"/>
        <v>106.18982233564847</v>
      </c>
    </row>
    <row r="6994" spans="1:6" x14ac:dyDescent="0.2">
      <c r="A6994" s="1">
        <v>69.92</v>
      </c>
      <c r="B6994">
        <v>-3.2695355607419482E-16</v>
      </c>
      <c r="C6994">
        <v>-1.065557516016207E-15</v>
      </c>
      <c r="D6994">
        <v>1.148521312703646E-17</v>
      </c>
      <c r="E6994">
        <f t="shared" si="219"/>
        <v>-3.3843876920123131E-16</v>
      </c>
      <c r="F6994">
        <f t="shared" si="218"/>
        <v>103.51279651609913</v>
      </c>
    </row>
    <row r="6995" spans="1:6" x14ac:dyDescent="0.2">
      <c r="A6995" s="1">
        <v>69.930000000000007</v>
      </c>
      <c r="B6995">
        <v>-3.3739447265558051E-16</v>
      </c>
      <c r="C6995">
        <v>-1.0225268111927471E-15</v>
      </c>
      <c r="D6995">
        <v>3.4761662754966138E-18</v>
      </c>
      <c r="E6995">
        <f t="shared" si="219"/>
        <v>-3.4087063893107714E-16</v>
      </c>
      <c r="F6995">
        <f t="shared" si="218"/>
        <v>101.03029733953146</v>
      </c>
    </row>
    <row r="6996" spans="1:6" x14ac:dyDescent="0.2">
      <c r="A6996" s="1">
        <v>69.94</v>
      </c>
      <c r="B6996">
        <v>-3.4740219275084651E-16</v>
      </c>
      <c r="C6996">
        <v>-9.789262506415648E-16</v>
      </c>
      <c r="D6996">
        <v>-4.4549728113570978E-18</v>
      </c>
      <c r="E6996">
        <f t="shared" si="219"/>
        <v>-3.4294721993948943E-16</v>
      </c>
      <c r="F6996">
        <f t="shared" si="218"/>
        <v>98.717632500796512</v>
      </c>
    </row>
    <row r="6997" spans="1:6" x14ac:dyDescent="0.2">
      <c r="A6997" s="1">
        <v>69.95</v>
      </c>
      <c r="B6997">
        <v>-3.5697125888681928E-16</v>
      </c>
      <c r="C6997">
        <v>-9.3480406004230186E-16</v>
      </c>
      <c r="D6997">
        <v>-1.230130699161375E-17</v>
      </c>
      <c r="E6997">
        <f t="shared" si="219"/>
        <v>-3.4466995189520553E-16</v>
      </c>
      <c r="F6997">
        <f t="shared" si="218"/>
        <v>96.55397831467603</v>
      </c>
    </row>
    <row r="6998" spans="1:6" x14ac:dyDescent="0.2">
      <c r="A6998" s="1">
        <v>69.960000000000008</v>
      </c>
      <c r="B6998">
        <v>-3.6609669603317189E-16</v>
      </c>
      <c r="C6998">
        <v>-8.9020849434844566E-16</v>
      </c>
      <c r="D6998">
        <v>-2.005609131935634E-17</v>
      </c>
      <c r="E6998">
        <f t="shared" si="219"/>
        <v>-3.4604060471381555E-16</v>
      </c>
      <c r="F6998">
        <f t="shared" si="218"/>
        <v>94.521640993575346</v>
      </c>
    </row>
    <row r="6999" spans="1:6" x14ac:dyDescent="0.2">
      <c r="A6999" s="1">
        <v>69.97</v>
      </c>
      <c r="B6999">
        <v>-3.7477401165782338E-16</v>
      </c>
      <c r="C6999">
        <v>-8.4518779039769608E-16</v>
      </c>
      <c r="D6999">
        <v>-2.7712738038135501E-17</v>
      </c>
      <c r="E6999">
        <f t="shared" si="219"/>
        <v>-3.470612736196879E-16</v>
      </c>
      <c r="F6999">
        <f t="shared" si="218"/>
        <v>92.605480322515589</v>
      </c>
    </row>
    <row r="7000" spans="1:6" x14ac:dyDescent="0.2">
      <c r="A7000" s="1">
        <v>69.98</v>
      </c>
      <c r="B7000">
        <v>-3.8299919531085449E-16</v>
      </c>
      <c r="C7000">
        <v>-7.9979012001154666E-16</v>
      </c>
      <c r="D7000">
        <v>-3.5264821371471082E-17</v>
      </c>
      <c r="E7000">
        <f t="shared" si="219"/>
        <v>-3.477343739393834E-16</v>
      </c>
      <c r="F7000">
        <f t="shared" si="218"/>
        <v>90.792455492537243</v>
      </c>
    </row>
    <row r="7001" spans="1:6" x14ac:dyDescent="0.2">
      <c r="A7001" s="1">
        <v>69.989999999999995</v>
      </c>
      <c r="B7001">
        <v>-3.9076871774203542E-16</v>
      </c>
      <c r="C7001">
        <v>-7.540635436249915E-16</v>
      </c>
      <c r="D7001">
        <v>-4.2706082107525347E-17</v>
      </c>
      <c r="E7001">
        <f t="shared" si="219"/>
        <v>-3.4806263563451006E-16</v>
      </c>
      <c r="F7001">
        <f t="shared" si="218"/>
        <v>89.07126385287637</v>
      </c>
    </row>
    <row r="7002" spans="1:6" x14ac:dyDescent="0.2">
      <c r="A7002" s="1">
        <v>70</v>
      </c>
      <c r="B7002">
        <v>-3.980795295574683E-16</v>
      </c>
      <c r="C7002">
        <v>-7.0805596448634106E-16</v>
      </c>
      <c r="D7002">
        <v>-5.0030431976006483E-17</v>
      </c>
      <c r="E7002">
        <f t="shared" si="219"/>
        <v>-3.4804909758146179E-16</v>
      </c>
      <c r="F7002">
        <f t="shared" si="218"/>
        <v>87.432051069889553</v>
      </c>
    </row>
    <row r="7003" spans="1:6" x14ac:dyDescent="0.2">
      <c r="A7003" s="1">
        <v>70.010000000000005</v>
      </c>
      <c r="B7003">
        <v>-4.0492905942124212E-16</v>
      </c>
      <c r="C7003">
        <v>-6.61815083466176E-16</v>
      </c>
      <c r="D7003">
        <v>-5.723195781481506E-17</v>
      </c>
      <c r="E7003">
        <f t="shared" si="219"/>
        <v>-3.4769710160642707E-16</v>
      </c>
      <c r="F7003">
        <f t="shared" si="218"/>
        <v>85.866176683734267</v>
      </c>
    </row>
    <row r="7004" spans="1:6" x14ac:dyDescent="0.2">
      <c r="A7004" s="1">
        <v>70.02</v>
      </c>
      <c r="B7004">
        <v>-4.1131521180838082E-16</v>
      </c>
      <c r="C7004">
        <v>-6.1538835451348693E-16</v>
      </c>
      <c r="D7004">
        <v>-6.4304925524737103E-17</v>
      </c>
      <c r="E7004">
        <f t="shared" si="219"/>
        <v>-3.4701028628364372E-16</v>
      </c>
      <c r="F7004">
        <f t="shared" si="218"/>
        <v>84.366023021124064</v>
      </c>
    </row>
    <row r="7005" spans="1:6" x14ac:dyDescent="0.2">
      <c r="A7005" s="1">
        <v>70.03</v>
      </c>
      <c r="B7005">
        <v>-4.1723636431574409E-16</v>
      </c>
      <c r="C7005">
        <v>-5.6882294079603629E-16</v>
      </c>
      <c r="D7005">
        <v>-7.1243783810470943E-17</v>
      </c>
      <c r="E7005">
        <f t="shared" si="219"/>
        <v>-3.4599258050527316E-16</v>
      </c>
      <c r="F7005">
        <f t="shared" si="218"/>
        <v>82.924838316212274</v>
      </c>
    </row>
    <row r="7006" spans="1:6" x14ac:dyDescent="0.2">
      <c r="A7006" s="1">
        <v>70.040000000000006</v>
      </c>
      <c r="B7006">
        <v>-4.226913645379033E-16</v>
      </c>
      <c r="C7006">
        <v>-5.22165671560942E-16</v>
      </c>
      <c r="D7006">
        <v>-7.8043167706368408E-17</v>
      </c>
      <c r="E7006">
        <f t="shared" si="219"/>
        <v>-3.4464819683153487E-16</v>
      </c>
      <c r="F7006">
        <f t="shared" si="218"/>
        <v>81.536607024918254</v>
      </c>
    </row>
    <row r="7007" spans="1:6" x14ac:dyDescent="0.2">
      <c r="A7007" s="1">
        <v>70.05</v>
      </c>
      <c r="B7007">
        <v>-4.2767952651537001E-16</v>
      </c>
      <c r="C7007">
        <v>-4.7546299975042304E-16</v>
      </c>
      <c r="D7007">
        <v>-8.4697901885912913E-17</v>
      </c>
      <c r="E7007">
        <f t="shared" si="219"/>
        <v>-3.429816246294571E-16</v>
      </c>
      <c r="F7007">
        <f t="shared" si="218"/>
        <v>80.195941906312171</v>
      </c>
    </row>
    <row r="7008" spans="1:6" x14ac:dyDescent="0.2">
      <c r="A7008" s="1">
        <v>70.06</v>
      </c>
      <c r="B7008">
        <v>-4.322006267628998E-16</v>
      </c>
      <c r="C7008">
        <v>-4.2876096040656058E-16</v>
      </c>
      <c r="D7008">
        <v>-9.1203003753750784E-17</v>
      </c>
      <c r="E7008">
        <f t="shared" si="219"/>
        <v>-3.4099762300914902E-16</v>
      </c>
      <c r="F7008">
        <f t="shared" si="218"/>
        <v>78.897993638546097</v>
      </c>
    </row>
    <row r="7009" spans="1:6" x14ac:dyDescent="0.2">
      <c r="A7009" s="1">
        <v>70.070000000000007</v>
      </c>
      <c r="B7009">
        <v>-4.3625489988592568E-16</v>
      </c>
      <c r="C7009">
        <v>-3.821051298978225E-16</v>
      </c>
      <c r="D7009">
        <v>-9.75536863194863E-17</v>
      </c>
      <c r="E7009">
        <f t="shared" si="219"/>
        <v>-3.387012135664394E-16</v>
      </c>
      <c r="F7009">
        <f t="shared" si="218"/>
        <v>77.638374641752989</v>
      </c>
    </row>
    <row r="7010" spans="1:6" x14ac:dyDescent="0.2">
      <c r="A7010" s="1">
        <v>70.08</v>
      </c>
      <c r="B7010">
        <v>-4.3984303379349691E-16</v>
      </c>
      <c r="C7010">
        <v>-3.3554058599897048E-16</v>
      </c>
      <c r="D7010">
        <v>-1.03745360852761E-16</v>
      </c>
      <c r="E7010">
        <f t="shared" si="219"/>
        <v>-3.360976729407359E-16</v>
      </c>
      <c r="F7010">
        <f t="shared" si="218"/>
        <v>76.413094471909105</v>
      </c>
    </row>
    <row r="7011" spans="1:6" x14ac:dyDescent="0.2">
      <c r="A7011" s="1">
        <v>70.09</v>
      </c>
      <c r="B7011">
        <v>-4.4296616451641232E-16</v>
      </c>
      <c r="C7011">
        <v>-2.89111868854822E-16</v>
      </c>
      <c r="D7011">
        <v>-1.097736393192141E-16</v>
      </c>
      <c r="E7011">
        <f t="shared" si="219"/>
        <v>-3.331925251971982E-16</v>
      </c>
      <c r="F7011">
        <f t="shared" si="218"/>
        <v>75.218504682168131</v>
      </c>
    </row>
    <row r="7012" spans="1:6" x14ac:dyDescent="0.2">
      <c r="A7012" s="1">
        <v>70.100000000000009</v>
      </c>
      <c r="B7012">
        <v>-4.4562587063953265E-16</v>
      </c>
      <c r="C7012">
        <v>-2.4286294285717248E-16</v>
      </c>
      <c r="D7012">
        <v>-1.156343365971288E-16</v>
      </c>
      <c r="E7012">
        <f t="shared" si="219"/>
        <v>-3.2999153404240385E-16</v>
      </c>
      <c r="F7012">
        <f t="shared" si="218"/>
        <v>74.051251460967009</v>
      </c>
    </row>
    <row r="7013" spans="1:6" x14ac:dyDescent="0.2">
      <c r="A7013" s="1">
        <v>70.11</v>
      </c>
      <c r="B7013">
        <v>-4.478241673575462E-16</v>
      </c>
      <c r="C7013">
        <v>-1.9683715946300311E-16</v>
      </c>
      <c r="D7013">
        <v>-1.213234724749498E-16</v>
      </c>
      <c r="E7013">
        <f t="shared" si="219"/>
        <v>-3.265006948825964E-16</v>
      </c>
      <c r="F7013">
        <f t="shared" si="218"/>
        <v>72.908234678169066</v>
      </c>
    </row>
    <row r="7014" spans="1:6" x14ac:dyDescent="0.2">
      <c r="A7014" s="1">
        <v>70.12</v>
      </c>
      <c r="B7014">
        <v>-4.4956350016373381E-16</v>
      </c>
      <c r="C7014">
        <v>-1.5107722098089501E-16</v>
      </c>
      <c r="D7014">
        <v>-1.2683727342992721E-16</v>
      </c>
      <c r="E7014">
        <f t="shared" si="219"/>
        <v>-3.2272622673380663E-16</v>
      </c>
      <c r="F7014">
        <f t="shared" si="218"/>
        <v>71.786572223115925</v>
      </c>
    </row>
    <row r="7015" spans="1:6" x14ac:dyDescent="0.2">
      <c r="A7015" s="1">
        <v>70.13</v>
      </c>
      <c r="B7015">
        <v>-4.5084673818154911E-16</v>
      </c>
      <c r="C7015">
        <v>-1.05625145351366E-16</v>
      </c>
      <c r="D7015">
        <v>-1.321721741882651E-16</v>
      </c>
      <c r="E7015">
        <f t="shared" si="219"/>
        <v>-3.1867456399328399E-16</v>
      </c>
      <c r="F7015">
        <f t="shared" si="218"/>
        <v>70.683568717526938</v>
      </c>
    </row>
    <row r="7016" spans="1:6" x14ac:dyDescent="0.2">
      <c r="A7016" s="1">
        <v>70.14</v>
      </c>
      <c r="B7016">
        <v>-4.5167716714907295E-16</v>
      </c>
      <c r="C7016">
        <v>-6.0522231945612431E-17</v>
      </c>
      <c r="D7016">
        <v>-1.373248190676982E-16</v>
      </c>
      <c r="E7016">
        <f t="shared" si="219"/>
        <v>-3.1435234808137475E-16</v>
      </c>
      <c r="F7016">
        <f t="shared" si="218"/>
        <v>69.596687843559934</v>
      </c>
    </row>
    <row r="7017" spans="1:6" x14ac:dyDescent="0.2">
      <c r="A7017" s="1">
        <v>70.150000000000006</v>
      </c>
      <c r="B7017">
        <v>-4.5205848206664456E-16</v>
      </c>
      <c r="C7017">
        <v>-1.580902840590569E-17</v>
      </c>
      <c r="D7017">
        <v>-1.4229206310319439E-16</v>
      </c>
      <c r="E7017">
        <f t="shared" si="219"/>
        <v>-3.0976641896345014E-16</v>
      </c>
      <c r="F7017">
        <f t="shared" si="218"/>
        <v>68.52352765228791</v>
      </c>
    </row>
    <row r="7018" spans="1:6" x14ac:dyDescent="0.2">
      <c r="A7018" s="1">
        <v>70.16</v>
      </c>
      <c r="B7018">
        <v>-4.5199477951819768E-16</v>
      </c>
      <c r="C7018">
        <v>2.8474701450356133E-17</v>
      </c>
      <c r="D7018">
        <v>-1.4707097295702949E-16</v>
      </c>
      <c r="E7018">
        <f t="shared" si="219"/>
        <v>-3.0492380656116819E-16</v>
      </c>
      <c r="F7018">
        <f t="shared" ref="F7018:F7081" si="220">E7018/B7018*100</f>
        <v>67.461798316830283</v>
      </c>
    </row>
    <row r="7019" spans="1:6" x14ac:dyDescent="0.2">
      <c r="A7019" s="1">
        <v>70.17</v>
      </c>
      <c r="B7019">
        <v>-4.5149054967704209E-16</v>
      </c>
      <c r="C7019">
        <v>7.2290008642199382E-17</v>
      </c>
      <c r="D7019">
        <v>-1.516588276144949E-16</v>
      </c>
      <c r="E7019">
        <f t="shared" si="219"/>
        <v>-2.9983172206254721E-16</v>
      </c>
      <c r="F7019">
        <f t="shared" si="220"/>
        <v>66.409301872878913</v>
      </c>
    </row>
    <row r="7020" spans="1:6" x14ac:dyDescent="0.2">
      <c r="A7020" s="1">
        <v>70.180000000000007</v>
      </c>
      <c r="B7020">
        <v>-4.5055066800703342E-16</v>
      </c>
      <c r="C7020">
        <v>1.155987889327496E-16</v>
      </c>
      <c r="D7020">
        <v>-1.5605311886669301E-16</v>
      </c>
      <c r="E7020">
        <f t="shared" si="219"/>
        <v>-2.9449754914034041E-16</v>
      </c>
      <c r="F7020">
        <f t="shared" si="220"/>
        <v>65.36391355117091</v>
      </c>
    </row>
    <row r="7021" spans="1:6" x14ac:dyDescent="0.2">
      <c r="A7021" s="1">
        <v>70.19</v>
      </c>
      <c r="B7021">
        <v>-4.4918038667026226E-16</v>
      </c>
      <c r="C7021">
        <v>1.583638116148231E-16</v>
      </c>
      <c r="D7021">
        <v>-1.602515515821992E-16</v>
      </c>
      <c r="E7021">
        <f t="shared" si="219"/>
        <v>-2.8892883508806306E-16</v>
      </c>
      <c r="F7021">
        <f t="shared" si="220"/>
        <v>64.323564354594609</v>
      </c>
    </row>
    <row r="7022" spans="1:6" x14ac:dyDescent="0.2">
      <c r="A7022" s="1">
        <v>70.2</v>
      </c>
      <c r="B7022">
        <v>-4.4738532565256814E-16</v>
      </c>
      <c r="C7022">
        <v>2.005487471575046E-16</v>
      </c>
      <c r="D7022">
        <v>-1.64252043769442E-16</v>
      </c>
      <c r="E7022">
        <f t="shared" si="219"/>
        <v>-2.8313328188312613E-16</v>
      </c>
      <c r="F7022">
        <f t="shared" si="220"/>
        <v>63.28622456942243</v>
      </c>
    </row>
    <row r="7023" spans="1:6" x14ac:dyDescent="0.2">
      <c r="A7023" s="1">
        <v>70.210000000000008</v>
      </c>
      <c r="B7023">
        <v>-4.451714636183492E-16</v>
      </c>
      <c r="C7023">
        <v>2.4211819369806091E-16</v>
      </c>
      <c r="D7023">
        <v>-1.6805272643178081E-16</v>
      </c>
      <c r="E7023">
        <f t="shared" si="219"/>
        <v>-2.7711873718656839E-16</v>
      </c>
      <c r="F7023">
        <f t="shared" si="220"/>
        <v>62.249887927260673</v>
      </c>
    </row>
    <row r="7024" spans="1:6" x14ac:dyDescent="0.2">
      <c r="A7024" s="1">
        <v>70.22</v>
      </c>
      <c r="B7024">
        <v>-4.4254512850628641E-16</v>
      </c>
      <c r="C7024">
        <v>2.8303770236482132E-16</v>
      </c>
      <c r="D7024">
        <v>-1.716519432176622E-16</v>
      </c>
      <c r="E7024">
        <f t="shared" si="219"/>
        <v>-2.7089318528862421E-16</v>
      </c>
      <c r="F7024">
        <f t="shared" si="220"/>
        <v>61.212556152852585</v>
      </c>
    </row>
    <row r="7025" spans="1:6" x14ac:dyDescent="0.2">
      <c r="A7025" s="1">
        <v>70.23</v>
      </c>
      <c r="B7025">
        <v>-4.3951298787773862E-16</v>
      </c>
      <c r="C7025">
        <v>3.232738014179426E-16</v>
      </c>
      <c r="D7025">
        <v>-1.750482498681898E-16</v>
      </c>
      <c r="E7025">
        <f t="shared" si="219"/>
        <v>-2.6446473800954882E-16</v>
      </c>
      <c r="F7025">
        <f t="shared" si="220"/>
        <v>60.17222364384741</v>
      </c>
    </row>
    <row r="7026" spans="1:6" x14ac:dyDescent="0.2">
      <c r="A7026" s="1">
        <v>70.239999999999995</v>
      </c>
      <c r="B7026">
        <v>-4.3608203902969098E-16</v>
      </c>
      <c r="C7026">
        <v>3.6279401919625791E-16</v>
      </c>
      <c r="D7026">
        <v>-1.7824041346469449E-16</v>
      </c>
      <c r="E7026">
        <f t="shared" si="219"/>
        <v>-2.578416255649965E-16</v>
      </c>
      <c r="F7026">
        <f t="shared" si="220"/>
        <v>59.126862032362027</v>
      </c>
    </row>
    <row r="7027" spans="1:6" x14ac:dyDescent="0.2">
      <c r="A7027" s="1">
        <v>70.25</v>
      </c>
      <c r="B7027">
        <v>-4.3225959888424842E-16</v>
      </c>
      <c r="C7027">
        <v>4.0156690585969199E-16</v>
      </c>
      <c r="D7027">
        <v>-1.812274114791148E-16</v>
      </c>
      <c r="E7027">
        <f t="shared" si="219"/>
        <v>-2.5103218740513362E-16</v>
      </c>
      <c r="F7027">
        <f t="shared" si="220"/>
        <v>58.074404374847823</v>
      </c>
    </row>
    <row r="7028" spans="1:6" x14ac:dyDescent="0.2">
      <c r="A7028" s="1">
        <v>70.260000000000005</v>
      </c>
      <c r="B7028">
        <v>-4.2805329366676578E-16</v>
      </c>
      <c r="C7028">
        <v>4.3956205391800692E-16</v>
      </c>
      <c r="D7028">
        <v>-1.8400843063005201E-16</v>
      </c>
      <c r="E7028">
        <f t="shared" si="219"/>
        <v>-2.4404486303671377E-16</v>
      </c>
      <c r="F7028">
        <f t="shared" si="220"/>
        <v>57.012728706323124</v>
      </c>
    </row>
    <row r="7029" spans="1:6" x14ac:dyDescent="0.2">
      <c r="A7029" s="1">
        <v>70.27</v>
      </c>
      <c r="B7029">
        <v>-4.234710483847938E-16</v>
      </c>
      <c r="C7029">
        <v>4.7675011753791589E-16</v>
      </c>
      <c r="D7029">
        <v>-1.8658286554762531E-16</v>
      </c>
      <c r="E7029">
        <f t="shared" si="219"/>
        <v>-2.3688818283716849E-16</v>
      </c>
      <c r="F7029">
        <f t="shared" si="220"/>
        <v>55.939640676903188</v>
      </c>
    </row>
    <row r="7030" spans="1:6" x14ac:dyDescent="0.2">
      <c r="A7030" s="1">
        <v>70.28</v>
      </c>
      <c r="B7030">
        <v>-4.1852107612008881E-16</v>
      </c>
      <c r="C7030">
        <v>5.1310283062187895E-16</v>
      </c>
      <c r="D7030">
        <v>-1.8895031725036419E-16</v>
      </c>
      <c r="E7030">
        <f t="shared" si="219"/>
        <v>-2.2957075886972459E-16</v>
      </c>
      <c r="F7030">
        <f t="shared" si="220"/>
        <v>54.852854962040773</v>
      </c>
    </row>
    <row r="7031" spans="1:6" x14ac:dyDescent="0.2">
      <c r="A7031" s="1">
        <v>70.290000000000006</v>
      </c>
      <c r="B7031">
        <v>-4.1321186714600071E-16</v>
      </c>
      <c r="C7031">
        <v>5.4859302365315416E-16</v>
      </c>
      <c r="D7031">
        <v>-1.911105914374409E-16</v>
      </c>
      <c r="E7031">
        <f t="shared" si="219"/>
        <v>-2.2210127570855981E-16</v>
      </c>
      <c r="F7031">
        <f t="shared" si="220"/>
        <v>53.749975101776172</v>
      </c>
    </row>
    <row r="7032" spans="1:6" x14ac:dyDescent="0.2">
      <c r="A7032" s="1">
        <v>70.3</v>
      </c>
      <c r="B7032">
        <v>-4.075521778825959E-16</v>
      </c>
      <c r="C7032">
        <v>5.8319463930294177E-16</v>
      </c>
      <c r="D7032">
        <v>-1.930636965998976E-16</v>
      </c>
      <c r="E7032">
        <f t="shared" si="219"/>
        <v>-2.144884812826983E-16</v>
      </c>
      <c r="F7032">
        <f t="shared" si="220"/>
        <v>52.628471376856758</v>
      </c>
    </row>
    <row r="7033" spans="1:6" x14ac:dyDescent="0.2">
      <c r="A7033" s="1">
        <v>70.31</v>
      </c>
      <c r="B7033">
        <v>-4.015510197019118E-16</v>
      </c>
      <c r="C7033">
        <v>6.1688274679670257E-16</v>
      </c>
      <c r="D7033">
        <v>-1.9480984195444429E-16</v>
      </c>
      <c r="E7033">
        <f t="shared" si="219"/>
        <v>-2.0674117774746751E-16</v>
      </c>
      <c r="F7033">
        <f t="shared" si="220"/>
        <v>51.485656268770072</v>
      </c>
    </row>
    <row r="7034" spans="1:6" x14ac:dyDescent="0.2">
      <c r="A7034" s="1">
        <v>70.320000000000007</v>
      </c>
      <c r="B7034">
        <v>-3.952176475957595E-16</v>
      </c>
      <c r="C7034">
        <v>6.4963355503797795E-16</v>
      </c>
      <c r="D7034">
        <v>-1.9634943520365919E-16</v>
      </c>
      <c r="E7034">
        <f t="shared" si="219"/>
        <v>-1.9886821239210031E-16</v>
      </c>
      <c r="F7034">
        <f t="shared" si="220"/>
        <v>50.318656973412459</v>
      </c>
    </row>
    <row r="7035" spans="1:6" x14ac:dyDescent="0.2">
      <c r="A7035" s="1">
        <v>70.33</v>
      </c>
      <c r="B7035">
        <v>-3.8856154871850272E-16</v>
      </c>
      <c r="C7035">
        <v>6.8142442448926377E-16</v>
      </c>
      <c r="D7035">
        <v>-1.9768308012652301E-16</v>
      </c>
      <c r="E7035">
        <f t="shared" si="219"/>
        <v>-1.9087846859197971E-16</v>
      </c>
      <c r="F7035">
        <f t="shared" si="220"/>
        <v>49.124384340526575</v>
      </c>
    </row>
    <row r="7036" spans="1:6" x14ac:dyDescent="0.2">
      <c r="A7036" s="1">
        <v>70.34</v>
      </c>
      <c r="B7036">
        <v>-3.8159243081724038E-16</v>
      </c>
      <c r="C7036">
        <v>7.1223387781070868E-16</v>
      </c>
      <c r="D7036">
        <v>-1.9881157400335499E-16</v>
      </c>
      <c r="E7036">
        <f t="shared" si="219"/>
        <v>-1.827808568138854E-16</v>
      </c>
      <c r="F7036">
        <f t="shared" si="220"/>
        <v>47.899497488048013</v>
      </c>
    </row>
    <row r="7037" spans="1:6" x14ac:dyDescent="0.2">
      <c r="A7037" s="1">
        <v>70.350000000000009</v>
      </c>
      <c r="B7037">
        <v>-3.7432021056180578E-16</v>
      </c>
      <c r="C7037">
        <v>7.4204160925861573E-16</v>
      </c>
      <c r="D7037">
        <v>-1.9973590487930479E-16</v>
      </c>
      <c r="E7037">
        <f t="shared" si="219"/>
        <v>-1.7458430568250099E-16</v>
      </c>
      <c r="F7037">
        <f t="shared" si="220"/>
        <v>46.640363185432264</v>
      </c>
    </row>
    <row r="7038" spans="1:6" x14ac:dyDescent="0.2">
      <c r="A7038" s="1">
        <v>70.36</v>
      </c>
      <c r="B7038">
        <v>-3.6675500178696808E-16</v>
      </c>
      <c r="C7038">
        <v>7.7082849284691146E-16</v>
      </c>
      <c r="D7038">
        <v>-2.004572486707167E-16</v>
      </c>
      <c r="E7038">
        <f t="shared" si="219"/>
        <v>-1.6629775311625138E-16</v>
      </c>
      <c r="F7038">
        <f t="shared" si="220"/>
        <v>45.343008904033013</v>
      </c>
    </row>
    <row r="7039" spans="1:6" x14ac:dyDescent="0.2">
      <c r="A7039" s="1">
        <v>70.37</v>
      </c>
      <c r="B7039">
        <v>-3.589071036591872E-16</v>
      </c>
      <c r="C7039">
        <v>7.9857658927592674E-16</v>
      </c>
      <c r="D7039">
        <v>-2.0097696611874461E-16</v>
      </c>
      <c r="E7039">
        <f t="shared" si="219"/>
        <v>-1.5793013754044259E-16</v>
      </c>
      <c r="F7039">
        <f t="shared" si="220"/>
        <v>44.003068184019753</v>
      </c>
    </row>
    <row r="7040" spans="1:6" x14ac:dyDescent="0.2">
      <c r="A7040" s="1">
        <v>70.38</v>
      </c>
      <c r="B7040">
        <v>-3.5078698878022208E-16</v>
      </c>
      <c r="C7040">
        <v>8.252691516339918E-16</v>
      </c>
      <c r="D7040">
        <v>-2.012965995947259E-16</v>
      </c>
      <c r="E7040">
        <f t="shared" si="219"/>
        <v>-1.4949038918549618E-16</v>
      </c>
      <c r="F7040">
        <f t="shared" si="220"/>
        <v>42.615716650527233</v>
      </c>
    </row>
    <row r="7041" spans="1:6" x14ac:dyDescent="0.2">
      <c r="A7041" s="1">
        <v>70.39</v>
      </c>
      <c r="B7041">
        <v>-3.4240529123983142E-16</v>
      </c>
      <c r="C7041">
        <v>8.5089062987849135E-16</v>
      </c>
      <c r="D7041">
        <v>-2.014178697619267E-16</v>
      </c>
      <c r="E7041">
        <f t="shared" si="219"/>
        <v>-1.4098742147790472E-16</v>
      </c>
      <c r="F7041">
        <f t="shared" si="220"/>
        <v>41.175596605822513</v>
      </c>
    </row>
    <row r="7042" spans="1:6" x14ac:dyDescent="0.2">
      <c r="A7042" s="1">
        <v>70.400000000000006</v>
      </c>
      <c r="B7042">
        <v>-3.3377279462973442E-16</v>
      </c>
      <c r="C7042">
        <v>8.7542667410415005E-16</v>
      </c>
      <c r="D7042">
        <v>-2.013426720983454E-16</v>
      </c>
      <c r="E7042">
        <f t="shared" si="219"/>
        <v>-1.3243012253138901E-16</v>
      </c>
      <c r="F7042">
        <f t="shared" si="220"/>
        <v>39.676727600971276</v>
      </c>
    </row>
    <row r="7043" spans="1:6" x14ac:dyDescent="0.2">
      <c r="A7043" s="1">
        <v>70.41</v>
      </c>
      <c r="B7043">
        <v>-3.2490042003091628E-16</v>
      </c>
      <c r="C7043">
        <v>8.9886413660742678E-16</v>
      </c>
      <c r="D7043">
        <v>-2.0107307328533819E-16</v>
      </c>
      <c r="E7043">
        <f t="shared" ref="E7043:E7106" si="221">B7043-D7043</f>
        <v>-1.2382734674557809E-16</v>
      </c>
      <c r="F7043">
        <f t="shared" si="220"/>
        <v>38.112399711208482</v>
      </c>
    </row>
    <row r="7044" spans="1:6" x14ac:dyDescent="0.2">
      <c r="A7044" s="1">
        <v>70.42</v>
      </c>
      <c r="B7044">
        <v>-3.1579921398626869E-16</v>
      </c>
      <c r="C7044">
        <v>9.211910727569804E-16</v>
      </c>
      <c r="D7044">
        <v>-2.006113074669595E-16</v>
      </c>
      <c r="E7044">
        <f t="shared" si="221"/>
        <v>-1.1518790651930919E-16</v>
      </c>
      <c r="F7044">
        <f t="shared" si="220"/>
        <v>36.475045350910115</v>
      </c>
    </row>
    <row r="7045" spans="1:6" x14ac:dyDescent="0.2">
      <c r="A7045" s="1">
        <v>70.430000000000007</v>
      </c>
      <c r="B7045">
        <v>-3.064803364704485E-16</v>
      </c>
      <c r="C7045">
        <v>9.4239674068123886E-16</v>
      </c>
      <c r="D7045">
        <v>-1.9995977238492821E-16</v>
      </c>
      <c r="E7045">
        <f t="shared" si="221"/>
        <v>-1.0652056408552029E-16</v>
      </c>
      <c r="F7045">
        <f t="shared" si="220"/>
        <v>34.756084293124381</v>
      </c>
    </row>
    <row r="7046" spans="1:6" x14ac:dyDescent="0.2">
      <c r="A7046" s="1">
        <v>70.44</v>
      </c>
      <c r="B7046">
        <v>-2.9695504886872608E-16</v>
      </c>
      <c r="C7046">
        <v>9.6247159978514441E-16</v>
      </c>
      <c r="D7046">
        <v>-1.991210253942541E-16</v>
      </c>
      <c r="E7046">
        <f t="shared" si="221"/>
        <v>-9.7834023474471982E-17</v>
      </c>
      <c r="F7046">
        <f t="shared" si="220"/>
        <v>32.945735001704293</v>
      </c>
    </row>
    <row r="7047" spans="1:6" x14ac:dyDescent="0.2">
      <c r="A7047" s="1">
        <v>70.45</v>
      </c>
      <c r="B7047">
        <v>-2.8723470197646672E-16</v>
      </c>
      <c r="C7047">
        <v>9.8140730810917436E-16</v>
      </c>
      <c r="D7047">
        <v>-1.9809777936455879E-16</v>
      </c>
      <c r="E7047">
        <f t="shared" si="221"/>
        <v>-8.9136922611907923E-17</v>
      </c>
      <c r="F7047">
        <f t="shared" si="220"/>
        <v>31.032783294830079</v>
      </c>
    </row>
    <row r="7048" spans="1:6" x14ac:dyDescent="0.2">
      <c r="A7048" s="1">
        <v>70.460000000000008</v>
      </c>
      <c r="B7048">
        <v>-2.773307240307507E-16</v>
      </c>
      <c r="C7048">
        <v>9.9919671854473439E-16</v>
      </c>
      <c r="D7048">
        <v>-1.968928984722741E-16</v>
      </c>
      <c r="E7048">
        <f t="shared" si="221"/>
        <v>-8.0437825558476596E-17</v>
      </c>
      <c r="F7048">
        <f t="shared" si="220"/>
        <v>29.004296527043856</v>
      </c>
    </row>
    <row r="7049" spans="1:6" x14ac:dyDescent="0.2">
      <c r="A7049" s="1">
        <v>70.47</v>
      </c>
      <c r="B7049">
        <v>-2.6725460878549649E-16</v>
      </c>
      <c r="C7049">
        <v>1.0158338739209969E-15</v>
      </c>
      <c r="D7049">
        <v>-1.9550939388886299E-16</v>
      </c>
      <c r="E7049">
        <f t="shared" si="221"/>
        <v>-7.1745214896633491E-17</v>
      </c>
      <c r="F7049">
        <f t="shared" si="220"/>
        <v>26.845267598066958</v>
      </c>
    </row>
    <row r="7050" spans="1:6" x14ac:dyDescent="0.2">
      <c r="A7050" s="1">
        <v>70.48</v>
      </c>
      <c r="B7050">
        <v>-2.5701790364129138E-16</v>
      </c>
      <c r="C7050">
        <v>1.031314000979207E-15</v>
      </c>
      <c r="D7050">
        <v>-1.939504193703153E-16</v>
      </c>
      <c r="E7050">
        <f t="shared" si="221"/>
        <v>-6.3067484270976084E-17</v>
      </c>
      <c r="F7050">
        <f t="shared" si="220"/>
        <v>24.538167721964072</v>
      </c>
    </row>
    <row r="7051" spans="1:6" x14ac:dyDescent="0.2">
      <c r="A7051" s="1">
        <v>70.489999999999995</v>
      </c>
      <c r="B7051">
        <v>-2.466321978409712E-16</v>
      </c>
      <c r="C7051">
        <v>1.045633503251416E-15</v>
      </c>
      <c r="D7051">
        <v>-1.9221926675319961E-16</v>
      </c>
      <c r="E7051">
        <f t="shared" si="221"/>
        <v>-5.4412931087771588E-17</v>
      </c>
      <c r="F7051">
        <f t="shared" si="220"/>
        <v>22.062379350346269</v>
      </c>
    </row>
    <row r="7052" spans="1:6" x14ac:dyDescent="0.2">
      <c r="A7052" s="1">
        <v>70.5</v>
      </c>
      <c r="B7052">
        <v>-2.361091107418174E-16</v>
      </c>
      <c r="C7052">
        <v>1.0587899528614799E-15</v>
      </c>
      <c r="D7052">
        <v>-1.9031936136256049E-16</v>
      </c>
      <c r="E7052">
        <f t="shared" si="221"/>
        <v>-4.5789749379256912E-17</v>
      </c>
      <c r="F7052">
        <f t="shared" si="220"/>
        <v>19.393469923880861</v>
      </c>
    </row>
    <row r="7053" spans="1:6" x14ac:dyDescent="0.2">
      <c r="A7053" s="1">
        <v>70.510000000000005</v>
      </c>
      <c r="B7053">
        <v>-2.2546028017505402E-16</v>
      </c>
      <c r="C7053">
        <v>1.0707820812670619E-15</v>
      </c>
      <c r="D7053">
        <v>-1.882542573370524E-16</v>
      </c>
      <c r="E7053">
        <f t="shared" si="221"/>
        <v>-3.7206022838001623E-17</v>
      </c>
      <c r="F7053">
        <f t="shared" si="220"/>
        <v>16.502251664512158</v>
      </c>
    </row>
    <row r="7054" spans="1:6" x14ac:dyDescent="0.2">
      <c r="A7054" s="1">
        <v>70.52</v>
      </c>
      <c r="B7054">
        <v>-2.1469735090313919E-16</v>
      </c>
      <c r="C7054">
        <v>1.081609768962207E-15</v>
      </c>
      <c r="D7054">
        <v>-1.8602763287664171E-16</v>
      </c>
      <c r="E7054">
        <f t="shared" si="221"/>
        <v>-2.8669718026497485E-17</v>
      </c>
      <c r="F7054">
        <f t="shared" si="220"/>
        <v>13.353549965053757</v>
      </c>
    </row>
    <row r="7055" spans="1:6" x14ac:dyDescent="0.2">
      <c r="A7055" s="1">
        <v>70.53</v>
      </c>
      <c r="B7055">
        <v>-2.0383196318514381E-16</v>
      </c>
      <c r="C7055">
        <v>1.0912740341608799E-15</v>
      </c>
      <c r="D7055">
        <v>-1.836432854182532E-16</v>
      </c>
      <c r="E7055">
        <f t="shared" si="221"/>
        <v>-2.0188677766890607E-17</v>
      </c>
      <c r="F7055">
        <f t="shared" si="220"/>
        <v>9.9045691614876468</v>
      </c>
    </row>
    <row r="7056" spans="1:6" x14ac:dyDescent="0.2">
      <c r="A7056" s="1">
        <v>70.540000000000006</v>
      </c>
      <c r="B7056">
        <v>-1.928757414603003E-16</v>
      </c>
      <c r="C7056">
        <v>1.0997770204826529E-15</v>
      </c>
      <c r="D7056">
        <v>-1.811051267448528E-16</v>
      </c>
      <c r="E7056">
        <f t="shared" si="221"/>
        <v>-1.1770614715447498E-17</v>
      </c>
      <c r="F7056">
        <f t="shared" si="220"/>
        <v>6.1026931776540945</v>
      </c>
    </row>
    <row r="7057" spans="1:6" x14ac:dyDescent="0.2">
      <c r="A7057" s="1">
        <v>70.55</v>
      </c>
      <c r="B7057">
        <v>-1.8184028315959479E-16</v>
      </c>
      <c r="C7057">
        <v>1.1071219836624979E-15</v>
      </c>
      <c r="D7057">
        <v>-1.784171780332886E-16</v>
      </c>
      <c r="E7057">
        <f t="shared" si="221"/>
        <v>-3.4231051263061933E-18</v>
      </c>
      <c r="F7057">
        <f t="shared" si="220"/>
        <v>1.882478990258641</v>
      </c>
    </row>
    <row r="7058" spans="1:6" x14ac:dyDescent="0.2">
      <c r="A7058" s="1">
        <v>70.56</v>
      </c>
      <c r="B7058">
        <v>-1.707371476550452E-16</v>
      </c>
      <c r="C7058">
        <v>1.1133132773073471E-15</v>
      </c>
      <c r="D7058">
        <v>-1.7558356484634329E-16</v>
      </c>
      <c r="E7058">
        <f t="shared" si="221"/>
        <v>4.8464171912980932E-18</v>
      </c>
      <c r="F7058">
        <f t="shared" si="220"/>
        <v>-2.8385253343283692</v>
      </c>
    </row>
    <row r="7059" spans="1:6" x14ac:dyDescent="0.2">
      <c r="A7059" s="1">
        <v>70.570000000000007</v>
      </c>
      <c r="B7059">
        <v>-1.595778453560828E-16</v>
      </c>
      <c r="C7059">
        <v>1.1183563377228321E-15</v>
      </c>
      <c r="D7059">
        <v>-1.7260851207446319E-16</v>
      </c>
      <c r="E7059">
        <f t="shared" si="221"/>
        <v>1.3030666718380384E-17</v>
      </c>
      <c r="F7059">
        <f t="shared" si="220"/>
        <v>-8.1657116558402514</v>
      </c>
    </row>
    <row r="7060" spans="1:6" x14ac:dyDescent="0.2">
      <c r="A7060" s="1">
        <v>70.58</v>
      </c>
      <c r="B7060">
        <v>-1.483738269622164E-16</v>
      </c>
      <c r="C7060">
        <v>1.1222576678342449E-15</v>
      </c>
      <c r="D7060">
        <v>-1.6949633883250981E-16</v>
      </c>
      <c r="E7060">
        <f t="shared" si="221"/>
        <v>2.1122511870293412E-17</v>
      </c>
      <c r="F7060">
        <f t="shared" si="220"/>
        <v>-14.236009343933878</v>
      </c>
    </row>
    <row r="7061" spans="1:6" x14ac:dyDescent="0.2">
      <c r="A7061" s="1">
        <v>70.59</v>
      </c>
      <c r="B7061">
        <v>-1.371364728809123E-16</v>
      </c>
      <c r="C7061">
        <v>1.125024820226437E-15</v>
      </c>
      <c r="D7061">
        <v>-1.6625145331696011E-16</v>
      </c>
      <c r="E7061">
        <f t="shared" si="221"/>
        <v>2.9114980436047805E-17</v>
      </c>
      <c r="F7061">
        <f t="shared" si="220"/>
        <v>-21.230661562464796</v>
      </c>
    </row>
    <row r="7062" spans="1:6" x14ac:dyDescent="0.2">
      <c r="A7062" s="1">
        <v>70.600000000000009</v>
      </c>
      <c r="B7062">
        <v>-1.2587708281937551E-16</v>
      </c>
      <c r="C7062">
        <v>1.1266663793279691E-15</v>
      </c>
      <c r="D7062">
        <v>-1.628783476289865E-16</v>
      </c>
      <c r="E7062">
        <f t="shared" si="221"/>
        <v>3.7001264809610988E-17</v>
      </c>
      <c r="F7062">
        <f t="shared" si="220"/>
        <v>-29.394758744691536</v>
      </c>
    </row>
    <row r="7063" spans="1:6" x14ac:dyDescent="0.2">
      <c r="A7063" s="1">
        <v>70.61</v>
      </c>
      <c r="B7063">
        <v>-1.1460686555866059E-16</v>
      </c>
      <c r="C7063">
        <v>1.127191942765425E-15</v>
      </c>
      <c r="D7063">
        <v>-1.5938159256871969E-16</v>
      </c>
      <c r="E7063">
        <f t="shared" si="221"/>
        <v>4.4774727010059098E-17</v>
      </c>
      <c r="F7063">
        <f t="shared" si="220"/>
        <v>-39.068101890581339</v>
      </c>
    </row>
    <row r="7064" spans="1:6" x14ac:dyDescent="0.2">
      <c r="A7064" s="1">
        <v>70.62</v>
      </c>
      <c r="B7064">
        <v>-1.033369289182786E-16</v>
      </c>
      <c r="C7064">
        <v>1.1266121019143361E-15</v>
      </c>
      <c r="D7064">
        <v>-1.5576583240602091E-16</v>
      </c>
      <c r="E7064">
        <f t="shared" si="221"/>
        <v>5.2428903487742301E-17</v>
      </c>
      <c r="F7064">
        <f t="shared" si="220"/>
        <v>-50.73588313158055</v>
      </c>
    </row>
    <row r="7065" spans="1:6" x14ac:dyDescent="0.2">
      <c r="A7065" s="1">
        <v>70.63</v>
      </c>
      <c r="B7065">
        <v>-9.207826991919932E-17</v>
      </c>
      <c r="C7065">
        <v>1.124938421673697E-15</v>
      </c>
      <c r="D7065">
        <v>-1.52035779633196E-16</v>
      </c>
      <c r="E7065">
        <f t="shared" si="221"/>
        <v>5.9957509713996676E-17</v>
      </c>
      <c r="F7065">
        <f t="shared" si="220"/>
        <v>-65.115808286374943</v>
      </c>
    </row>
    <row r="7066" spans="1:6" x14ac:dyDescent="0.2">
      <c r="A7066" s="1">
        <v>70.64</v>
      </c>
      <c r="B7066">
        <v>-8.0841765152876289E-17</v>
      </c>
      <c r="C7066">
        <v>1.1221834194915431E-15</v>
      </c>
      <c r="D7066">
        <v>-1.4819620970472911E-16</v>
      </c>
      <c r="E7066">
        <f t="shared" si="221"/>
        <v>6.7354444551852817E-17</v>
      </c>
      <c r="F7066">
        <f t="shared" si="220"/>
        <v>-83.316395212897447</v>
      </c>
    </row>
    <row r="7067" spans="1:6" x14ac:dyDescent="0.2">
      <c r="A7067" s="1">
        <v>70.650000000000006</v>
      </c>
      <c r="B7067">
        <v>-6.9638161363644603E-17</v>
      </c>
      <c r="C7067">
        <v>1.118360543669503E-15</v>
      </c>
      <c r="D7067">
        <v>-1.4425195576944861E-16</v>
      </c>
      <c r="E7067">
        <f t="shared" si="221"/>
        <v>7.4613794405804008E-17</v>
      </c>
      <c r="F7067">
        <f t="shared" si="220"/>
        <v>-107.14498048875396</v>
      </c>
    </row>
    <row r="7068" spans="1:6" x14ac:dyDescent="0.2">
      <c r="A7068" s="1">
        <v>70.66</v>
      </c>
      <c r="B7068">
        <v>-5.84780662515602E-17</v>
      </c>
      <c r="C7068">
        <v>1.1134841509746871E-15</v>
      </c>
      <c r="D7068">
        <v>-1.4020790340018641E-16</v>
      </c>
      <c r="E7068">
        <f t="shared" si="221"/>
        <v>8.1729837148626208E-17</v>
      </c>
      <c r="F7068">
        <f t="shared" si="220"/>
        <v>-139.76152494003793</v>
      </c>
    </row>
    <row r="7069" spans="1:6" x14ac:dyDescent="0.2">
      <c r="A7069" s="1">
        <v>70.67</v>
      </c>
      <c r="B7069">
        <v>-4.7371939502464141E-17</v>
      </c>
      <c r="C7069">
        <v>1.107569483587644E-15</v>
      </c>
      <c r="D7069">
        <v>-1.3606898532609409E-16</v>
      </c>
      <c r="E7069">
        <f t="shared" si="221"/>
        <v>8.8697045823629956E-17</v>
      </c>
      <c r="F7069">
        <f t="shared" si="220"/>
        <v>-187.2354114169554</v>
      </c>
    </row>
    <row r="7070" spans="1:6" x14ac:dyDescent="0.2">
      <c r="A7070" s="1">
        <v>70.680000000000007</v>
      </c>
      <c r="B7070">
        <v>-3.6330084051765693E-17</v>
      </c>
      <c r="C7070">
        <v>1.10063264541551E-15</v>
      </c>
      <c r="D7070">
        <v>-1.3184017617276579E-16</v>
      </c>
      <c r="E7070">
        <f t="shared" si="221"/>
        <v>9.5510092121000092E-17</v>
      </c>
      <c r="F7070">
        <f t="shared" si="220"/>
        <v>-262.89532384486233</v>
      </c>
    </row>
    <row r="7071" spans="1:6" x14ac:dyDescent="0.2">
      <c r="A7071" s="1">
        <v>70.69</v>
      </c>
      <c r="B7071">
        <v>-2.5362637588145589E-17</v>
      </c>
      <c r="C7071">
        <v>1.092690577799755E-15</v>
      </c>
      <c r="D7071">
        <v>-1.275264872150711E-16</v>
      </c>
      <c r="E7071">
        <f t="shared" si="221"/>
        <v>1.0216384962692551E-16</v>
      </c>
      <c r="F7071">
        <f t="shared" si="220"/>
        <v>-402.81240179324465</v>
      </c>
    </row>
    <row r="7072" spans="1:6" x14ac:dyDescent="0.2">
      <c r="A7072" s="1">
        <v>70.7</v>
      </c>
      <c r="B7072">
        <v>-1.4479564303084939E-17</v>
      </c>
      <c r="C7072">
        <v>1.0837610346482991E-15</v>
      </c>
      <c r="D7072">
        <v>-1.2313296114772041E-16</v>
      </c>
      <c r="E7072">
        <f t="shared" si="221"/>
        <v>1.0865339684463547E-16</v>
      </c>
      <c r="F7072">
        <f t="shared" si="220"/>
        <v>-750.39134168896476</v>
      </c>
    </row>
    <row r="7073" spans="1:6" x14ac:dyDescent="0.2">
      <c r="A7073" s="1">
        <v>70.710000000000008</v>
      </c>
      <c r="B7073">
        <v>-3.6906468918262994E-18</v>
      </c>
      <c r="C7073">
        <v>1.0738625570219599E-15</v>
      </c>
      <c r="D7073">
        <v>-1.1866466687848611E-16</v>
      </c>
      <c r="E7073">
        <f t="shared" si="221"/>
        <v>1.1497401998665981E-16</v>
      </c>
      <c r="F7073">
        <f t="shared" si="220"/>
        <v>-3115.2809617547955</v>
      </c>
    </row>
    <row r="7074" spans="1:6" x14ac:dyDescent="0.2">
      <c r="A7074" s="1">
        <v>70.72</v>
      </c>
      <c r="B7074">
        <v>6.9945211889273286E-18</v>
      </c>
      <c r="C7074">
        <v>1.063014447205498E-15</v>
      </c>
      <c r="D7074">
        <v>-1.141266943488057E-16</v>
      </c>
      <c r="E7074">
        <f t="shared" si="221"/>
        <v>1.2112121553773301E-16</v>
      </c>
      <c r="F7074">
        <f t="shared" si="220"/>
        <v>1731.6584261618057</v>
      </c>
    </row>
    <row r="7075" spans="1:6" x14ac:dyDescent="0.2">
      <c r="A7075" s="1">
        <v>70.73</v>
      </c>
      <c r="B7075">
        <v>1.7566543201573611E-17</v>
      </c>
      <c r="C7075">
        <v>1.05123674229367E-15</v>
      </c>
      <c r="D7075">
        <v>-1.0952414938656761E-16</v>
      </c>
      <c r="E7075">
        <f t="shared" si="221"/>
        <v>1.2709069258814121E-16</v>
      </c>
      <c r="F7075">
        <f t="shared" si="220"/>
        <v>723.48151329372774</v>
      </c>
    </row>
    <row r="7076" spans="1:6" x14ac:dyDescent="0.2">
      <c r="A7076" s="1">
        <v>70.739999999999995</v>
      </c>
      <c r="B7076">
        <v>2.8016226341735099E-17</v>
      </c>
      <c r="C7076">
        <v>1.038550187322912E-15</v>
      </c>
      <c r="D7076">
        <v>-1.048621485957748E-16</v>
      </c>
      <c r="E7076">
        <f t="shared" si="221"/>
        <v>1.3287837493750989E-16</v>
      </c>
      <c r="F7076">
        <f t="shared" si="220"/>
        <v>474.29076748842567</v>
      </c>
    </row>
    <row r="7077" spans="1:6" x14ac:dyDescent="0.2">
      <c r="A7077" s="1">
        <v>70.75</v>
      </c>
      <c r="B7077">
        <v>3.8334588681556497E-17</v>
      </c>
      <c r="C7077">
        <v>1.0249762079793969E-15</v>
      </c>
      <c r="D7077">
        <v>-1.001458142875437E-16</v>
      </c>
      <c r="E7077">
        <f t="shared" si="221"/>
        <v>1.3848040296910019E-16</v>
      </c>
      <c r="F7077">
        <f t="shared" si="220"/>
        <v>361.24139512608298</v>
      </c>
    </row>
    <row r="7078" spans="1:6" x14ac:dyDescent="0.2">
      <c r="A7078" s="1">
        <v>70.760000000000005</v>
      </c>
      <c r="B7078">
        <v>4.8512865838092802E-17</v>
      </c>
      <c r="C7078">
        <v>1.010536882914306E-15</v>
      </c>
      <c r="D7078">
        <v>-9.5380269457108757E-17</v>
      </c>
      <c r="E7078">
        <f t="shared" si="221"/>
        <v>1.4389313529520155E-16</v>
      </c>
      <c r="F7078">
        <f t="shared" si="220"/>
        <v>296.60819415499293</v>
      </c>
    </row>
    <row r="7079" spans="1:6" x14ac:dyDescent="0.2">
      <c r="A7079" s="1">
        <v>70.77</v>
      </c>
      <c r="B7079">
        <v>5.8542517363015192E-17</v>
      </c>
      <c r="C7079">
        <v>9.9525491569726573E-16</v>
      </c>
      <c r="D7079">
        <v>-9.0570632811063627E-17</v>
      </c>
      <c r="E7079">
        <f t="shared" si="221"/>
        <v>1.4911315017407882E-16</v>
      </c>
      <c r="F7079">
        <f t="shared" si="220"/>
        <v>254.70915309200984</v>
      </c>
    </row>
    <row r="7080" spans="1:6" x14ac:dyDescent="0.2">
      <c r="A7080" s="1">
        <v>70.78</v>
      </c>
      <c r="B7080">
        <v>6.8415232850171097E-17</v>
      </c>
      <c r="C7080">
        <v>9.791536064389021E-16</v>
      </c>
      <c r="D7080">
        <v>-8.572201384923759E-17</v>
      </c>
      <c r="E7080">
        <f t="shared" si="221"/>
        <v>1.5413724669940869E-16</v>
      </c>
      <c r="F7080">
        <f t="shared" si="220"/>
        <v>225.2966777690697</v>
      </c>
    </row>
    <row r="7081" spans="1:6" x14ac:dyDescent="0.2">
      <c r="A7081" s="1">
        <v>70.790000000000006</v>
      </c>
      <c r="B7081">
        <v>7.812293775784455E-17</v>
      </c>
      <c r="C7081">
        <v>9.6225682311351858E-16</v>
      </c>
      <c r="D7081">
        <v>-8.0839508005447908E-17</v>
      </c>
      <c r="E7081">
        <f t="shared" si="221"/>
        <v>1.5896244576329247E-16</v>
      </c>
      <c r="F7081">
        <f t="shared" si="220"/>
        <v>203.47730170622086</v>
      </c>
    </row>
    <row r="7082" spans="1:6" x14ac:dyDescent="0.2">
      <c r="A7082" s="1">
        <v>70.8</v>
      </c>
      <c r="B7082">
        <v>8.7657798942872996E-17</v>
      </c>
      <c r="C7082">
        <v>9.4458897261286333E-16</v>
      </c>
      <c r="D7082">
        <v>-7.5928191851151589E-17</v>
      </c>
      <c r="E7082">
        <f t="shared" si="221"/>
        <v>1.6358599079402459E-16</v>
      </c>
      <c r="F7082">
        <f t="shared" ref="F7082:F7145" si="222">E7082/B7082*100</f>
        <v>186.61886650911043</v>
      </c>
    </row>
    <row r="7083" spans="1:6" x14ac:dyDescent="0.2">
      <c r="A7083" s="1">
        <v>70.81</v>
      </c>
      <c r="B7083">
        <v>9.701222990408614E-17</v>
      </c>
      <c r="C7083">
        <v>9.2617497156191552E-16</v>
      </c>
      <c r="D7083">
        <v>-7.0993118366060524E-17</v>
      </c>
      <c r="E7083">
        <f t="shared" si="221"/>
        <v>1.6800534827014665E-16</v>
      </c>
      <c r="F7083">
        <f t="shared" si="222"/>
        <v>173.17955523365441</v>
      </c>
    </row>
    <row r="7084" spans="1:6" x14ac:dyDescent="0.2">
      <c r="A7084" s="1">
        <v>70.820000000000007</v>
      </c>
      <c r="B7084">
        <v>1.061788957328413E-16</v>
      </c>
      <c r="C7084">
        <v>9.0704021692754494E-16</v>
      </c>
      <c r="D7084">
        <v>-6.6039312279657982E-17</v>
      </c>
      <c r="E7084">
        <f t="shared" si="221"/>
        <v>1.7221820801249928E-16</v>
      </c>
      <c r="F7084">
        <f t="shared" si="222"/>
        <v>162.19626962953234</v>
      </c>
    </row>
    <row r="7085" spans="1:6" x14ac:dyDescent="0.2">
      <c r="A7085" s="1">
        <v>70.83</v>
      </c>
      <c r="B7085">
        <v>1.1515071776873809E-16</v>
      </c>
      <c r="C7085">
        <v>8.8721055645079012E-16</v>
      </c>
      <c r="D7085">
        <v>-6.1071765487338622E-17</v>
      </c>
      <c r="E7085">
        <f t="shared" si="221"/>
        <v>1.7622248325607671E-16</v>
      </c>
      <c r="F7085">
        <f t="shared" si="222"/>
        <v>153.03637412837631</v>
      </c>
    </row>
    <row r="7086" spans="1:6" x14ac:dyDescent="0.2">
      <c r="A7086" s="1">
        <v>70.84</v>
      </c>
      <c r="B7086">
        <v>1.2392087795890101E-16</v>
      </c>
      <c r="C7086">
        <v>8.6671225893337143E-16</v>
      </c>
      <c r="D7086">
        <v>-5.6095432544866586E-17</v>
      </c>
      <c r="E7086">
        <f t="shared" si="221"/>
        <v>1.800163105037676E-16</v>
      </c>
      <c r="F7086">
        <f t="shared" si="222"/>
        <v>145.26713615075494</v>
      </c>
    </row>
    <row r="7087" spans="1:6" x14ac:dyDescent="0.2">
      <c r="A7087" s="1">
        <v>70.850000000000009</v>
      </c>
      <c r="B7087">
        <v>1.3248282291952641E-16</v>
      </c>
      <c r="C7087">
        <v>8.4557198440888936E-16</v>
      </c>
      <c r="D7087">
        <v>-5.1115226244839989E-17</v>
      </c>
      <c r="E7087">
        <f t="shared" si="221"/>
        <v>1.8359804916436639E-16</v>
      </c>
      <c r="F7087">
        <f t="shared" si="222"/>
        <v>138.58253101678605</v>
      </c>
    </row>
    <row r="7088" spans="1:6" x14ac:dyDescent="0.2">
      <c r="A7088" s="1">
        <v>70.86</v>
      </c>
      <c r="B7088">
        <v>1.408302676986895E-16</v>
      </c>
      <c r="C7088">
        <v>8.2381675422896956E-16</v>
      </c>
      <c r="D7088">
        <v>-4.6136013278442468E-17</v>
      </c>
      <c r="E7088">
        <f t="shared" si="221"/>
        <v>1.8696628097713197E-16</v>
      </c>
      <c r="F7088">
        <f t="shared" si="222"/>
        <v>132.76001248336175</v>
      </c>
    </row>
    <row r="7089" spans="1:6" x14ac:dyDescent="0.2">
      <c r="A7089" s="1">
        <v>70.87</v>
      </c>
      <c r="B7089">
        <v>1.4895719923971459E-16</v>
      </c>
      <c r="C7089">
        <v>8.0147392109439834E-16</v>
      </c>
      <c r="D7089">
        <v>-4.1162609985924692E-17</v>
      </c>
      <c r="E7089">
        <f t="shared" si="221"/>
        <v>1.9011980922563928E-16</v>
      </c>
      <c r="F7089">
        <f t="shared" si="222"/>
        <v>127.63385066047215</v>
      </c>
    </row>
    <row r="7090" spans="1:6" x14ac:dyDescent="0.2">
      <c r="A7090" s="1">
        <v>70.88</v>
      </c>
      <c r="B7090">
        <v>1.568578795447043E-16</v>
      </c>
      <c r="C7090">
        <v>7.7857113906104602E-16</v>
      </c>
      <c r="D7090">
        <v>-3.6199778199063098E-17</v>
      </c>
      <c r="E7090">
        <f t="shared" si="221"/>
        <v>1.9305765774376739E-16</v>
      </c>
      <c r="F7090">
        <f t="shared" si="222"/>
        <v>123.07807443536566</v>
      </c>
    </row>
    <row r="7091" spans="1:6" x14ac:dyDescent="0.2">
      <c r="A7091" s="1">
        <v>70.89</v>
      </c>
      <c r="B7091">
        <v>1.6452684853812609E-16</v>
      </c>
      <c r="C7091">
        <v>7.5513633355010378E-16</v>
      </c>
      <c r="D7091">
        <v>-3.1252221178573739E-17</v>
      </c>
      <c r="E7091">
        <f t="shared" si="221"/>
        <v>1.9577906971669983E-16</v>
      </c>
      <c r="F7091">
        <f t="shared" si="222"/>
        <v>118.99521048160817</v>
      </c>
    </row>
    <row r="7092" spans="1:6" x14ac:dyDescent="0.2">
      <c r="A7092" s="1">
        <v>70.900000000000006</v>
      </c>
      <c r="B7092">
        <v>1.719589266306445E-16</v>
      </c>
      <c r="C7092">
        <v>7.3119767139186328E-16</v>
      </c>
      <c r="D7092">
        <v>-2.6324579649598999E-17</v>
      </c>
      <c r="E7092">
        <f t="shared" si="221"/>
        <v>1.982835062802435E-16</v>
      </c>
      <c r="F7092">
        <f t="shared" si="222"/>
        <v>115.30864385199516</v>
      </c>
    </row>
    <row r="7093" spans="1:6" x14ac:dyDescent="0.2">
      <c r="A7093" s="1">
        <v>70.91</v>
      </c>
      <c r="B7093">
        <v>1.7914921698367871E-16</v>
      </c>
      <c r="C7093">
        <v>7.067835309319421E-16</v>
      </c>
      <c r="D7093">
        <v>-2.142142793799921E-17</v>
      </c>
      <c r="E7093">
        <f t="shared" si="221"/>
        <v>2.0057064492167793E-16</v>
      </c>
      <c r="F7093">
        <f t="shared" si="222"/>
        <v>111.95731039111982</v>
      </c>
    </row>
    <row r="7094" spans="1:6" x14ac:dyDescent="0.2">
      <c r="A7094" s="1">
        <v>70.92</v>
      </c>
      <c r="B7094">
        <v>1.860931074754552E-16</v>
      </c>
      <c r="C7094">
        <v>6.8192247222851203E-16</v>
      </c>
      <c r="D7094">
        <v>-1.6547270210196281E-17</v>
      </c>
      <c r="E7094">
        <f t="shared" si="221"/>
        <v>2.0264037768565147E-16</v>
      </c>
      <c r="F7094">
        <f t="shared" si="222"/>
        <v>108.89193073009369</v>
      </c>
    </row>
    <row r="7095" spans="1:6" x14ac:dyDescent="0.2">
      <c r="A7095" s="1">
        <v>70.930000000000007</v>
      </c>
      <c r="B7095">
        <v>1.9278627236960371E-16</v>
      </c>
      <c r="C7095">
        <v>6.5664320736871251E-16</v>
      </c>
      <c r="D7095">
        <v>-1.170653681926626E-17</v>
      </c>
      <c r="E7095">
        <f t="shared" si="221"/>
        <v>2.0449280918886998E-16</v>
      </c>
      <c r="F7095">
        <f t="shared" si="222"/>
        <v>106.07228755210478</v>
      </c>
    </row>
    <row r="7096" spans="1:6" x14ac:dyDescent="0.2">
      <c r="A7096" s="1">
        <v>70.94</v>
      </c>
      <c r="B7096">
        <v>1.992246736876301E-16</v>
      </c>
      <c r="C7096">
        <v>6.3097457093203555E-16</v>
      </c>
      <c r="D7096">
        <v>-6.903580759576436E-18</v>
      </c>
      <c r="E7096">
        <f t="shared" si="221"/>
        <v>2.0612825444720654E-16</v>
      </c>
      <c r="F7096">
        <f t="shared" si="222"/>
        <v>103.46522377564575</v>
      </c>
    </row>
    <row r="7097" spans="1:6" x14ac:dyDescent="0.2">
      <c r="A7097" s="1">
        <v>70.95</v>
      </c>
      <c r="B7097">
        <v>2.054045622868725E-16</v>
      </c>
      <c r="C7097">
        <v>6.0494549062804867E-16</v>
      </c>
      <c r="D7097">
        <v>-2.1426742324077401E-18</v>
      </c>
      <c r="E7097">
        <f t="shared" si="221"/>
        <v>2.0754723651928023E-16</v>
      </c>
      <c r="F7097">
        <f t="shared" si="222"/>
        <v>101.04314831596351</v>
      </c>
    </row>
    <row r="7098" spans="1:6" x14ac:dyDescent="0.2">
      <c r="A7098" s="1">
        <v>70.960000000000008</v>
      </c>
      <c r="B7098">
        <v>2.1132247864581721E-16</v>
      </c>
      <c r="C7098">
        <v>5.7858495813537926E-16</v>
      </c>
      <c r="D7098">
        <v>2.5719946752197361E-18</v>
      </c>
      <c r="E7098">
        <f t="shared" si="221"/>
        <v>2.0875048397059748E-16</v>
      </c>
      <c r="F7098">
        <f t="shared" si="222"/>
        <v>98.78290530581441</v>
      </c>
    </row>
    <row r="7099" spans="1:6" x14ac:dyDescent="0.2">
      <c r="A7099" s="1">
        <v>70.97</v>
      </c>
      <c r="B7099">
        <v>2.1697525335892321E-16</v>
      </c>
      <c r="C7099">
        <v>5.5192200016842026E-16</v>
      </c>
      <c r="D7099">
        <v>7.2363251965248504E-18</v>
      </c>
      <c r="E7099">
        <f t="shared" si="221"/>
        <v>2.0973892816239837E-16</v>
      </c>
      <c r="F7099">
        <f t="shared" si="222"/>
        <v>96.664907594529026</v>
      </c>
    </row>
    <row r="7100" spans="1:6" x14ac:dyDescent="0.2">
      <c r="A7100" s="1">
        <v>70.98</v>
      </c>
      <c r="B7100">
        <v>2.2236000734335902E-16</v>
      </c>
      <c r="C7100">
        <v>5.2498564979773081E-16</v>
      </c>
      <c r="D7100">
        <v>1.184630697376719E-17</v>
      </c>
      <c r="E7100">
        <f t="shared" si="221"/>
        <v>2.1051370036959183E-16</v>
      </c>
      <c r="F7100">
        <f t="shared" si="222"/>
        <v>94.672465109485898</v>
      </c>
    </row>
    <row r="7101" spans="1:6" x14ac:dyDescent="0.2">
      <c r="A7101" s="1">
        <v>70.989999999999995</v>
      </c>
      <c r="B7101">
        <v>2.2747415176031951E-16</v>
      </c>
      <c r="C7101">
        <v>4.9780491804959991E-16</v>
      </c>
      <c r="D7101">
        <v>1.6398023028021351E-17</v>
      </c>
      <c r="E7101">
        <f t="shared" si="221"/>
        <v>2.1107612873229816E-16</v>
      </c>
      <c r="F7101">
        <f t="shared" si="222"/>
        <v>92.791258742532079</v>
      </c>
    </row>
    <row r="7102" spans="1:6" x14ac:dyDescent="0.2">
      <c r="A7102" s="1">
        <v>71</v>
      </c>
      <c r="B7102">
        <v>2.3231538765383782E-16</v>
      </c>
      <c r="C7102">
        <v>4.7040876580971485E-16</v>
      </c>
      <c r="D7102">
        <v>2.0887652608385041E-17</v>
      </c>
      <c r="E7102">
        <f t="shared" si="221"/>
        <v>2.1142773504545279E-16</v>
      </c>
      <c r="F7102">
        <f t="shared" si="222"/>
        <v>91.008924195969001</v>
      </c>
    </row>
    <row r="7103" spans="1:6" x14ac:dyDescent="0.2">
      <c r="A7103" s="1">
        <v>71.010000000000005</v>
      </c>
      <c r="B7103">
        <v>2.3688170531025629E-16</v>
      </c>
      <c r="C7103">
        <v>4.4282607605533201E-16</v>
      </c>
      <c r="D7103">
        <v>2.5311473918892061E-17</v>
      </c>
      <c r="E7103">
        <f t="shared" si="221"/>
        <v>2.1157023139136423E-16</v>
      </c>
      <c r="F7103">
        <f t="shared" si="222"/>
        <v>89.314719815217344</v>
      </c>
    </row>
    <row r="7104" spans="1:6" x14ac:dyDescent="0.2">
      <c r="A7104" s="1">
        <v>71.02</v>
      </c>
      <c r="B7104">
        <v>2.411713833417618E-16</v>
      </c>
      <c r="C7104">
        <v>4.1508562643978258E-16</v>
      </c>
      <c r="D7104">
        <v>2.9665866721918942E-17</v>
      </c>
      <c r="E7104">
        <f t="shared" si="221"/>
        <v>2.1150551661984287E-16</v>
      </c>
      <c r="F7104">
        <f t="shared" si="222"/>
        <v>87.699259211081568</v>
      </c>
    </row>
    <row r="7105" spans="1:6" x14ac:dyDescent="0.2">
      <c r="A7105" s="1">
        <v>71.03</v>
      </c>
      <c r="B7105">
        <v>2.4518298749762398E-16</v>
      </c>
      <c r="C7105">
        <v>3.8721606225256759E-16</v>
      </c>
      <c r="D7105">
        <v>3.3947314816705702E-17</v>
      </c>
      <c r="E7105">
        <f t="shared" si="221"/>
        <v>2.1123567268091827E-16</v>
      </c>
      <c r="F7105">
        <f t="shared" si="222"/>
        <v>86.154294323934408</v>
      </c>
    </row>
    <row r="7106" spans="1:6" x14ac:dyDescent="0.2">
      <c r="A7106" s="1">
        <v>71.040000000000006</v>
      </c>
      <c r="B7106">
        <v>2.4891536920700779E-16</v>
      </c>
      <c r="C7106">
        <v>3.5924586977769409E-16</v>
      </c>
      <c r="D7106">
        <v>3.8152408391850541E-17</v>
      </c>
      <c r="E7106">
        <f t="shared" si="221"/>
        <v>2.1076296081515724E-16</v>
      </c>
      <c r="F7106">
        <f t="shared" si="222"/>
        <v>84.672538094615803</v>
      </c>
    </row>
    <row r="7107" spans="1:6" x14ac:dyDescent="0.2">
      <c r="A7107" s="1">
        <v>71.05</v>
      </c>
      <c r="B7107">
        <v>2.5236766385745239E-16</v>
      </c>
      <c r="C7107">
        <v>3.3120335007229651E-16</v>
      </c>
      <c r="D7107">
        <v>4.2277846250836851E-17</v>
      </c>
      <c r="E7107">
        <f t="shared" ref="E7107:E7170" si="223">B7107-D7107</f>
        <v>2.1008981760661555E-16</v>
      </c>
      <c r="F7107">
        <f t="shared" si="222"/>
        <v>83.24751847973792</v>
      </c>
    </row>
    <row r="7108" spans="1:6" x14ac:dyDescent="0.2">
      <c r="A7108" s="1">
        <v>71.06</v>
      </c>
      <c r="B7108">
        <v>2.5553928881332752E-16</v>
      </c>
      <c r="C7108">
        <v>3.0311659318695078E-16</v>
      </c>
      <c r="D7108">
        <v>4.6320437909717407E-17</v>
      </c>
      <c r="E7108">
        <f t="shared" si="223"/>
        <v>2.0921885090361013E-16</v>
      </c>
      <c r="F7108">
        <f t="shared" si="222"/>
        <v>81.873457453521098</v>
      </c>
    </row>
    <row r="7109" spans="1:6" x14ac:dyDescent="0.2">
      <c r="A7109" s="1">
        <v>71.070000000000007</v>
      </c>
      <c r="B7109">
        <v>2.5842994117878721E-16</v>
      </c>
      <c r="C7109">
        <v>2.7501345284845078E-16</v>
      </c>
      <c r="D7109">
        <v>5.0277105566100358E-17</v>
      </c>
      <c r="E7109">
        <f t="shared" si="223"/>
        <v>2.0815283561268684E-16</v>
      </c>
      <c r="F7109">
        <f t="shared" si="222"/>
        <v>80.545170061654119</v>
      </c>
    </row>
    <row r="7110" spans="1:6" x14ac:dyDescent="0.2">
      <c r="A7110" s="1">
        <v>71.08</v>
      </c>
      <c r="B7110">
        <v>2.6103959530994929E-16</v>
      </c>
      <c r="C7110">
        <v>2.4692152162515429E-16</v>
      </c>
      <c r="D7110">
        <v>5.4144885939041618E-17</v>
      </c>
      <c r="E7110">
        <f t="shared" si="223"/>
        <v>2.0689470937090767E-16</v>
      </c>
      <c r="F7110">
        <f t="shared" si="222"/>
        <v>79.257979665976777</v>
      </c>
    </row>
    <row r="7111" spans="1:6" x14ac:dyDescent="0.2">
      <c r="A7111" s="1">
        <v>71.09</v>
      </c>
      <c r="B7111">
        <v>2.6336850008122122E-16</v>
      </c>
      <c r="C7111">
        <v>2.1886810659433659E-16</v>
      </c>
      <c r="D7111">
        <v>5.7920931979214644E-17</v>
      </c>
      <c r="E7111">
        <f t="shared" si="223"/>
        <v>2.0544756810200659E-16</v>
      </c>
      <c r="F7111">
        <f t="shared" si="222"/>
        <v>78.007646335324011</v>
      </c>
    </row>
    <row r="7112" spans="1:6" x14ac:dyDescent="0.2">
      <c r="A7112" s="1">
        <v>71.100000000000009</v>
      </c>
      <c r="B7112">
        <v>2.6541717591088802E-16</v>
      </c>
      <c r="C7112">
        <v>1.9088020553030671E-16</v>
      </c>
      <c r="D7112">
        <v>6.1602514449017977E-17</v>
      </c>
      <c r="E7112">
        <f t="shared" si="223"/>
        <v>2.0381466146187004E-16</v>
      </c>
      <c r="F7112">
        <f t="shared" si="222"/>
        <v>76.790305963582171</v>
      </c>
    </row>
    <row r="7113" spans="1:6" x14ac:dyDescent="0.2">
      <c r="A7113" s="1">
        <v>71.11</v>
      </c>
      <c r="B7113">
        <v>2.6718641155126151E-16</v>
      </c>
      <c r="C7113">
        <v>1.6298448363134481E-16</v>
      </c>
      <c r="D7113">
        <v>6.5187023372512109E-17</v>
      </c>
      <c r="E7113">
        <f t="shared" si="223"/>
        <v>2.019993881787494E-16</v>
      </c>
      <c r="F7113">
        <f t="shared" si="222"/>
        <v>75.602418179112547</v>
      </c>
    </row>
    <row r="7114" spans="1:6" x14ac:dyDescent="0.2">
      <c r="A7114" s="1">
        <v>71.12</v>
      </c>
      <c r="B7114">
        <v>2.6867726064886458E-16</v>
      </c>
      <c r="C7114">
        <v>1.3520725080281549E-16</v>
      </c>
      <c r="D7114">
        <v>6.8671969355023421E-17</v>
      </c>
      <c r="E7114">
        <f t="shared" si="223"/>
        <v>2.0000529129384117E-16</v>
      </c>
      <c r="F7114">
        <f t="shared" si="222"/>
        <v>74.440721485257697</v>
      </c>
    </row>
    <row r="7115" spans="1:6" x14ac:dyDescent="0.2">
      <c r="A7115" s="1">
        <v>71.13</v>
      </c>
      <c r="B7115">
        <v>2.698910380802985E-16</v>
      </c>
      <c r="C7115">
        <v>1.075744395130948E-16</v>
      </c>
      <c r="D7115">
        <v>7.205498477244274E-17</v>
      </c>
      <c r="E7115">
        <f t="shared" si="223"/>
        <v>1.9783605330785576E-16</v>
      </c>
      <c r="F7115">
        <f t="shared" si="222"/>
        <v>73.302194365192378</v>
      </c>
    </row>
    <row r="7116" spans="1:6" x14ac:dyDescent="0.2">
      <c r="A7116" s="1">
        <v>71.14</v>
      </c>
      <c r="B7116">
        <v>2.7082931606959799E-16</v>
      </c>
      <c r="C7116">
        <v>8.0111583238224646E-17</v>
      </c>
      <c r="D7116">
        <v>7.5333824830486596E-17</v>
      </c>
      <c r="E7116">
        <f t="shared" si="223"/>
        <v>1.954954912391114E-16</v>
      </c>
      <c r="F7116">
        <f t="shared" si="222"/>
        <v>72.184021315060576</v>
      </c>
    </row>
    <row r="7117" spans="1:6" x14ac:dyDescent="0.2">
      <c r="A7117" s="1">
        <v>71.150000000000006</v>
      </c>
      <c r="B7117">
        <v>2.7149392009304302E-16</v>
      </c>
      <c r="C7117">
        <v>5.284379551047583E-17</v>
      </c>
      <c r="D7117">
        <v>7.8506368494067397E-17</v>
      </c>
      <c r="E7117">
        <f t="shared" si="223"/>
        <v>1.9298755159897562E-16</v>
      </c>
      <c r="F7117">
        <f t="shared" si="222"/>
        <v>71.083562951552409</v>
      </c>
    </row>
    <row r="7118" spans="1:6" x14ac:dyDescent="0.2">
      <c r="A7118" s="1">
        <v>71.16</v>
      </c>
      <c r="B7118">
        <v>2.7188692457753292E-16</v>
      </c>
      <c r="C7118">
        <v>2.5795749585259691E-17</v>
      </c>
      <c r="D7118">
        <v>8.157061928732023E-17</v>
      </c>
      <c r="E7118">
        <f t="shared" si="223"/>
        <v>1.9031630529021269E-16</v>
      </c>
      <c r="F7118">
        <f t="shared" si="222"/>
        <v>69.998329484190009</v>
      </c>
    </row>
    <row r="7119" spans="1:6" x14ac:dyDescent="0.2">
      <c r="A7119" s="1">
        <v>71.17</v>
      </c>
      <c r="B7119">
        <v>2.7201064839878181E-16</v>
      </c>
      <c r="C7119">
        <v>-1.008341259918761E-18</v>
      </c>
      <c r="D7119">
        <v>8.4524705964800621E-17</v>
      </c>
      <c r="E7119">
        <f t="shared" si="223"/>
        <v>1.8748594243398117E-16</v>
      </c>
      <c r="F7119">
        <f t="shared" si="222"/>
        <v>68.925956957066248</v>
      </c>
    </row>
    <row r="7120" spans="1:6" x14ac:dyDescent="0.2">
      <c r="A7120" s="1">
        <v>71.180000000000007</v>
      </c>
      <c r="B7120">
        <v>2.718676501857156E-16</v>
      </c>
      <c r="C7120">
        <v>-2.7544742781525891E-17</v>
      </c>
      <c r="D7120">
        <v>8.7366883054402184E-17</v>
      </c>
      <c r="E7120">
        <f t="shared" si="223"/>
        <v>1.8450076713131343E-16</v>
      </c>
      <c r="F7120">
        <f t="shared" si="222"/>
        <v>67.864185755561223</v>
      </c>
    </row>
    <row r="7121" spans="1:6" x14ac:dyDescent="0.2">
      <c r="A7121" s="1">
        <v>71.19</v>
      </c>
      <c r="B7121">
        <v>2.7146072343758598E-16</v>
      </c>
      <c r="C7121">
        <v>-5.3790218168901409E-17</v>
      </c>
      <c r="D7121">
        <v>9.0095531272917374E-17</v>
      </c>
      <c r="E7121">
        <f t="shared" si="223"/>
        <v>1.8136519216466859E-16</v>
      </c>
      <c r="F7121">
        <f t="shared" si="222"/>
        <v>66.810840945234546</v>
      </c>
    </row>
    <row r="7122" spans="1:6" x14ac:dyDescent="0.2">
      <c r="A7122" s="1">
        <v>71.2</v>
      </c>
      <c r="B7122">
        <v>2.7079289146042818E-16</v>
      </c>
      <c r="C7122">
        <v>-7.9722045774577906E-17</v>
      </c>
      <c r="D7122">
        <v>9.2709157815048413E-17</v>
      </c>
      <c r="E7122">
        <f t="shared" si="223"/>
        <v>1.7808373364537978E-16</v>
      </c>
      <c r="F7122">
        <f t="shared" si="222"/>
        <v>65.763814066516474</v>
      </c>
    </row>
    <row r="7123" spans="1:6" x14ac:dyDescent="0.2">
      <c r="A7123" s="1">
        <v>71.210000000000008</v>
      </c>
      <c r="B7123">
        <v>2.6986740212960329E-16</v>
      </c>
      <c r="C7123">
        <v>-1.0531803616536529E-16</v>
      </c>
      <c r="D7123">
        <v>9.5206396516871897E-17</v>
      </c>
      <c r="E7123">
        <f t="shared" si="223"/>
        <v>1.7466100561273139E-16</v>
      </c>
      <c r="F7123">
        <f t="shared" si="222"/>
        <v>64.721046052405683</v>
      </c>
    </row>
    <row r="7124" spans="1:6" x14ac:dyDescent="0.2">
      <c r="A7124" s="1">
        <v>71.22</v>
      </c>
      <c r="B7124">
        <v>2.6868772248526778E-16</v>
      </c>
      <c r="C7124">
        <v>-1.305565484843165E-16</v>
      </c>
      <c r="D7124">
        <v>9.7586007894901652E-17</v>
      </c>
      <c r="E7124">
        <f t="shared" si="223"/>
        <v>1.7110171459036612E-16</v>
      </c>
      <c r="F7124">
        <f t="shared" si="222"/>
        <v>63.680510969289891</v>
      </c>
    </row>
    <row r="7125" spans="1:6" x14ac:dyDescent="0.2">
      <c r="A7125" s="1">
        <v>71.23</v>
      </c>
      <c r="B7125">
        <v>2.6725753316770689E-16</v>
      </c>
      <c r="C7125">
        <v>-1.5541650611446049E-16</v>
      </c>
      <c r="D7125">
        <v>9.9846879061979924E-17</v>
      </c>
      <c r="E7125">
        <f t="shared" si="223"/>
        <v>1.6741065410572696E-16</v>
      </c>
      <c r="F7125">
        <f t="shared" si="222"/>
        <v>62.640200304728189</v>
      </c>
    </row>
    <row r="7126" spans="1:6" x14ac:dyDescent="0.2">
      <c r="A7126" s="1">
        <v>71.239999999999995</v>
      </c>
      <c r="B7126">
        <v>2.65580722699557E-16</v>
      </c>
      <c r="C7126">
        <v>-1.7987741163596361E-16</v>
      </c>
      <c r="D7126">
        <v>1.0198802352126131E-16</v>
      </c>
      <c r="E7126">
        <f t="shared" si="223"/>
        <v>1.6359269917829568E-16</v>
      </c>
      <c r="F7126">
        <f t="shared" si="222"/>
        <v>61.598107541624124</v>
      </c>
    </row>
    <row r="7127" spans="1:6" x14ac:dyDescent="0.2">
      <c r="A7127" s="1">
        <v>71.25</v>
      </c>
      <c r="B7127">
        <v>2.6366138162202141E-16</v>
      </c>
      <c r="C7127">
        <v>-2.0391936106914889E-16</v>
      </c>
      <c r="D7127">
        <v>1.040085808398343E-16</v>
      </c>
      <c r="E7127">
        <f t="shared" si="223"/>
        <v>1.5965280078218712E-16</v>
      </c>
      <c r="F7127">
        <f t="shared" si="222"/>
        <v>60.552212766244814</v>
      </c>
    </row>
    <row r="7128" spans="1:6" x14ac:dyDescent="0.2">
      <c r="A7128" s="1">
        <v>71.260000000000005</v>
      </c>
      <c r="B7128">
        <v>2.6150379649225452E-16</v>
      </c>
      <c r="C7128">
        <v>-2.2752305739657949E-16</v>
      </c>
      <c r="D7128">
        <v>1.059078162034122E-16</v>
      </c>
      <c r="E7128">
        <f t="shared" si="223"/>
        <v>1.5559598028884232E-16</v>
      </c>
      <c r="F7128">
        <f t="shared" si="222"/>
        <v>59.500467058592363</v>
      </c>
    </row>
    <row r="7129" spans="1:6" x14ac:dyDescent="0.2">
      <c r="A7129" s="1">
        <v>71.27</v>
      </c>
      <c r="B7129">
        <v>2.591124437491564E-16</v>
      </c>
      <c r="C7129">
        <v>-2.506698233581808E-16</v>
      </c>
      <c r="D7129">
        <v>1.07685119853806E-16</v>
      </c>
      <c r="E7129">
        <f t="shared" si="223"/>
        <v>1.514273238953504E-16</v>
      </c>
      <c r="F7129">
        <f t="shared" si="222"/>
        <v>58.440776407460127</v>
      </c>
    </row>
    <row r="7130" spans="1:6" x14ac:dyDescent="0.2">
      <c r="A7130" s="1">
        <v>71.28</v>
      </c>
      <c r="B7130">
        <v>2.5649198345487219E-16</v>
      </c>
      <c r="C7130">
        <v>-2.733416135141458E-16</v>
      </c>
      <c r="D7130">
        <v>1.09340006410883E-16</v>
      </c>
      <c r="E7130">
        <f t="shared" si="223"/>
        <v>1.4715197704398919E-16</v>
      </c>
      <c r="F7130">
        <f t="shared" si="222"/>
        <v>57.370984879096412</v>
      </c>
    </row>
    <row r="7131" spans="1:6" x14ac:dyDescent="0.2">
      <c r="A7131" s="1">
        <v>71.290000000000006</v>
      </c>
      <c r="B7131">
        <v>2.5364725291934272E-16</v>
      </c>
      <c r="C7131">
        <v>-2.9552102557113631E-16</v>
      </c>
      <c r="D7131">
        <v>1.10872114080835E-16</v>
      </c>
      <c r="E7131">
        <f t="shared" si="223"/>
        <v>1.4277513883850772E-16</v>
      </c>
      <c r="F7131">
        <f t="shared" si="222"/>
        <v>56.288856747015025</v>
      </c>
    </row>
    <row r="7132" spans="1:6" x14ac:dyDescent="0.2">
      <c r="A7132" s="1">
        <v>71.3</v>
      </c>
      <c r="B7132">
        <v>2.5058326021529289E-16</v>
      </c>
      <c r="C7132">
        <v>-3.1719131096805539E-16</v>
      </c>
      <c r="D7132">
        <v>1.1228120375269271E-16</v>
      </c>
      <c r="E7132">
        <f t="shared" si="223"/>
        <v>1.3830205646260018E-16</v>
      </c>
      <c r="F7132">
        <f t="shared" si="222"/>
        <v>55.192057260239814</v>
      </c>
    </row>
    <row r="7133" spans="1:6" x14ac:dyDescent="0.2">
      <c r="A7133" s="1">
        <v>71.31</v>
      </c>
      <c r="B7133">
        <v>2.47305177591077E-16</v>
      </c>
      <c r="C7133">
        <v>-3.383363847184269E-16</v>
      </c>
      <c r="D7133">
        <v>1.135671579851043E-16</v>
      </c>
      <c r="E7133">
        <f t="shared" si="223"/>
        <v>1.337380196059727E-16</v>
      </c>
      <c r="F7133">
        <f t="shared" si="222"/>
        <v>54.078131686798173</v>
      </c>
    </row>
    <row r="7134" spans="1:6" x14ac:dyDescent="0.2">
      <c r="A7134" s="1">
        <v>71.320000000000007</v>
      </c>
      <c r="B7134">
        <v>2.4381833478882661E-16</v>
      </c>
      <c r="C7134">
        <v>-3.5894083450717061E-16</v>
      </c>
      <c r="D7134">
        <v>1.147299798854285E-16</v>
      </c>
      <c r="E7134">
        <f t="shared" si="223"/>
        <v>1.2908835490339811E-16</v>
      </c>
      <c r="F7134">
        <f t="shared" si="222"/>
        <v>52.944482216730236</v>
      </c>
    </row>
    <row r="7135" spans="1:6" x14ac:dyDescent="0.2">
      <c r="A7135" s="1">
        <v>71.33</v>
      </c>
      <c r="B7135">
        <v>2.401282122753647E-16</v>
      </c>
      <c r="C7135">
        <v>-3.7898992904031559E-16</v>
      </c>
      <c r="D7135">
        <v>1.1576979188338731E-16</v>
      </c>
      <c r="E7135">
        <f t="shared" si="223"/>
        <v>1.2435842039197739E-16</v>
      </c>
      <c r="F7135">
        <f t="shared" si="222"/>
        <v>51.788342241673199</v>
      </c>
    </row>
    <row r="7136" spans="1:6" x14ac:dyDescent="0.2">
      <c r="A7136" s="1">
        <v>71.34</v>
      </c>
      <c r="B7136">
        <v>2.3624043439336221E-16</v>
      </c>
      <c r="C7136">
        <v>-3.9846962564693459E-16</v>
      </c>
      <c r="D7136">
        <v>1.1668683440148229E-16</v>
      </c>
      <c r="E7136">
        <f t="shared" si="223"/>
        <v>1.1955359999187992E-16</v>
      </c>
      <c r="F7136">
        <f t="shared" si="222"/>
        <v>50.606747443078305</v>
      </c>
    </row>
    <row r="7137" spans="1:6" x14ac:dyDescent="0.2">
      <c r="A7137" s="1">
        <v>71.350000000000009</v>
      </c>
      <c r="B7137">
        <v>2.3216076244021368E-16</v>
      </c>
      <c r="C7137">
        <v>-4.173665771333191E-16</v>
      </c>
      <c r="D7137">
        <v>1.1748146442453721E-16</v>
      </c>
      <c r="E7137">
        <f t="shared" si="223"/>
        <v>1.1467929801567648E-16</v>
      </c>
      <c r="F7137">
        <f t="shared" si="222"/>
        <v>49.396503013815192</v>
      </c>
    </row>
    <row r="7138" spans="1:6" x14ac:dyDescent="0.2">
      <c r="A7138" s="1">
        <v>71.36</v>
      </c>
      <c r="B7138">
        <v>2.2789508768210742E-16</v>
      </c>
      <c r="C7138">
        <v>-4.3566813789014741E-16</v>
      </c>
      <c r="D7138">
        <v>1.1815415397077261E-16</v>
      </c>
      <c r="E7138">
        <f t="shared" si="223"/>
        <v>1.0974093371133481E-16</v>
      </c>
      <c r="F7138">
        <f t="shared" si="222"/>
        <v>48.154146202753289</v>
      </c>
    </row>
    <row r="7139" spans="1:6" x14ac:dyDescent="0.2">
      <c r="A7139" s="1">
        <v>71.37</v>
      </c>
      <c r="B7139">
        <v>2.2344942431075282E-16</v>
      </c>
      <c r="C7139">
        <v>-4.5336236925411673E-16</v>
      </c>
      <c r="D7139">
        <v>1.187054884668961E-16</v>
      </c>
      <c r="E7139">
        <f t="shared" si="223"/>
        <v>1.0474393584385672E-16</v>
      </c>
      <c r="F7139">
        <f t="shared" si="222"/>
        <v>46.875903201338545</v>
      </c>
    </row>
    <row r="7140" spans="1:6" x14ac:dyDescent="0.2">
      <c r="A7140" s="1">
        <v>71.38</v>
      </c>
      <c r="B7140">
        <v>2.1882990235021039E-16</v>
      </c>
      <c r="C7140">
        <v>-4.704380441262244E-16</v>
      </c>
      <c r="D7140">
        <v>1.191361650297422E-16</v>
      </c>
      <c r="E7140">
        <f t="shared" si="223"/>
        <v>9.9693737320468192E-17</v>
      </c>
      <c r="F7140">
        <f t="shared" si="222"/>
        <v>45.557639175344789</v>
      </c>
    </row>
    <row r="7141" spans="1:6" x14ac:dyDescent="0.2">
      <c r="A7141" s="1">
        <v>71.39</v>
      </c>
      <c r="B7141">
        <v>2.140427605212446E-16</v>
      </c>
      <c r="C7141">
        <v>-4.8688465084958731E-16</v>
      </c>
      <c r="D7141">
        <v>1.194469906571042E-16</v>
      </c>
      <c r="E7141">
        <f t="shared" si="223"/>
        <v>9.4595769864140399E-17</v>
      </c>
      <c r="F7141">
        <f t="shared" si="222"/>
        <v>44.194799970705567</v>
      </c>
    </row>
    <row r="7142" spans="1:6" x14ac:dyDescent="0.2">
      <c r="A7142" s="1">
        <v>71.400000000000006</v>
      </c>
      <c r="B7142">
        <v>2.0909433907058501E-16</v>
      </c>
      <c r="C7142">
        <v>-5.026923963503824E-16</v>
      </c>
      <c r="D7142">
        <v>1.196388803304001E-16</v>
      </c>
      <c r="E7142">
        <f t="shared" si="223"/>
        <v>8.9455458740184901E-17</v>
      </c>
      <c r="F7142">
        <f t="shared" si="222"/>
        <v>42.782343672148379</v>
      </c>
    </row>
    <row r="7143" spans="1:6" x14ac:dyDescent="0.2">
      <c r="A7143" s="1">
        <v>71.41</v>
      </c>
      <c r="B7143">
        <v>2.039910725724458E-16</v>
      </c>
      <c r="C7143">
        <v>-5.1785220854617473E-16</v>
      </c>
      <c r="D7143">
        <v>1.197128550319382E-16</v>
      </c>
      <c r="E7143">
        <f t="shared" si="223"/>
        <v>8.42782175405076E-17</v>
      </c>
      <c r="F7143">
        <f t="shared" si="222"/>
        <v>41.314659743541895</v>
      </c>
    </row>
    <row r="7144" spans="1:6" x14ac:dyDescent="0.2">
      <c r="A7144" s="1">
        <v>71.42</v>
      </c>
      <c r="B7144">
        <v>1.987394827096048E-16</v>
      </c>
      <c r="C7144">
        <v>-5.3235573802657147E-16</v>
      </c>
      <c r="D7144">
        <v>1.196700396795419E-16</v>
      </c>
      <c r="E7144">
        <f t="shared" si="223"/>
        <v>7.9069443030062905E-17</v>
      </c>
      <c r="F7144">
        <f t="shared" si="222"/>
        <v>39.785472897500703</v>
      </c>
    </row>
    <row r="7145" spans="1:6" x14ac:dyDescent="0.2">
      <c r="A7145" s="1">
        <v>71.430000000000007</v>
      </c>
      <c r="B7145">
        <v>1.9334617104129031E-16</v>
      </c>
      <c r="C7145">
        <v>-5.4619535901180314E-16</v>
      </c>
      <c r="D7145">
        <v>1.195116609813986E-16</v>
      </c>
      <c r="E7145">
        <f t="shared" si="223"/>
        <v>7.383451005989171E-17</v>
      </c>
      <c r="F7145">
        <f t="shared" si="222"/>
        <v>38.187728084940389</v>
      </c>
    </row>
    <row r="7146" spans="1:6" x14ac:dyDescent="0.2">
      <c r="A7146" s="1">
        <v>71.44</v>
      </c>
      <c r="B7146">
        <v>1.878178117650681E-16</v>
      </c>
      <c r="C7146">
        <v>-5.5936416959547974E-16</v>
      </c>
      <c r="D7146">
        <v>1.1923904521400629E-16</v>
      </c>
      <c r="E7146">
        <f t="shared" si="223"/>
        <v>6.857876655106181E-17</v>
      </c>
      <c r="F7146">
        <f t="shared" ref="F7146:F7209" si="224">E7146/B7146*100</f>
        <v>36.513452002541456</v>
      </c>
    </row>
    <row r="7147" spans="1:6" x14ac:dyDescent="0.2">
      <c r="A7147" s="1">
        <v>71.45</v>
      </c>
      <c r="B7147">
        <v>1.8216114447985029E-16</v>
      </c>
      <c r="C7147">
        <v>-5.7185599127840897E-16</v>
      </c>
      <c r="D7147">
        <v>1.1885361592615829E-16</v>
      </c>
      <c r="E7147">
        <f t="shared" si="223"/>
        <v>6.3307528553692002E-17</v>
      </c>
      <c r="F7147">
        <f t="shared" si="224"/>
        <v>34.753585203069882</v>
      </c>
    </row>
    <row r="7148" spans="1:6" x14ac:dyDescent="0.2">
      <c r="A7148" s="1">
        <v>71.460000000000008</v>
      </c>
      <c r="B7148">
        <v>1.7638296695708061E-16</v>
      </c>
      <c r="C7148">
        <v>-5.8366536780098408E-16</v>
      </c>
      <c r="D7148">
        <v>1.183568915719391E-16</v>
      </c>
      <c r="E7148">
        <f t="shared" si="223"/>
        <v>5.8026075385141512E-17</v>
      </c>
      <c r="F7148">
        <f t="shared" si="224"/>
        <v>32.897777141520159</v>
      </c>
    </row>
    <row r="7149" spans="1:6" x14ac:dyDescent="0.2">
      <c r="A7149" s="1">
        <v>71.47</v>
      </c>
      <c r="B7149">
        <v>1.7049012792706889E-16</v>
      </c>
      <c r="C7149">
        <v>-5.9478756328226188E-16</v>
      </c>
      <c r="D7149">
        <v>1.1775048307575191E-16</v>
      </c>
      <c r="E7149">
        <f t="shared" si="223"/>
        <v>5.2739644851316985E-17</v>
      </c>
      <c r="F7149">
        <f t="shared" si="224"/>
        <v>30.93413412997003</v>
      </c>
    </row>
    <row r="7150" spans="1:6" x14ac:dyDescent="0.2">
      <c r="A7150" s="1">
        <v>71.48</v>
      </c>
      <c r="B7150">
        <v>1.6448951988736531E-16</v>
      </c>
      <c r="C7150">
        <v>-6.0521855967444397E-16</v>
      </c>
      <c r="D7150">
        <v>1.170360913324164E-16</v>
      </c>
      <c r="E7150">
        <f t="shared" si="223"/>
        <v>4.7453428554948901E-17</v>
      </c>
      <c r="F7150">
        <f t="shared" si="224"/>
        <v>28.848906962244637</v>
      </c>
    </row>
    <row r="7151" spans="1:6" x14ac:dyDescent="0.2">
      <c r="A7151" s="1">
        <v>71.489999999999995</v>
      </c>
      <c r="B7151">
        <v>1.5838807193997411E-16</v>
      </c>
      <c r="C7151">
        <v>-6.1495505354205966E-16</v>
      </c>
      <c r="D7151">
        <v>1.162155046454412E-16</v>
      </c>
      <c r="E7151">
        <f t="shared" si="223"/>
        <v>4.2172567294532903E-17</v>
      </c>
      <c r="F7151">
        <f t="shared" si="224"/>
        <v>26.626100550371913</v>
      </c>
    </row>
    <row r="7152" spans="1:6" x14ac:dyDescent="0.2">
      <c r="A7152" s="1">
        <v>71.5</v>
      </c>
      <c r="B7152">
        <v>1.521927426641121E-16</v>
      </c>
      <c r="C7152">
        <v>-6.2399445217571141E-16</v>
      </c>
      <c r="D7152">
        <v>1.152905961065444E-16</v>
      </c>
      <c r="E7152">
        <f t="shared" si="223"/>
        <v>3.6902146557567698E-17</v>
      </c>
      <c r="F7152">
        <f t="shared" si="224"/>
        <v>24.246981762468383</v>
      </c>
    </row>
    <row r="7153" spans="1:6" x14ac:dyDescent="0.2">
      <c r="A7153" s="1">
        <v>71.510000000000005</v>
      </c>
      <c r="B7153">
        <v>1.4591051303111211E-16</v>
      </c>
      <c r="C7153">
        <v>-6.3233486905079885E-16</v>
      </c>
      <c r="D7153">
        <v>1.1426332091960309E-16</v>
      </c>
      <c r="E7153">
        <f t="shared" si="223"/>
        <v>3.1647192111509023E-17</v>
      </c>
      <c r="F7153">
        <f t="shared" si="224"/>
        <v>21.689452976401348</v>
      </c>
    </row>
    <row r="7154" spans="1:6" x14ac:dyDescent="0.2">
      <c r="A7154" s="1">
        <v>71.52</v>
      </c>
      <c r="B7154">
        <v>1.395483793679703E-16</v>
      </c>
      <c r="C7154">
        <v>-6.399751186421697E-16</v>
      </c>
      <c r="D7154">
        <v>1.131357136721579E-16</v>
      </c>
      <c r="E7154">
        <f t="shared" si="223"/>
        <v>2.6412665695812402E-17</v>
      </c>
      <c r="F7154">
        <f t="shared" si="224"/>
        <v>18.927246461362159</v>
      </c>
    </row>
    <row r="7155" spans="1:6" x14ac:dyDescent="0.2">
      <c r="A7155" s="1">
        <v>71.53</v>
      </c>
      <c r="B7155">
        <v>1.3311334637591921E-16</v>
      </c>
      <c r="C7155">
        <v>-6.4691471060617002E-16</v>
      </c>
      <c r="D7155">
        <v>1.119098855576472E-16</v>
      </c>
      <c r="E7155">
        <f t="shared" si="223"/>
        <v>2.1203460818272004E-17</v>
      </c>
      <c r="F7155">
        <f t="shared" si="224"/>
        <v>15.928876702109418</v>
      </c>
    </row>
    <row r="7156" spans="1:6" x14ac:dyDescent="0.2">
      <c r="A7156" s="1">
        <v>71.540000000000006</v>
      </c>
      <c r="B7156">
        <v>1.2661242021029319E-16</v>
      </c>
      <c r="C7156">
        <v>-6.5315384334206274E-16</v>
      </c>
      <c r="D7156">
        <v>1.105880215516037E-16</v>
      </c>
      <c r="E7156">
        <f t="shared" si="223"/>
        <v>1.6024398658689495E-17</v>
      </c>
      <c r="F7156">
        <f t="shared" si="224"/>
        <v>12.656261235725719</v>
      </c>
    </row>
    <row r="7157" spans="1:6" x14ac:dyDescent="0.2">
      <c r="A7157" s="1">
        <v>71.55</v>
      </c>
      <c r="B7157">
        <v>1.200526016278324E-16</v>
      </c>
      <c r="C7157">
        <v>-6.5869339694527788E-16</v>
      </c>
      <c r="D7157">
        <v>1.091723775449631E-16</v>
      </c>
      <c r="E7157">
        <f t="shared" si="223"/>
        <v>1.0880224082869301E-17</v>
      </c>
      <c r="F7157">
        <f t="shared" si="224"/>
        <v>9.0628807167364904</v>
      </c>
    </row>
    <row r="7158" spans="1:6" x14ac:dyDescent="0.2">
      <c r="A7158" s="1">
        <v>71.56</v>
      </c>
      <c r="B7158">
        <v>1.134408792074395E-16</v>
      </c>
      <c r="C7158">
        <v>-6.6353492556542163E-16</v>
      </c>
      <c r="D7158">
        <v>1.076652774377331E-16</v>
      </c>
      <c r="E7158">
        <f t="shared" si="223"/>
        <v>5.7756017697064039E-18</v>
      </c>
      <c r="F7158">
        <f t="shared" si="224"/>
        <v>5.09128791142835</v>
      </c>
    </row>
    <row r="7159" spans="1:6" x14ac:dyDescent="0.2">
      <c r="A7159" s="1">
        <v>71.570000000000007</v>
      </c>
      <c r="B7159">
        <v>1.067842226502791E-16</v>
      </c>
      <c r="C7159">
        <v>-6.6768064918242674E-16</v>
      </c>
      <c r="D7159">
        <v>1.060691101962442E-16</v>
      </c>
      <c r="E7159">
        <f t="shared" si="223"/>
        <v>7.1511245403489411E-19</v>
      </c>
      <c r="F7159">
        <f t="shared" si="224"/>
        <v>0.6696798799359196</v>
      </c>
    </row>
    <row r="7160" spans="1:6" x14ac:dyDescent="0.2">
      <c r="A7160" s="1">
        <v>71.58</v>
      </c>
      <c r="B7160">
        <v>1.000895761649655E-16</v>
      </c>
      <c r="C7160">
        <v>-6.7113344481465959E-16</v>
      </c>
      <c r="D7160">
        <v>1.043863268771832E-16</v>
      </c>
      <c r="E7160">
        <f t="shared" si="223"/>
        <v>-4.2967507122177033E-18</v>
      </c>
      <c r="F7160">
        <f t="shared" si="224"/>
        <v>-4.2929052922912678</v>
      </c>
    </row>
    <row r="7161" spans="1:6" x14ac:dyDescent="0.2">
      <c r="A7161" s="1">
        <v>71.59</v>
      </c>
      <c r="B7161">
        <v>9.336385194345211E-17</v>
      </c>
      <c r="C7161">
        <v>-6.7389683717321845E-16</v>
      </c>
      <c r="D7161">
        <v>1.026194376216379E-16</v>
      </c>
      <c r="E7161">
        <f t="shared" si="223"/>
        <v>-9.2555856781857862E-18</v>
      </c>
      <c r="F7161">
        <f t="shared" si="224"/>
        <v>-9.9134573879745638</v>
      </c>
    </row>
    <row r="7162" spans="1:6" x14ac:dyDescent="0.2">
      <c r="A7162" s="1">
        <v>71.600000000000009</v>
      </c>
      <c r="B7162">
        <v>8.6613923733085207E-17</v>
      </c>
      <c r="C7162">
        <v>-6.7597498877705439E-16</v>
      </c>
      <c r="D7162">
        <v>1.007710086223973E-16</v>
      </c>
      <c r="E7162">
        <f t="shared" si="223"/>
        <v>-1.4157084889312091E-17</v>
      </c>
      <c r="F7162">
        <f t="shared" si="224"/>
        <v>-16.345045091063458</v>
      </c>
    </row>
    <row r="7163" spans="1:6" x14ac:dyDescent="0.2">
      <c r="A7163" s="1">
        <v>71.61</v>
      </c>
      <c r="B7163">
        <v>7.9846620510140149E-17</v>
      </c>
      <c r="C7163">
        <v>-6.7737268954392727E-16</v>
      </c>
      <c r="D7163">
        <v>9.884365906767419E-17</v>
      </c>
      <c r="E7163">
        <f t="shared" si="223"/>
        <v>-1.8997038557534041E-17</v>
      </c>
      <c r="F7163">
        <f t="shared" si="224"/>
        <v>-23.791913090575331</v>
      </c>
    </row>
    <row r="7164" spans="1:6" x14ac:dyDescent="0.2">
      <c r="A7164" s="1">
        <v>71.62</v>
      </c>
      <c r="B7164">
        <v>7.3068720260005084E-17</v>
      </c>
      <c r="C7164">
        <v>-6.7809534587257341E-16</v>
      </c>
      <c r="D7164">
        <v>9.6840058064471419E-17</v>
      </c>
      <c r="E7164">
        <f t="shared" si="223"/>
        <v>-2.3771337804466335E-17</v>
      </c>
      <c r="F7164">
        <f t="shared" si="224"/>
        <v>-32.532850883222352</v>
      </c>
    </row>
    <row r="7165" spans="1:6" x14ac:dyDescent="0.2">
      <c r="A7165" s="1">
        <v>71.63</v>
      </c>
      <c r="B7165">
        <v>6.6286943869021419E-17</v>
      </c>
      <c r="C7165">
        <v>-6.781489692318016E-16</v>
      </c>
      <c r="D7165">
        <v>9.4762921544822566E-17</v>
      </c>
      <c r="E7165">
        <f t="shared" si="223"/>
        <v>-2.8475977675801147E-17</v>
      </c>
      <c r="F7165">
        <f t="shared" si="224"/>
        <v>-42.958652207692332</v>
      </c>
    </row>
    <row r="7166" spans="1:6" x14ac:dyDescent="0.2">
      <c r="A7166" s="1">
        <v>71.64</v>
      </c>
      <c r="B7166">
        <v>5.9507949132832044E-17</v>
      </c>
      <c r="C7166">
        <v>-6.7754016427256309E-16</v>
      </c>
      <c r="D7166">
        <v>9.2615009157978572E-17</v>
      </c>
      <c r="E7166">
        <f t="shared" si="223"/>
        <v>-3.3107060025146528E-17</v>
      </c>
      <c r="F7166">
        <f t="shared" si="224"/>
        <v>-55.634684958215985</v>
      </c>
    </row>
    <row r="7167" spans="1:6" x14ac:dyDescent="0.2">
      <c r="A7167" s="1">
        <v>71.650000000000006</v>
      </c>
      <c r="B7167">
        <v>5.2738324885925969E-17</v>
      </c>
      <c r="C7167">
        <v>-6.7627611647934299E-16</v>
      </c>
      <c r="D7167">
        <v>9.0399121151817124E-17</v>
      </c>
      <c r="E7167">
        <f t="shared" si="223"/>
        <v>-3.7660796265891156E-17</v>
      </c>
      <c r="F7167">
        <f t="shared" si="224"/>
        <v>-71.410679704659174</v>
      </c>
    </row>
    <row r="7168" spans="1:6" x14ac:dyDescent="0.2">
      <c r="A7168" s="1">
        <v>71.66</v>
      </c>
      <c r="B7168">
        <v>4.5984585256903201E-17</v>
      </c>
      <c r="C7168">
        <v>-6.7436457937751148E-16</v>
      </c>
      <c r="D7168">
        <v>8.8118095246510504E-17</v>
      </c>
      <c r="E7168">
        <f t="shared" si="223"/>
        <v>-4.2133509989607303E-17</v>
      </c>
      <c r="F7168">
        <f t="shared" si="224"/>
        <v>-91.625290853922024</v>
      </c>
    </row>
    <row r="7169" spans="1:6" x14ac:dyDescent="0.2">
      <c r="A7169" s="1">
        <v>71.67</v>
      </c>
      <c r="B7169">
        <v>3.9253164053816022E-17</v>
      </c>
      <c r="C7169">
        <v>-6.7181386131353728E-16</v>
      </c>
      <c r="D7169">
        <v>8.5774803503600908E-17</v>
      </c>
      <c r="E7169">
        <f t="shared" si="223"/>
        <v>-4.6521639449784886E-17</v>
      </c>
      <c r="F7169">
        <f t="shared" si="224"/>
        <v>-118.51691595103975</v>
      </c>
    </row>
    <row r="7170" spans="1:6" x14ac:dyDescent="0.2">
      <c r="A7170" s="1">
        <v>71.680000000000007</v>
      </c>
      <c r="B7170">
        <v>3.2550409283772428E-17</v>
      </c>
      <c r="C7170">
        <v>-6.6863281182521821E-16</v>
      </c>
      <c r="D7170">
        <v>8.3372149193584937E-17</v>
      </c>
      <c r="E7170">
        <f t="shared" si="223"/>
        <v>-5.082173990981251E-17</v>
      </c>
      <c r="F7170">
        <f t="shared" si="224"/>
        <v>-156.13241439378461</v>
      </c>
    </row>
    <row r="7171" spans="1:6" x14ac:dyDescent="0.2">
      <c r="A7171" s="1">
        <v>71.69</v>
      </c>
      <c r="B7171">
        <v>2.588257781081485E-17</v>
      </c>
      <c r="C7171">
        <v>-6.6483080761930974E-16</v>
      </c>
      <c r="D7171">
        <v>8.0913063665010279E-17</v>
      </c>
      <c r="E7171">
        <f t="shared" ref="E7171:E7234" si="225">B7171-D7171</f>
        <v>-5.5030485854195428E-17</v>
      </c>
      <c r="F7171">
        <f t="shared" si="224"/>
        <v>-212.61593901671313</v>
      </c>
    </row>
    <row r="7172" spans="1:6" x14ac:dyDescent="0.2">
      <c r="A7172" s="1">
        <v>71.7</v>
      </c>
      <c r="B7172">
        <v>1.9255830155912349E-17</v>
      </c>
      <c r="C7172">
        <v>-6.6041773817414535E-16</v>
      </c>
      <c r="D7172">
        <v>7.8400503218124658E-17</v>
      </c>
      <c r="E7172">
        <f t="shared" si="225"/>
        <v>-5.9144673062212312E-17</v>
      </c>
      <c r="F7172">
        <f t="shared" si="224"/>
        <v>-307.15202919492106</v>
      </c>
    </row>
    <row r="7173" spans="1:6" x14ac:dyDescent="0.2">
      <c r="A7173" s="1">
        <v>71.710000000000008</v>
      </c>
      <c r="B7173">
        <v>1.2676225442727659E-17</v>
      </c>
      <c r="C7173">
        <v>-6.5540399098503191E-16</v>
      </c>
      <c r="D7173">
        <v>7.5837445986101062E-17</v>
      </c>
      <c r="E7173">
        <f t="shared" si="225"/>
        <v>-6.3161220543373409E-17</v>
      </c>
      <c r="F7173">
        <f t="shared" si="224"/>
        <v>-498.26520385537123</v>
      </c>
    </row>
    <row r="7174" spans="1:6" x14ac:dyDescent="0.2">
      <c r="A7174" s="1">
        <v>71.72</v>
      </c>
      <c r="B7174">
        <v>6.149716492641632E-18</v>
      </c>
      <c r="C7174">
        <v>-6.4980043647037524E-16</v>
      </c>
      <c r="D7174">
        <v>7.3226888826724848E-17</v>
      </c>
      <c r="E7174">
        <f t="shared" si="225"/>
        <v>-6.7077172334083213E-17</v>
      </c>
      <c r="F7174">
        <f t="shared" si="224"/>
        <v>-1090.7360105842861</v>
      </c>
    </row>
    <row r="7175" spans="1:6" x14ac:dyDescent="0.2">
      <c r="A7175" s="1">
        <v>71.73</v>
      </c>
      <c r="B7175">
        <v>-3.1785492766260682E-19</v>
      </c>
      <c r="C7175">
        <v>-6.4361841255664473E-16</v>
      </c>
      <c r="D7175">
        <v>7.0571844227447124E-17</v>
      </c>
      <c r="E7175">
        <f t="shared" si="225"/>
        <v>-7.0889699155109728E-17</v>
      </c>
      <c r="F7175">
        <f t="shared" si="224"/>
        <v>22302.532692007517</v>
      </c>
    </row>
    <row r="7176" spans="1:6" x14ac:dyDescent="0.2">
      <c r="A7176" s="1">
        <v>71.739999999999995</v>
      </c>
      <c r="B7176">
        <v>-6.720762702935324E-18</v>
      </c>
      <c r="C7176">
        <v>-6.36869708960417E-16</v>
      </c>
      <c r="D7176">
        <v>6.7875337226766483E-17</v>
      </c>
      <c r="E7176">
        <f t="shared" si="225"/>
        <v>-7.4596099929701801E-17</v>
      </c>
      <c r="F7176">
        <f t="shared" si="224"/>
        <v>1109.9350360506198</v>
      </c>
    </row>
    <row r="7177" spans="1:6" x14ac:dyDescent="0.2">
      <c r="A7177" s="1">
        <v>71.75</v>
      </c>
      <c r="B7177">
        <v>-1.305340080747808E-17</v>
      </c>
      <c r="C7177">
        <v>-6.2956655118585439E-16</v>
      </c>
      <c r="D7177">
        <v>6.5140402354614425E-17</v>
      </c>
      <c r="E7177">
        <f t="shared" si="225"/>
        <v>-7.8193803162092511E-17</v>
      </c>
      <c r="F7177">
        <f t="shared" si="224"/>
        <v>599.03012491041079</v>
      </c>
    </row>
    <row r="7178" spans="1:6" x14ac:dyDescent="0.2">
      <c r="A7178" s="1">
        <v>71.760000000000005</v>
      </c>
      <c r="B7178">
        <v>-1.9310287581890471E-17</v>
      </c>
      <c r="C7178">
        <v>-6.2172158425606934E-16</v>
      </c>
      <c r="D7178">
        <v>6.2370080594644658E-17</v>
      </c>
      <c r="E7178">
        <f t="shared" si="225"/>
        <v>-8.1680368176535135E-17</v>
      </c>
      <c r="F7178">
        <f t="shared" si="224"/>
        <v>422.98887486862924</v>
      </c>
    </row>
    <row r="7179" spans="1:6" x14ac:dyDescent="0.2">
      <c r="A7179" s="1">
        <v>71.77</v>
      </c>
      <c r="B7179">
        <v>-2.5486069845877069E-17</v>
      </c>
      <c r="C7179">
        <v>-6.1334785619690018E-16</v>
      </c>
      <c r="D7179">
        <v>5.9567416371063226E-17</v>
      </c>
      <c r="E7179">
        <f t="shared" si="225"/>
        <v>-8.5053486216940291E-17</v>
      </c>
      <c r="F7179">
        <f t="shared" si="224"/>
        <v>333.72539089505619</v>
      </c>
    </row>
    <row r="7180" spans="1:6" x14ac:dyDescent="0.2">
      <c r="A7180" s="1">
        <v>71.78</v>
      </c>
      <c r="B7180">
        <v>-3.1575526844731633E-17</v>
      </c>
      <c r="C7180">
        <v>-6.044588012916828E-16</v>
      </c>
      <c r="D7180">
        <v>5.6735454562694578E-17</v>
      </c>
      <c r="E7180">
        <f t="shared" si="225"/>
        <v>-8.8310981407426211E-17</v>
      </c>
      <c r="F7180">
        <f t="shared" si="224"/>
        <v>279.68173529355022</v>
      </c>
    </row>
    <row r="7181" spans="1:6" x14ac:dyDescent="0.2">
      <c r="A7181" s="1">
        <v>71.790000000000006</v>
      </c>
      <c r="B7181">
        <v>-3.7573574027301578E-17</v>
      </c>
      <c r="C7181">
        <v>-5.950682231256407E-16</v>
      </c>
      <c r="D7181">
        <v>5.3877237546953548E-17</v>
      </c>
      <c r="E7181">
        <f t="shared" si="225"/>
        <v>-9.1450811574255126E-17</v>
      </c>
      <c r="F7181">
        <f t="shared" si="224"/>
        <v>243.39130344056562</v>
      </c>
    </row>
    <row r="7182" spans="1:6" x14ac:dyDescent="0.2">
      <c r="A7182" s="1">
        <v>71.8</v>
      </c>
      <c r="B7182">
        <v>-4.3475266653422131E-17</v>
      </c>
      <c r="C7182">
        <v>-5.851902774385363E-16</v>
      </c>
      <c r="D7182">
        <v>5.0995802276195509E-17</v>
      </c>
      <c r="E7182">
        <f t="shared" si="225"/>
        <v>-9.447106892961764E-17</v>
      </c>
      <c r="F7182">
        <f t="shared" si="224"/>
        <v>217.29842322239418</v>
      </c>
    </row>
    <row r="7183" spans="1:6" x14ac:dyDescent="0.2">
      <c r="A7183" s="1">
        <v>71.81</v>
      </c>
      <c r="B7183">
        <v>-4.9275803228995959E-17</v>
      </c>
      <c r="C7183">
        <v>-5.7483945480422631E-16</v>
      </c>
      <c r="D7183">
        <v>4.8094177389001979E-17</v>
      </c>
      <c r="E7183">
        <f t="shared" si="225"/>
        <v>-9.7369980617997943E-17</v>
      </c>
      <c r="F7183">
        <f t="shared" si="224"/>
        <v>197.60201607571432</v>
      </c>
    </row>
    <row r="7184" spans="1:6" x14ac:dyDescent="0.2">
      <c r="A7184" s="1">
        <v>71.820000000000007</v>
      </c>
      <c r="B7184">
        <v>-5.4970528767080558E-17</v>
      </c>
      <c r="C7184">
        <v>-5.6403056315575099E-16</v>
      </c>
      <c r="D7184">
        <v>4.5175380358866762E-17</v>
      </c>
      <c r="E7184">
        <f t="shared" si="225"/>
        <v>-1.0014590912594733E-16</v>
      </c>
      <c r="F7184">
        <f t="shared" si="224"/>
        <v>182.18109116301667</v>
      </c>
    </row>
    <row r="7185" spans="1:6" x14ac:dyDescent="0.2">
      <c r="A7185" s="1">
        <v>71.83</v>
      </c>
      <c r="B7185">
        <v>-6.055493787353162E-17</v>
      </c>
      <c r="C7185">
        <v>-5.5277871017454801E-16</v>
      </c>
      <c r="D7185">
        <v>4.2242414682613081E-17</v>
      </c>
      <c r="E7185">
        <f t="shared" si="225"/>
        <v>-1.0279735255614471E-16</v>
      </c>
      <c r="F7185">
        <f t="shared" si="224"/>
        <v>169.75882754736855</v>
      </c>
    </row>
    <row r="7186" spans="1:6" x14ac:dyDescent="0.2">
      <c r="A7186" s="1">
        <v>71.84</v>
      </c>
      <c r="B7186">
        <v>-6.6024677655936509E-17</v>
      </c>
      <c r="C7186">
        <v>-5.4109928556233337E-16</v>
      </c>
      <c r="D7186">
        <v>3.9298267110892568E-17</v>
      </c>
      <c r="E7186">
        <f t="shared" si="225"/>
        <v>-1.0532294476682908E-16</v>
      </c>
      <c r="F7186">
        <f t="shared" si="224"/>
        <v>159.52057398247536</v>
      </c>
    </row>
    <row r="7187" spans="1:6" x14ac:dyDescent="0.2">
      <c r="A7187" s="1">
        <v>71.850000000000009</v>
      </c>
      <c r="B7187">
        <v>-7.1375550454756865E-17</v>
      </c>
      <c r="C7187">
        <v>-5.2900794321411926E-16</v>
      </c>
      <c r="D7187">
        <v>3.6345904923044282E-17</v>
      </c>
      <c r="E7187">
        <f t="shared" si="225"/>
        <v>-1.0772145537780115E-16</v>
      </c>
      <c r="F7187">
        <f t="shared" si="224"/>
        <v>150.92206601766668</v>
      </c>
    </row>
    <row r="7188" spans="1:6" x14ac:dyDescent="0.2">
      <c r="A7188" s="1">
        <v>71.86</v>
      </c>
      <c r="B7188">
        <v>-7.660351639578365E-17</v>
      </c>
      <c r="C7188">
        <v>-5.1652058331075195E-16</v>
      </c>
      <c r="D7188">
        <v>3.3388273248462921E-17</v>
      </c>
      <c r="E7188">
        <f t="shared" si="225"/>
        <v>-1.0999178964424657E-16</v>
      </c>
      <c r="F7188">
        <f t="shared" si="224"/>
        <v>143.58582323552534</v>
      </c>
    </row>
    <row r="7189" spans="1:6" x14ac:dyDescent="0.2">
      <c r="A7189" s="1">
        <v>71.87</v>
      </c>
      <c r="B7189">
        <v>-8.1704695763191489E-17</v>
      </c>
      <c r="C7189">
        <v>-5.0365333434924981E-16</v>
      </c>
      <c r="D7189">
        <v>3.042829243660733E-17</v>
      </c>
      <c r="E7189">
        <f t="shared" si="225"/>
        <v>-1.1213298819979882E-16</v>
      </c>
      <c r="F7189">
        <f t="shared" si="224"/>
        <v>137.24179149359915</v>
      </c>
    </row>
    <row r="7190" spans="1:6" x14ac:dyDescent="0.2">
      <c r="A7190" s="1">
        <v>71.88</v>
      </c>
      <c r="B7190">
        <v>-8.6675371192661022E-17</v>
      </c>
      <c r="C7190">
        <v>-4.904225351290983E-16</v>
      </c>
      <c r="D7190">
        <v>2.746885547776964E-17</v>
      </c>
      <c r="E7190">
        <f t="shared" si="225"/>
        <v>-1.1414422667043066E-16</v>
      </c>
      <c r="F7190">
        <f t="shared" si="224"/>
        <v>131.69165023442724</v>
      </c>
    </row>
    <row r="7191" spans="1:6" x14ac:dyDescent="0.2">
      <c r="A7191" s="1">
        <v>71.89</v>
      </c>
      <c r="B7191">
        <v>-9.1511989684219158E-17</v>
      </c>
      <c r="C7191">
        <v>-4.7684471671252228E-16</v>
      </c>
      <c r="D7191">
        <v>2.4512825476473579E-17</v>
      </c>
      <c r="E7191">
        <f t="shared" si="225"/>
        <v>-1.1602481516069275E-16</v>
      </c>
      <c r="F7191">
        <f t="shared" si="224"/>
        <v>126.78646323947289</v>
      </c>
    </row>
    <row r="7192" spans="1:6" x14ac:dyDescent="0.2">
      <c r="A7192" s="1">
        <v>71.900000000000006</v>
      </c>
      <c r="B7192">
        <v>-9.6211164434626485E-17</v>
      </c>
      <c r="C7192">
        <v>-4.6293658437660248E-16</v>
      </c>
      <c r="D7192">
        <v>2.1563033179535032E-17</v>
      </c>
      <c r="E7192">
        <f t="shared" si="225"/>
        <v>-1.1777419761416151E-16</v>
      </c>
      <c r="F7192">
        <f t="shared" si="224"/>
        <v>122.41219437083797</v>
      </c>
    </row>
    <row r="7193" spans="1:6" x14ac:dyDescent="0.2">
      <c r="A7193" s="1">
        <v>71.91</v>
      </c>
      <c r="B7193">
        <v>-1.007696764893188E-16</v>
      </c>
      <c r="C7193">
        <v>-4.4871499957493239E-16</v>
      </c>
      <c r="D7193">
        <v>1.8622274560543701E-17</v>
      </c>
      <c r="E7193">
        <f t="shared" si="225"/>
        <v>-1.1939195104986248E-16</v>
      </c>
      <c r="F7193">
        <f t="shared" si="224"/>
        <v>118.48003805243692</v>
      </c>
    </row>
    <row r="7194" spans="1:6" x14ac:dyDescent="0.2">
      <c r="A7194" s="1">
        <v>71.92</v>
      </c>
      <c r="B7194">
        <v>-1.0518447621408621E-16</v>
      </c>
      <c r="C7194">
        <v>-4.341969619263257E-16</v>
      </c>
      <c r="D7194">
        <v>1.5693308462562621E-17</v>
      </c>
      <c r="E7194">
        <f t="shared" si="225"/>
        <v>-1.2087778467664883E-16</v>
      </c>
      <c r="F7194">
        <f t="shared" si="224"/>
        <v>114.91979522778762</v>
      </c>
    </row>
    <row r="7195" spans="1:6" x14ac:dyDescent="0.2">
      <c r="A7195" s="1">
        <v>71.930000000000007</v>
      </c>
      <c r="B7195">
        <v>-1.094526845868461E-16</v>
      </c>
      <c r="C7195">
        <v>-4.1939959124788639E-16</v>
      </c>
      <c r="D7195">
        <v>1.27788543007674E-17</v>
      </c>
      <c r="E7195">
        <f t="shared" si="225"/>
        <v>-1.2223153888761349E-16</v>
      </c>
      <c r="F7195">
        <f t="shared" si="224"/>
        <v>111.67523149295431</v>
      </c>
    </row>
    <row r="7196" spans="1:6" x14ac:dyDescent="0.2">
      <c r="A7196" s="1">
        <v>71.94</v>
      </c>
      <c r="B7196">
        <v>-1.13571594310041E-16</v>
      </c>
      <c r="C7196">
        <v>-4.043401096495345E-16</v>
      </c>
      <c r="D7196">
        <v>9.8815898265945573E-18</v>
      </c>
      <c r="E7196">
        <f t="shared" si="225"/>
        <v>-1.2345318413663555E-16</v>
      </c>
      <c r="F7196">
        <f t="shared" si="224"/>
        <v>108.70075821918871</v>
      </c>
    </row>
    <row r="7197" spans="1:6" x14ac:dyDescent="0.2">
      <c r="A7197" s="1">
        <v>71.95</v>
      </c>
      <c r="B7197">
        <v>-1.175386707443583E-16</v>
      </c>
      <c r="C7197">
        <v>-3.8903582370685431E-16</v>
      </c>
      <c r="D7197">
        <v>7.0041489549525867E-18</v>
      </c>
      <c r="E7197">
        <f t="shared" si="225"/>
        <v>-1.2454281969931088E-16</v>
      </c>
      <c r="F7197">
        <f t="shared" si="224"/>
        <v>105.95901664583762</v>
      </c>
    </row>
    <row r="7198" spans="1:6" x14ac:dyDescent="0.2">
      <c r="A7198" s="1">
        <v>71.960000000000008</v>
      </c>
      <c r="B7198">
        <v>-1.2135155266464021E-16</v>
      </c>
      <c r="C7198">
        <v>-3.7350410672888369E-16</v>
      </c>
      <c r="D7198">
        <v>4.149119656023705E-18</v>
      </c>
      <c r="E7198">
        <f t="shared" si="225"/>
        <v>-1.2550067232066391E-16</v>
      </c>
      <c r="F7198">
        <f t="shared" si="224"/>
        <v>103.41909070375881</v>
      </c>
    </row>
    <row r="7199" spans="1:6" x14ac:dyDescent="0.2">
      <c r="A7199" s="1">
        <v>71.97</v>
      </c>
      <c r="B7199">
        <v>-1.250080528390141E-16</v>
      </c>
      <c r="C7199">
        <v>-3.5776238113720841E-16</v>
      </c>
      <c r="D7199">
        <v>1.3190419129453821E-18</v>
      </c>
      <c r="E7199">
        <f t="shared" si="225"/>
        <v>-1.2632709475195948E-16</v>
      </c>
      <c r="F7199">
        <f t="shared" si="224"/>
        <v>101.05516555372959</v>
      </c>
    </row>
    <row r="7200" spans="1:6" x14ac:dyDescent="0.2">
      <c r="A7200" s="1">
        <v>71.98</v>
      </c>
      <c r="B7200">
        <v>-1.285061584324377E-16</v>
      </c>
      <c r="C7200">
        <v>-3.4182810097245179E-16</v>
      </c>
      <c r="D7200">
        <v>-1.483594253254833E-18</v>
      </c>
      <c r="E7200">
        <f t="shared" si="225"/>
        <v>-1.2702256417918286E-16</v>
      </c>
      <c r="F7200">
        <f t="shared" si="224"/>
        <v>98.845507272684642</v>
      </c>
    </row>
    <row r="7201" spans="1:6" x14ac:dyDescent="0.2">
      <c r="A7201" s="1">
        <v>71.989999999999995</v>
      </c>
      <c r="B7201">
        <v>-1.3184403123601219E-16</v>
      </c>
      <c r="C7201">
        <v>-3.2571873454396639E-16</v>
      </c>
      <c r="D7201">
        <v>-4.2563506902288294E-18</v>
      </c>
      <c r="E7201">
        <f t="shared" si="225"/>
        <v>-1.2758768054578337E-16</v>
      </c>
      <c r="F7201">
        <f t="shared" si="224"/>
        <v>96.771677374905522</v>
      </c>
    </row>
    <row r="7202" spans="1:6" x14ac:dyDescent="0.2">
      <c r="A7202" s="1">
        <v>72</v>
      </c>
      <c r="B7202">
        <v>-1.3502000772357269E-16</v>
      </c>
      <c r="C7202">
        <v>-3.0945174723823802E-16</v>
      </c>
      <c r="D7202">
        <v>-6.9968429512909069E-18</v>
      </c>
      <c r="E7202">
        <f t="shared" si="225"/>
        <v>-1.280231647722818E-16</v>
      </c>
      <c r="F7202">
        <f t="shared" si="224"/>
        <v>94.817921381240339</v>
      </c>
    </row>
    <row r="7203" spans="1:6" x14ac:dyDescent="0.2">
      <c r="A7203" s="1">
        <v>72.010000000000005</v>
      </c>
      <c r="B7203">
        <v>-1.3803259893722031E-16</v>
      </c>
      <c r="C7203">
        <v>-2.9304458450120038E-16</v>
      </c>
      <c r="D7203">
        <v>-9.7027420616626341E-18</v>
      </c>
      <c r="E7203">
        <f t="shared" si="225"/>
        <v>-1.2832985687555768E-16</v>
      </c>
      <c r="F7203">
        <f t="shared" si="224"/>
        <v>92.9706879850349</v>
      </c>
    </row>
    <row r="7204" spans="1:6" x14ac:dyDescent="0.2">
      <c r="A7204" s="1">
        <v>72.02</v>
      </c>
      <c r="B7204">
        <v>-1.408804902036084E-16</v>
      </c>
      <c r="C7204">
        <v>-2.765146550093435E-16</v>
      </c>
      <c r="D7204">
        <v>-1.2371776213046881E-17</v>
      </c>
      <c r="E7204">
        <f t="shared" si="225"/>
        <v>-1.2850871399056151E-16</v>
      </c>
      <c r="F7204">
        <f t="shared" si="224"/>
        <v>91.218247327812037</v>
      </c>
    </row>
    <row r="7205" spans="1:6" x14ac:dyDescent="0.2">
      <c r="A7205" s="1">
        <v>72.03</v>
      </c>
      <c r="B7205">
        <v>-1.435625406829455E-16</v>
      </c>
      <c r="C7205">
        <v>-2.5987931404415792E-16</v>
      </c>
      <c r="D7205">
        <v>-1.5001732385605009E-17</v>
      </c>
      <c r="E7205">
        <f t="shared" si="225"/>
        <v>-1.2856080829734048E-16</v>
      </c>
      <c r="F7205">
        <f t="shared" si="224"/>
        <v>89.550385278611088</v>
      </c>
    </row>
    <row r="7206" spans="1:6" x14ac:dyDescent="0.2">
      <c r="A7206" s="1">
        <v>72.040000000000006</v>
      </c>
      <c r="B7206">
        <v>-1.460777827528175E-16</v>
      </c>
      <c r="C7206">
        <v>-2.4315584708412249E-16</v>
      </c>
      <c r="D7206">
        <v>-1.759045789644203E-17</v>
      </c>
      <c r="E7206">
        <f t="shared" si="225"/>
        <v>-1.2848732485637548E-16</v>
      </c>
      <c r="F7206">
        <f t="shared" si="224"/>
        <v>87.958156562242351</v>
      </c>
    </row>
    <row r="7207" spans="1:6" x14ac:dyDescent="0.2">
      <c r="A7207" s="1">
        <v>72.05</v>
      </c>
      <c r="B7207">
        <v>-1.4842542122907649E-16</v>
      </c>
      <c r="C7207">
        <v>-2.2636145362808532E-16</v>
      </c>
      <c r="D7207">
        <v>-2.0135861873939699E-17</v>
      </c>
      <c r="E7207">
        <f t="shared" si="225"/>
        <v>-1.2828955935513679E-16</v>
      </c>
      <c r="F7207">
        <f t="shared" si="224"/>
        <v>86.43368386143068</v>
      </c>
    </row>
    <row r="7208" spans="1:6" x14ac:dyDescent="0.2">
      <c r="A7208" s="1">
        <v>72.06</v>
      </c>
      <c r="B7208">
        <v>-1.506048324261759E-16</v>
      </c>
      <c r="C7208">
        <v>-2.0951323126352131E-16</v>
      </c>
      <c r="D7208">
        <v>-2.2635916657199539E-17</v>
      </c>
      <c r="E7208">
        <f t="shared" si="225"/>
        <v>-1.2796891576897637E-16</v>
      </c>
      <c r="F7208">
        <f t="shared" si="224"/>
        <v>84.969993131996418</v>
      </c>
    </row>
    <row r="7209" spans="1:6" x14ac:dyDescent="0.2">
      <c r="A7209" s="1">
        <v>72.070000000000007</v>
      </c>
      <c r="B7209">
        <v>-1.5261556305946801E-16</v>
      </c>
      <c r="C7209">
        <v>-1.9262815999278451E-16</v>
      </c>
      <c r="D7209">
        <v>-2.5088659119995978E-17</v>
      </c>
      <c r="E7209">
        <f t="shared" si="225"/>
        <v>-1.2752690393947203E-16</v>
      </c>
      <c r="F7209">
        <f t="shared" si="224"/>
        <v>83.560877660805815</v>
      </c>
    </row>
    <row r="7210" spans="1:6" x14ac:dyDescent="0.2">
      <c r="A7210" s="1">
        <v>72.08</v>
      </c>
      <c r="B7210">
        <v>-1.544573289921063E-16</v>
      </c>
      <c r="C7210">
        <v>-1.7572308683008141E-16</v>
      </c>
      <c r="D7210">
        <v>-2.7492191918758571E-17</v>
      </c>
      <c r="E7210">
        <f t="shared" si="225"/>
        <v>-1.2696513707334774E-16</v>
      </c>
      <c r="F7210">
        <f t="shared" ref="F7210:F7273" si="226">E7210/B7210*100</f>
        <v>82.200785098282012</v>
      </c>
    </row>
    <row r="7211" spans="1:6" x14ac:dyDescent="0.2">
      <c r="A7211" s="1">
        <v>72.09</v>
      </c>
      <c r="B7211">
        <v>-1.5613001382932389E-16</v>
      </c>
      <c r="C7211">
        <v>-1.5881471068150889E-16</v>
      </c>
      <c r="D7211">
        <v>-2.9844684664126282E-17</v>
      </c>
      <c r="E7211">
        <f t="shared" si="225"/>
        <v>-1.2628532916519762E-16</v>
      </c>
      <c r="F7211">
        <f t="shared" si="226"/>
        <v>80.88472297405194</v>
      </c>
    </row>
    <row r="7212" spans="1:6" x14ac:dyDescent="0.2">
      <c r="A7212" s="1">
        <v>72.100000000000009</v>
      </c>
      <c r="B7212">
        <v>-1.576336673629766E-16</v>
      </c>
      <c r="C7212">
        <v>-1.419195675200964E-16</v>
      </c>
      <c r="D7212">
        <v>-3.214437501569266E-17</v>
      </c>
      <c r="E7212">
        <f t="shared" si="225"/>
        <v>-1.2548929234728395E-16</v>
      </c>
      <c r="F7212">
        <f t="shared" si="226"/>
        <v>79.60817917045911</v>
      </c>
    </row>
    <row r="7213" spans="1:6" x14ac:dyDescent="0.2">
      <c r="A7213" s="1">
        <v>72.11</v>
      </c>
      <c r="B7213">
        <v>-1.589685038693601E-16</v>
      </c>
      <c r="C7213">
        <v>-1.250540158673857E-16</v>
      </c>
      <c r="D7213">
        <v>-3.4389569699699358E-17</v>
      </c>
      <c r="E7213">
        <f t="shared" si="225"/>
        <v>-1.2457893416966073E-16</v>
      </c>
      <c r="F7213">
        <f t="shared" si="226"/>
        <v>78.367054565751829</v>
      </c>
    </row>
    <row r="7214" spans="1:6" x14ac:dyDescent="0.2">
      <c r="A7214" s="1">
        <v>72.12</v>
      </c>
      <c r="B7214">
        <v>-1.6013490026342221E-16</v>
      </c>
      <c r="C7214">
        <v>-1.082342225926708E-16</v>
      </c>
      <c r="D7214">
        <v>-3.6578645449462368E-17</v>
      </c>
      <c r="E7214">
        <f t="shared" si="225"/>
        <v>-1.2355625481395984E-16</v>
      </c>
      <c r="F7214">
        <f t="shared" si="226"/>
        <v>77.157605625450515</v>
      </c>
    </row>
    <row r="7215" spans="1:6" x14ac:dyDescent="0.2">
      <c r="A7215" s="1">
        <v>72.13</v>
      </c>
      <c r="B7215">
        <v>-1.6113339411260021E-16</v>
      </c>
      <c r="C7215">
        <v>-9.1476149040595588E-17</v>
      </c>
      <c r="D7215">
        <v>-3.8710049868356551E-17</v>
      </c>
      <c r="E7215">
        <f t="shared" si="225"/>
        <v>-1.2242334424424366E-16</v>
      </c>
      <c r="F7215">
        <f t="shared" si="226"/>
        <v>75.976395159090416</v>
      </c>
    </row>
    <row r="7216" spans="1:6" x14ac:dyDescent="0.2">
      <c r="A7216" s="1">
        <v>72.14</v>
      </c>
      <c r="B7216">
        <v>-1.6196468151361941E-16</v>
      </c>
      <c r="C7216">
        <v>-7.4795537497383341E-17</v>
      </c>
      <c r="D7216">
        <v>-4.0782302215396832E-17</v>
      </c>
      <c r="E7216">
        <f t="shared" si="225"/>
        <v>-1.2118237929822258E-16</v>
      </c>
      <c r="F7216">
        <f t="shared" si="226"/>
        <v>74.820249801208973</v>
      </c>
    </row>
    <row r="7217" spans="1:6" x14ac:dyDescent="0.2">
      <c r="A7217" s="1">
        <v>72.150000000000006</v>
      </c>
      <c r="B7217">
        <v>-1.62629614835688E-16</v>
      </c>
      <c r="C7217">
        <v>-5.8207898005536738E-17</v>
      </c>
      <c r="D7217">
        <v>-4.2793994113352522E-17</v>
      </c>
      <c r="E7217">
        <f t="shared" si="225"/>
        <v>-1.1983562072233547E-16</v>
      </c>
      <c r="F7217">
        <f t="shared" si="226"/>
        <v>73.686223043331182</v>
      </c>
    </row>
    <row r="7218" spans="1:6" x14ac:dyDescent="0.2">
      <c r="A7218" s="1">
        <v>72.16</v>
      </c>
      <c r="B7218">
        <v>-1.6312920033362049E-16</v>
      </c>
      <c r="C7218">
        <v>-4.1728495536411501E-17</v>
      </c>
      <c r="D7218">
        <v>-4.474379017954872E-17</v>
      </c>
      <c r="E7218">
        <f t="shared" si="225"/>
        <v>-1.1838541015407176E-16</v>
      </c>
      <c r="F7218">
        <f t="shared" si="226"/>
        <v>72.571562854447976</v>
      </c>
    </row>
    <row r="7219" spans="1:6" x14ac:dyDescent="0.2">
      <c r="A7219" s="1">
        <v>72.17</v>
      </c>
      <c r="B7219">
        <v>-1.6346459563451461E-16</v>
      </c>
      <c r="C7219">
        <v>-2.5372337529622009E-17</v>
      </c>
      <c r="D7219">
        <v>-4.6630428579524819E-17</v>
      </c>
      <c r="E7219">
        <f t="shared" si="225"/>
        <v>-1.1683416705498979E-16</v>
      </c>
      <c r="F7219">
        <f t="shared" si="226"/>
        <v>71.473683094176337</v>
      </c>
    </row>
    <row r="7220" spans="1:6" x14ac:dyDescent="0.2">
      <c r="A7220" s="1">
        <v>72.180000000000007</v>
      </c>
      <c r="B7220">
        <v>-1.636371071016907E-16</v>
      </c>
      <c r="C7220">
        <v>-9.1541618077910177E-18</v>
      </c>
      <c r="D7220">
        <v>-4.8452721503739002E-17</v>
      </c>
      <c r="E7220">
        <f t="shared" si="225"/>
        <v>-1.1518438559795171E-16</v>
      </c>
      <c r="F7220">
        <f t="shared" si="226"/>
        <v>70.390138054916534</v>
      </c>
    </row>
    <row r="7221" spans="1:6" x14ac:dyDescent="0.2">
      <c r="A7221" s="1">
        <v>72.19</v>
      </c>
      <c r="B7221">
        <v>-1.6364818707969041E-16</v>
      </c>
      <c r="C7221">
        <v>6.9115751252956999E-18</v>
      </c>
      <c r="D7221">
        <v>-5.0209555567731441E-17</v>
      </c>
      <c r="E7221">
        <f t="shared" si="225"/>
        <v>-1.1343863151195896E-16</v>
      </c>
      <c r="F7221">
        <f t="shared" si="226"/>
        <v>69.318599574047653</v>
      </c>
    </row>
    <row r="7222" spans="1:6" x14ac:dyDescent="0.2">
      <c r="A7222" s="1">
        <v>72.2</v>
      </c>
      <c r="B7222">
        <v>-1.634994310242053E-16</v>
      </c>
      <c r="C7222">
        <v>2.281070939552335E-17</v>
      </c>
      <c r="D7222">
        <v>-5.1899892136067271E-17</v>
      </c>
      <c r="E7222">
        <f t="shared" si="225"/>
        <v>-1.1159953888813804E-16</v>
      </c>
      <c r="F7222">
        <f t="shared" si="226"/>
        <v>68.256836240375833</v>
      </c>
    </row>
    <row r="7223" spans="1:6" x14ac:dyDescent="0.2">
      <c r="A7223" s="1">
        <v>72.210000000000008</v>
      </c>
      <c r="B7223">
        <v>-1.6319257452088161E-16</v>
      </c>
      <c r="C7223">
        <v>3.8529380671121697E-17</v>
      </c>
      <c r="D7223">
        <v>-5.3522767570515013E-17</v>
      </c>
      <c r="E7223">
        <f t="shared" si="225"/>
        <v>-1.0966980695036659E-16</v>
      </c>
      <c r="F7223">
        <f t="shared" si="226"/>
        <v>67.20269428455741</v>
      </c>
    </row>
    <row r="7224" spans="1:6" x14ac:dyDescent="0.2">
      <c r="A7224" s="1">
        <v>72.22</v>
      </c>
      <c r="B7224">
        <v>-1.6272949019701841E-16</v>
      </c>
      <c r="C7224">
        <v>5.4054042670488789E-17</v>
      </c>
      <c r="D7224">
        <v>-5.5077293403042999E-17</v>
      </c>
      <c r="E7224">
        <f t="shared" si="225"/>
        <v>-1.0765219679397541E-16</v>
      </c>
      <c r="F7224">
        <f t="shared" si="226"/>
        <v>66.154079794411999</v>
      </c>
    </row>
    <row r="7225" spans="1:6" x14ac:dyDescent="0.2">
      <c r="A7225" s="1">
        <v>72.23</v>
      </c>
      <c r="B7225">
        <v>-1.621121845302366E-16</v>
      </c>
      <c r="C7225">
        <v>6.9371473258937266E-17</v>
      </c>
      <c r="D7225">
        <v>-5.656265643418257E-17</v>
      </c>
      <c r="E7225">
        <f t="shared" si="225"/>
        <v>-1.0554952809605403E-16</v>
      </c>
      <c r="F7225">
        <f t="shared" si="226"/>
        <v>65.10894193543318</v>
      </c>
    </row>
    <row r="7226" spans="1:6" x14ac:dyDescent="0.2">
      <c r="A7226" s="1">
        <v>72.239999999999995</v>
      </c>
      <c r="B7226">
        <v>-1.6134279455826091E-16</v>
      </c>
      <c r="C7226">
        <v>8.4468784128598795E-17</v>
      </c>
      <c r="D7226">
        <v>-5.7978118757425697E-17</v>
      </c>
      <c r="E7226">
        <f t="shared" si="225"/>
        <v>-1.0336467580083521E-16</v>
      </c>
      <c r="F7226">
        <f t="shared" si="226"/>
        <v>64.06525688602116</v>
      </c>
    </row>
    <row r="7227" spans="1:6" x14ac:dyDescent="0.2">
      <c r="A7227" s="1">
        <v>72.25</v>
      </c>
      <c r="B7227">
        <v>-1.604235844940092E-16</v>
      </c>
      <c r="C7227">
        <v>9.9333430056186275E-17</v>
      </c>
      <c r="D7227">
        <v>-5.9323017710416648E-17</v>
      </c>
      <c r="E7227">
        <f t="shared" si="225"/>
        <v>-1.0110056678359256E-16</v>
      </c>
      <c r="F7227">
        <f t="shared" si="226"/>
        <v>63.021012217419944</v>
      </c>
    </row>
    <row r="7228" spans="1:6" x14ac:dyDescent="0.2">
      <c r="A7228" s="1">
        <v>72.260000000000005</v>
      </c>
      <c r="B7228">
        <v>-1.593569422502348E-16</v>
      </c>
      <c r="C7228">
        <v>1.1395321773377851E-16</v>
      </c>
      <c r="D7228">
        <v>-6.0596765753674065E-17</v>
      </c>
      <c r="E7228">
        <f t="shared" si="225"/>
        <v>-9.8760176496560738E-17</v>
      </c>
      <c r="F7228">
        <f t="shared" si="226"/>
        <v>61.974191461003144</v>
      </c>
    </row>
    <row r="7229" spans="1:6" x14ac:dyDescent="0.2">
      <c r="A7229" s="1">
        <v>72.27</v>
      </c>
      <c r="B7229">
        <v>-1.581453758780144E-16</v>
      </c>
      <c r="C7229">
        <v>1.283163141682566E-16</v>
      </c>
      <c r="D7229">
        <v>-6.1798850277741037E-17</v>
      </c>
      <c r="E7229">
        <f t="shared" si="225"/>
        <v>-9.6346525600273364E-17</v>
      </c>
      <c r="F7229">
        <f t="shared" si="226"/>
        <v>60.922758610779972</v>
      </c>
    </row>
    <row r="7230" spans="1:6" x14ac:dyDescent="0.2">
      <c r="A7230" s="1">
        <v>72.28</v>
      </c>
      <c r="B7230">
        <v>-1.5679150992341559E-16</v>
      </c>
      <c r="C7230">
        <v>1.4241125464548591E-16</v>
      </c>
      <c r="D7230">
        <v>-6.2928833339678038E-17</v>
      </c>
      <c r="E7230">
        <f t="shared" si="225"/>
        <v>-9.386267658373755E-17</v>
      </c>
      <c r="F7230">
        <f t="shared" si="226"/>
        <v>59.864642307217096</v>
      </c>
    </row>
    <row r="7231" spans="1:6" x14ac:dyDescent="0.2">
      <c r="A7231" s="1">
        <v>72.290000000000006</v>
      </c>
      <c r="B7231">
        <v>-1.5529808170671201E-16</v>
      </c>
      <c r="C7231">
        <v>1.562269502558011E-16</v>
      </c>
      <c r="D7231">
        <v>-6.3986351329816906E-17</v>
      </c>
      <c r="E7231">
        <f t="shared" si="225"/>
        <v>-9.1311730376895105E-17</v>
      </c>
      <c r="F7231">
        <f t="shared" si="226"/>
        <v>58.797719439536763</v>
      </c>
    </row>
    <row r="7232" spans="1:6" x14ac:dyDescent="0.2">
      <c r="A7232" s="1">
        <v>72.3</v>
      </c>
      <c r="B7232">
        <v>-1.5366793752855089E-16</v>
      </c>
      <c r="C7232">
        <v>1.697526949778147E-16</v>
      </c>
      <c r="D7232">
        <v>-6.4971114569877383E-17</v>
      </c>
      <c r="E7232">
        <f t="shared" si="225"/>
        <v>-8.8696822958673507E-17</v>
      </c>
      <c r="F7232">
        <f t="shared" si="226"/>
        <v>57.719797887047186</v>
      </c>
    </row>
    <row r="7233" spans="1:6" x14ac:dyDescent="0.2">
      <c r="A7233" s="1">
        <v>72.31</v>
      </c>
      <c r="B7233">
        <v>-1.5190402880750111E-16</v>
      </c>
      <c r="C7233">
        <v>1.8297817231802929E-16</v>
      </c>
      <c r="D7233">
        <v>-6.588290684348495E-17</v>
      </c>
      <c r="E7233">
        <f t="shared" si="225"/>
        <v>-8.602112196401616E-17</v>
      </c>
      <c r="F7233">
        <f t="shared" si="226"/>
        <v>56.628598095331348</v>
      </c>
    </row>
    <row r="7234" spans="1:6" x14ac:dyDescent="0.2">
      <c r="A7234" s="1">
        <v>72.320000000000007</v>
      </c>
      <c r="B7234">
        <v>-1.5000940815343479E-16</v>
      </c>
      <c r="C7234">
        <v>1.9589346150419291E-16</v>
      </c>
      <c r="D7234">
        <v>-6.6721584860245045E-17</v>
      </c>
      <c r="E7234">
        <f t="shared" si="225"/>
        <v>-8.3287823293189746E-17</v>
      </c>
      <c r="F7234">
        <f t="shared" si="226"/>
        <v>55.521733148896956</v>
      </c>
    </row>
    <row r="7235" spans="1:6" x14ac:dyDescent="0.2">
      <c r="A7235" s="1">
        <v>72.33</v>
      </c>
      <c r="B7235">
        <v>-1.479872253812137E-16</v>
      </c>
      <c r="C7235">
        <v>2.0848904323079331E-16</v>
      </c>
      <c r="D7235">
        <v>-6.748707765457082E-17</v>
      </c>
      <c r="E7235">
        <f t="shared" ref="E7235:E7298" si="227">B7235-D7235</f>
        <v>-8.0500147726642881E-17</v>
      </c>
      <c r="F7235">
        <f t="shared" si="226"/>
        <v>54.396686956779718</v>
      </c>
    </row>
    <row r="7236" spans="1:6" x14ac:dyDescent="0.2">
      <c r="A7236" s="1">
        <v>72.34</v>
      </c>
      <c r="B7236">
        <v>-1.4584072346916511E-16</v>
      </c>
      <c r="C7236">
        <v>2.2075580495553951E-16</v>
      </c>
      <c r="D7236">
        <v>-6.8179385920513192E-17</v>
      </c>
      <c r="E7236">
        <f t="shared" si="227"/>
        <v>-7.7661337548651919E-17</v>
      </c>
      <c r="F7236">
        <f t="shared" si="226"/>
        <v>53.250790109438626</v>
      </c>
    </row>
    <row r="7237" spans="1:6" x14ac:dyDescent="0.2">
      <c r="A7237" s="1">
        <v>72.350000000000009</v>
      </c>
      <c r="B7237">
        <v>-1.4357323446684061E-16</v>
      </c>
      <c r="C7237">
        <v>2.3268504574612831E-16</v>
      </c>
      <c r="D7237">
        <v>-6.8798581283861682E-17</v>
      </c>
      <c r="E7237">
        <f t="shared" si="227"/>
        <v>-7.4774653182978928E-17</v>
      </c>
      <c r="F7237">
        <f t="shared" si="226"/>
        <v>52.081192891317585</v>
      </c>
    </row>
    <row r="7238" spans="1:6" x14ac:dyDescent="0.2">
      <c r="A7238" s="1">
        <v>72.36</v>
      </c>
      <c r="B7238">
        <v>-1.411881753565575E-16</v>
      </c>
      <c r="C7238">
        <v>2.4426848067704081E-16</v>
      </c>
      <c r="D7238">
        <v>-6.9344805512892E-17</v>
      </c>
      <c r="E7238">
        <f t="shared" si="227"/>
        <v>-7.1843369843665503E-17</v>
      </c>
      <c r="F7238">
        <f t="shared" si="226"/>
        <v>50.88483483990909</v>
      </c>
    </row>
    <row r="7239" spans="1:6" x14ac:dyDescent="0.2">
      <c r="A7239" s="1">
        <v>72.37</v>
      </c>
      <c r="B7239">
        <v>-1.386890438732212E-16</v>
      </c>
      <c r="C7239">
        <v>2.5549824477655419E-16</v>
      </c>
      <c r="D7239">
        <v>-6.9818269669136708E-17</v>
      </c>
      <c r="E7239">
        <f t="shared" si="227"/>
        <v>-6.8870774204084491E-17</v>
      </c>
      <c r="F7239">
        <f t="shared" si="226"/>
        <v>49.658410124336008</v>
      </c>
    </row>
    <row r="7240" spans="1:6" x14ac:dyDescent="0.2">
      <c r="A7240" s="1">
        <v>72.38</v>
      </c>
      <c r="B7240">
        <v>-1.3607941428692409E-16</v>
      </c>
      <c r="C7240">
        <v>2.6636689652459222E-16</v>
      </c>
      <c r="D7240">
        <v>-7.0219253199590949E-17</v>
      </c>
      <c r="E7240">
        <f t="shared" si="227"/>
        <v>-6.5860161087333142E-17</v>
      </c>
      <c r="F7240">
        <f t="shared" si="226"/>
        <v>48.3983278679218</v>
      </c>
    </row>
    <row r="7241" spans="1:6" x14ac:dyDescent="0.2">
      <c r="A7241" s="1">
        <v>72.39</v>
      </c>
      <c r="B7241">
        <v>-1.3336293315280769E-16</v>
      </c>
      <c r="C7241">
        <v>2.7686742090246838E-16</v>
      </c>
      <c r="D7241">
        <v>-7.0548102971856033E-17</v>
      </c>
      <c r="E7241">
        <f t="shared" si="227"/>
        <v>-6.281483018095166E-17</v>
      </c>
      <c r="F7241">
        <f t="shared" si="226"/>
        <v>47.10066635155529</v>
      </c>
    </row>
    <row r="7242" spans="1:6" x14ac:dyDescent="0.2">
      <c r="A7242" s="1">
        <v>72.400000000000006</v>
      </c>
      <c r="B7242">
        <v>-1.3054331503266159E-16</v>
      </c>
      <c r="C7242">
        <v>2.869932319960064E-16</v>
      </c>
      <c r="D7242">
        <v>-7.0805232253718704E-17</v>
      </c>
      <c r="E7242">
        <f t="shared" si="227"/>
        <v>-5.973808277894289E-17</v>
      </c>
      <c r="F7242">
        <f t="shared" si="226"/>
        <v>45.761119796901575</v>
      </c>
    </row>
    <row r="7243" spans="1:6" x14ac:dyDescent="0.2">
      <c r="A7243" s="1">
        <v>72.41</v>
      </c>
      <c r="B7243">
        <v>-1.2762433819271671E-16</v>
      </c>
      <c r="C7243">
        <v>2.9673817515393812E-16</v>
      </c>
      <c r="D7243">
        <v>-7.099111963872323E-17</v>
      </c>
      <c r="E7243">
        <f t="shared" si="227"/>
        <v>-5.6633218553993476E-17</v>
      </c>
      <c r="F7243">
        <f t="shared" si="226"/>
        <v>44.37493612580036</v>
      </c>
    </row>
    <row r="7244" spans="1:6" x14ac:dyDescent="0.2">
      <c r="A7244" s="1">
        <v>72.42</v>
      </c>
      <c r="B7244">
        <v>-1.246098402820687E-16</v>
      </c>
      <c r="C7244">
        <v>3.0609652870390012E-16</v>
      </c>
      <c r="D7244">
        <v>-7.1106307919330043E-17</v>
      </c>
      <c r="E7244">
        <f t="shared" si="227"/>
        <v>-5.3503532362738658E-17</v>
      </c>
      <c r="F7244">
        <f t="shared" si="226"/>
        <v>42.936843704820795</v>
      </c>
    </row>
    <row r="7245" spans="1:6" x14ac:dyDescent="0.2">
      <c r="A7245" s="1">
        <v>72.430000000000007</v>
      </c>
      <c r="B7245">
        <v>-1.215037139961422E-16</v>
      </c>
      <c r="C7245">
        <v>3.1506300522875392E-16</v>
      </c>
      <c r="D7245">
        <v>-7.1151402909271048E-17</v>
      </c>
      <c r="E7245">
        <f t="shared" si="227"/>
        <v>-5.0352311086871155E-17</v>
      </c>
      <c r="F7245">
        <f t="shared" si="226"/>
        <v>41.44096458522236</v>
      </c>
    </row>
    <row r="7246" spans="1:6" x14ac:dyDescent="0.2">
      <c r="A7246" s="1">
        <v>72.44</v>
      </c>
      <c r="B7246">
        <v>-1.1830990272957729E-16</v>
      </c>
      <c r="C7246">
        <v>3.2363275240636028E-16</v>
      </c>
      <c r="D7246">
        <v>-7.1127072216779084E-17</v>
      </c>
      <c r="E7246">
        <f t="shared" si="227"/>
        <v>-4.7182830512798211E-17</v>
      </c>
      <c r="F7246">
        <f t="shared" si="226"/>
        <v>39.88071110213378</v>
      </c>
    </row>
    <row r="7247" spans="1:6" x14ac:dyDescent="0.2">
      <c r="A7247" s="1">
        <v>72.45</v>
      </c>
      <c r="B7247">
        <v>-1.1503239622288661E-16</v>
      </c>
      <c r="C7247">
        <v>3.3180135341633111E-16</v>
      </c>
      <c r="D7247">
        <v>-7.1034043970361556E-17</v>
      </c>
      <c r="E7247">
        <f t="shared" si="227"/>
        <v>-4.3998352252525053E-17</v>
      </c>
      <c r="F7247">
        <f t="shared" si="226"/>
        <v>38.248661852852223</v>
      </c>
    </row>
    <row r="7248" spans="1:6" x14ac:dyDescent="0.2">
      <c r="A7248" s="1">
        <v>72.460000000000008</v>
      </c>
      <c r="B7248">
        <v>-1.1167522620719359E-16</v>
      </c>
      <c r="C7248">
        <v>3.3956482691767028E-16</v>
      </c>
      <c r="D7248">
        <v>-7.0873105498847818E-17</v>
      </c>
      <c r="E7248">
        <f t="shared" si="227"/>
        <v>-4.0802120708345773E-17</v>
      </c>
      <c r="F7248">
        <f t="shared" si="226"/>
        <v>36.53641196360298</v>
      </c>
    </row>
    <row r="7249" spans="1:6" x14ac:dyDescent="0.2">
      <c r="A7249" s="1">
        <v>72.47</v>
      </c>
      <c r="B7249">
        <v>-1.082424620513227E-16</v>
      </c>
      <c r="C7249">
        <v>3.4691962660159609E-16</v>
      </c>
      <c r="D7249">
        <v>-7.0645101967441426E-17</v>
      </c>
      <c r="E7249">
        <f t="shared" si="227"/>
        <v>-3.7597360083881273E-17</v>
      </c>
      <c r="F7249">
        <f t="shared" si="226"/>
        <v>34.734391080327285</v>
      </c>
    </row>
    <row r="7250" spans="1:6" x14ac:dyDescent="0.2">
      <c r="A7250" s="1">
        <v>72.48</v>
      </c>
      <c r="B7250">
        <v>-1.047382064154655E-16</v>
      </c>
      <c r="C7250">
        <v>3.538626403242075E-16</v>
      </c>
      <c r="D7250">
        <v>-7.0350934971556132E-17</v>
      </c>
      <c r="E7250">
        <f t="shared" si="227"/>
        <v>-3.438727144390937E-17</v>
      </c>
      <c r="F7250">
        <f t="shared" si="226"/>
        <v>32.831640545289872</v>
      </c>
    </row>
    <row r="7251" spans="1:6" x14ac:dyDescent="0.2">
      <c r="A7251" s="1">
        <v>72.489999999999995</v>
      </c>
      <c r="B7251">
        <v>-1.011665909156007E-16</v>
      </c>
      <c r="C7251">
        <v>3.6039118882402188E-16</v>
      </c>
      <c r="D7251">
        <v>-6.999156109022476E-17</v>
      </c>
      <c r="E7251">
        <f t="shared" si="227"/>
        <v>-3.1175029825375941E-17</v>
      </c>
      <c r="F7251">
        <f t="shared" si="226"/>
        <v>30.815538552034479</v>
      </c>
    </row>
    <row r="7252" spans="1:6" x14ac:dyDescent="0.2">
      <c r="A7252" s="1">
        <v>72.5</v>
      </c>
      <c r="B7252">
        <v>-9.7531771802791758E-17</v>
      </c>
      <c r="C7252">
        <v>3.6650302402976689E-16</v>
      </c>
      <c r="D7252">
        <v>-6.956799040088837E-17</v>
      </c>
      <c r="E7252">
        <f t="shared" si="227"/>
        <v>-2.7963781401903388E-17</v>
      </c>
      <c r="F7252">
        <f t="shared" si="226"/>
        <v>28.671458423257057</v>
      </c>
    </row>
    <row r="7253" spans="1:6" x14ac:dyDescent="0.2">
      <c r="A7253" s="1">
        <v>72.510000000000005</v>
      </c>
      <c r="B7253">
        <v>-9.3837925661431967E-17</v>
      </c>
      <c r="C7253">
        <v>3.7219632696415478E-16</v>
      </c>
      <c r="D7253">
        <v>-6.9081284957402949E-17</v>
      </c>
      <c r="E7253">
        <f t="shared" si="227"/>
        <v>-2.4756640704029018E-17</v>
      </c>
      <c r="F7253">
        <f t="shared" si="226"/>
        <v>26.382340114114616</v>
      </c>
    </row>
    <row r="7254" spans="1:6" x14ac:dyDescent="0.2">
      <c r="A7254" s="1">
        <v>72.52</v>
      </c>
      <c r="B7254">
        <v>-9.0089245130446213E-17</v>
      </c>
      <c r="C7254">
        <v>3.774697052497049E-16</v>
      </c>
      <c r="D7254">
        <v>-6.8532557233109876E-17</v>
      </c>
      <c r="E7254">
        <f t="shared" si="227"/>
        <v>-2.1556687897336337E-17</v>
      </c>
      <c r="F7254">
        <f t="shared" si="226"/>
        <v>23.928147989388716</v>
      </c>
    </row>
    <row r="7255" spans="1:6" x14ac:dyDescent="0.2">
      <c r="A7255" s="1">
        <v>72.53</v>
      </c>
      <c r="B7255">
        <v>-8.6289934651398242E-17</v>
      </c>
      <c r="C7255">
        <v>3.8232219022300971E-16</v>
      </c>
      <c r="D7255">
        <v>-6.7922968530833065E-17</v>
      </c>
      <c r="E7255">
        <f t="shared" si="227"/>
        <v>-1.8366966120565176E-17</v>
      </c>
      <c r="F7255">
        <f t="shared" si="226"/>
        <v>21.285177923434155</v>
      </c>
    </row>
    <row r="7256" spans="1:6" x14ac:dyDescent="0.2">
      <c r="A7256" s="1">
        <v>72.540000000000006</v>
      </c>
      <c r="B7256">
        <v>-8.2444206247384972E-17</v>
      </c>
      <c r="C7256">
        <v>3.8675323366415461E-16</v>
      </c>
      <c r="D7256">
        <v>-6.7253727361682524E-17</v>
      </c>
      <c r="E7256">
        <f t="shared" si="227"/>
        <v>-1.5190478885702448E-17</v>
      </c>
      <c r="F7256">
        <f t="shared" si="226"/>
        <v>18.425162394215263</v>
      </c>
    </row>
    <row r="7257" spans="1:6" x14ac:dyDescent="0.2">
      <c r="A7257" s="1">
        <v>72.55</v>
      </c>
      <c r="B7257">
        <v>-7.8556275336531766E-17</v>
      </c>
      <c r="C7257">
        <v>3.907627041483162E-16</v>
      </c>
      <c r="D7257">
        <v>-6.6526087794549601E-17</v>
      </c>
      <c r="E7257">
        <f t="shared" si="227"/>
        <v>-1.2030187541982165E-17</v>
      </c>
      <c r="F7257">
        <f t="shared" si="226"/>
        <v>15.314101248366665</v>
      </c>
    </row>
    <row r="7258" spans="1:6" x14ac:dyDescent="0.2">
      <c r="A7258" s="1">
        <v>72.56</v>
      </c>
      <c r="B7258">
        <v>-7.4630356583830455E-17</v>
      </c>
      <c r="C7258">
        <v>3.9435088302685631E-16</v>
      </c>
      <c r="D7258">
        <v>-6.5741347778188052E-17</v>
      </c>
      <c r="E7258">
        <f t="shared" si="227"/>
        <v>-8.8890088056424035E-18</v>
      </c>
      <c r="F7258">
        <f t="shared" si="226"/>
        <v>11.910714637491511</v>
      </c>
    </row>
    <row r="7259" spans="1:6" x14ac:dyDescent="0.2">
      <c r="A7259" s="1">
        <v>72.570000000000007</v>
      </c>
      <c r="B7259">
        <v>-7.0670659794987305E-17</v>
      </c>
      <c r="C7259">
        <v>3.9751846004552248E-16</v>
      </c>
      <c r="D7259">
        <v>-6.4900847437800277E-17</v>
      </c>
      <c r="E7259">
        <f t="shared" si="227"/>
        <v>-5.7698123571870276E-18</v>
      </c>
      <c r="F7259">
        <f t="shared" si="226"/>
        <v>8.1643674672417337</v>
      </c>
    </row>
    <row r="7260" spans="1:6" x14ac:dyDescent="0.2">
      <c r="A7260" s="1">
        <v>72.58</v>
      </c>
      <c r="B7260">
        <v>-6.6681385855870759E-17</v>
      </c>
      <c r="C7260">
        <v>4.0026652860764298E-16</v>
      </c>
      <c r="D7260">
        <v>-6.4005967348016397E-17</v>
      </c>
      <c r="E7260">
        <f t="shared" si="227"/>
        <v>-2.6754185078543628E-18</v>
      </c>
      <c r="F7260">
        <f t="shared" si="226"/>
        <v>4.0122419075649933</v>
      </c>
    </row>
    <row r="7261" spans="1:6" x14ac:dyDescent="0.2">
      <c r="A7261" s="1">
        <v>72.59</v>
      </c>
      <c r="B7261">
        <v>-6.2666722721068348E-17</v>
      </c>
      <c r="C7261">
        <v>4.0259658069047072E-16</v>
      </c>
      <c r="D7261">
        <v>-6.305812678419236E-17</v>
      </c>
      <c r="E7261">
        <f t="shared" si="227"/>
        <v>3.9140406312401222E-19</v>
      </c>
      <c r="F7261">
        <f t="shared" si="226"/>
        <v>-0.6245803931157603</v>
      </c>
    </row>
    <row r="7262" spans="1:6" x14ac:dyDescent="0.2">
      <c r="A7262" s="1">
        <v>72.600000000000009</v>
      </c>
      <c r="B7262">
        <v>-5.8630841454979491E-17</v>
      </c>
      <c r="C7262">
        <v>4.045105014230892E-16</v>
      </c>
      <c r="D7262">
        <v>-6.2058781953952652E-17</v>
      </c>
      <c r="E7262">
        <f t="shared" si="227"/>
        <v>3.4279404989731615E-18</v>
      </c>
      <c r="F7262">
        <f t="shared" si="226"/>
        <v>-5.8466506942516823</v>
      </c>
    </row>
    <row r="7263" spans="1:6" x14ac:dyDescent="0.2">
      <c r="A7263" s="1">
        <v>72.61</v>
      </c>
      <c r="B7263">
        <v>-5.4577892328785378E-17</v>
      </c>
      <c r="C7263">
        <v>4.0601056333454208E-16</v>
      </c>
      <c r="D7263">
        <v>-6.1009424210869425E-17</v>
      </c>
      <c r="E7263">
        <f t="shared" si="227"/>
        <v>6.4315318820840469E-18</v>
      </c>
      <c r="F7263">
        <f t="shared" si="226"/>
        <v>-11.78413384551301</v>
      </c>
    </row>
    <row r="7264" spans="1:6" x14ac:dyDescent="0.2">
      <c r="A7264" s="1">
        <v>72.62</v>
      </c>
      <c r="B7264">
        <v>-5.051200097654958E-17</v>
      </c>
      <c r="C7264">
        <v>4.0709942028107869E-16</v>
      </c>
      <c r="D7264">
        <v>-5.9911578252199589E-17</v>
      </c>
      <c r="E7264">
        <f t="shared" si="227"/>
        <v>9.3995772756500091E-18</v>
      </c>
      <c r="F7264">
        <f t="shared" si="226"/>
        <v>-18.60860210232773</v>
      </c>
    </row>
    <row r="7265" spans="1:6" x14ac:dyDescent="0.2">
      <c r="A7265" s="1">
        <v>72.63</v>
      </c>
      <c r="B7265">
        <v>-4.6437264613612578E-17</v>
      </c>
      <c r="C7265">
        <v>4.0778010106163808E-16</v>
      </c>
      <c r="D7265">
        <v>-5.8766800302606169E-17</v>
      </c>
      <c r="E7265">
        <f t="shared" si="227"/>
        <v>1.2329535688993591E-17</v>
      </c>
      <c r="F7265">
        <f t="shared" si="226"/>
        <v>-26.550951679826813</v>
      </c>
    </row>
    <row r="7266" spans="1:6" x14ac:dyDescent="0.2">
      <c r="A7266" s="1">
        <v>72.64</v>
      </c>
      <c r="B7266">
        <v>-4.2357748320351578E-17</v>
      </c>
      <c r="C7266">
        <v>4.0805600273090402E-16</v>
      </c>
      <c r="D7266">
        <v>-5.7576676285732155E-17</v>
      </c>
      <c r="E7266">
        <f t="shared" si="227"/>
        <v>1.5218927965380577E-17</v>
      </c>
      <c r="F7266">
        <f t="shared" si="226"/>
        <v>-35.929501847642733</v>
      </c>
    </row>
    <row r="7267" spans="1:6" x14ac:dyDescent="0.2">
      <c r="A7267" s="1">
        <v>72.650000000000006</v>
      </c>
      <c r="B7267">
        <v>-3.8277481394282228E-17</v>
      </c>
      <c r="C7267">
        <v>4.0793088361946609E-16</v>
      </c>
      <c r="D7267">
        <v>-5.634281998556173E-17</v>
      </c>
      <c r="E7267">
        <f t="shared" si="227"/>
        <v>1.8065338591279501E-17</v>
      </c>
      <c r="F7267">
        <f t="shared" si="226"/>
        <v>-47.195734759022166</v>
      </c>
    </row>
    <row r="7268" spans="1:6" x14ac:dyDescent="0.2">
      <c r="A7268" s="1">
        <v>72.66</v>
      </c>
      <c r="B7268">
        <v>-3.4200453773382667E-17</v>
      </c>
      <c r="C7268">
        <v>4.0740885607081671E-16</v>
      </c>
      <c r="D7268">
        <v>-5.5066871199420202E-17</v>
      </c>
      <c r="E7268">
        <f t="shared" si="227"/>
        <v>2.0866417426037534E-17</v>
      </c>
      <c r="F7268">
        <f t="shared" si="226"/>
        <v>-61.012106927883302</v>
      </c>
    </row>
    <row r="7269" spans="1:6" x14ac:dyDescent="0.2">
      <c r="A7269" s="1">
        <v>72.67</v>
      </c>
      <c r="B7269">
        <v>-3.0130612533422338E-17</v>
      </c>
      <c r="C7269">
        <v>4.0649437890508589E-16</v>
      </c>
      <c r="D7269">
        <v>-5.3750493884501162E-17</v>
      </c>
      <c r="E7269">
        <f t="shared" si="227"/>
        <v>2.3619881351078824E-17</v>
      </c>
      <c r="F7269">
        <f t="shared" si="226"/>
        <v>-78.391640146308035</v>
      </c>
    </row>
    <row r="7270" spans="1:6" x14ac:dyDescent="0.2">
      <c r="A7270" s="1">
        <v>72.680000000000007</v>
      </c>
      <c r="B7270">
        <v>-2.607185846197777E-17</v>
      </c>
      <c r="C7270">
        <v>4.051922496195934E-16</v>
      </c>
      <c r="D7270">
        <v>-5.2395374299803417E-17</v>
      </c>
      <c r="E7270">
        <f t="shared" si="227"/>
        <v>2.6323515837825647E-17</v>
      </c>
      <c r="F7270">
        <f t="shared" si="226"/>
        <v>-100.96524525175252</v>
      </c>
    </row>
    <row r="7271" spans="1:6" x14ac:dyDescent="0.2">
      <c r="A7271" s="1">
        <v>72.69</v>
      </c>
      <c r="B7271">
        <v>-2.2028042711716229E-17</v>
      </c>
      <c r="C7271">
        <v>4.0350759633644521E-16</v>
      </c>
      <c r="D7271">
        <v>-5.1003219145287842E-17</v>
      </c>
      <c r="E7271">
        <f t="shared" si="227"/>
        <v>2.8975176433571616E-17</v>
      </c>
      <c r="F7271">
        <f t="shared" si="226"/>
        <v>-131.53768045928274</v>
      </c>
    </row>
    <row r="7272" spans="1:6" x14ac:dyDescent="0.2">
      <c r="A7272" s="1">
        <v>72.7</v>
      </c>
      <c r="B7272">
        <v>-1.8002963535424949E-17</v>
      </c>
      <c r="C7272">
        <v>4.0144586950755368E-16</v>
      </c>
      <c r="D7272">
        <v>-4.9575753700104871E-17</v>
      </c>
      <c r="E7272">
        <f t="shared" si="227"/>
        <v>3.1572790164679919E-17</v>
      </c>
      <c r="F7272">
        <f t="shared" si="226"/>
        <v>-175.37551582856474</v>
      </c>
    </row>
    <row r="7273" spans="1:6" x14ac:dyDescent="0.2">
      <c r="A7273" s="1">
        <v>72.710000000000008</v>
      </c>
      <c r="B7273">
        <v>-1.400036310515937E-17</v>
      </c>
      <c r="C7273">
        <v>3.9901283338758989E-16</v>
      </c>
      <c r="D7273">
        <v>-4.8114719961722332E-17</v>
      </c>
      <c r="E7273">
        <f t="shared" si="227"/>
        <v>3.4114356856562958E-17</v>
      </c>
      <c r="F7273">
        <f t="shared" si="226"/>
        <v>-243.66765776232788</v>
      </c>
    </row>
    <row r="7274" spans="1:6" x14ac:dyDescent="0.2">
      <c r="A7274" s="1">
        <v>72.72</v>
      </c>
      <c r="B7274">
        <v>-1.0023924417777901E-17</v>
      </c>
      <c r="C7274">
        <v>3.962145572854996E-16</v>
      </c>
      <c r="D7274">
        <v>-4.6621874787717489E-17</v>
      </c>
      <c r="E7274">
        <f t="shared" si="227"/>
        <v>3.6597950369939587E-17</v>
      </c>
      <c r="F7274">
        <f t="shared" ref="F7274:F7337" si="228">E7274/B7274*100</f>
        <v>-365.10600883054747</v>
      </c>
    </row>
    <row r="7275" spans="1:6" x14ac:dyDescent="0.2">
      <c r="A7275" s="1">
        <v>72.73</v>
      </c>
      <c r="B7275">
        <v>-6.0772682890239773E-18</v>
      </c>
      <c r="C7275">
        <v>3.9305740660532622E-16</v>
      </c>
      <c r="D7275">
        <v>-4.5098988042024238E-17</v>
      </c>
      <c r="E7275">
        <f t="shared" si="227"/>
        <v>3.9021719753000263E-17</v>
      </c>
      <c r="F7275">
        <f t="shared" si="228"/>
        <v>-642.09309013848451</v>
      </c>
    </row>
    <row r="7276" spans="1:6" x14ac:dyDescent="0.2">
      <c r="A7276" s="1">
        <v>72.739999999999995</v>
      </c>
      <c r="B7276">
        <v>-2.1639504382082681E-18</v>
      </c>
      <c r="C7276">
        <v>3.8954803368718019E-16</v>
      </c>
      <c r="D7276">
        <v>-4.3547840747397871E-17</v>
      </c>
      <c r="E7276">
        <f t="shared" si="227"/>
        <v>4.1383890309189603E-17</v>
      </c>
      <c r="F7276">
        <f t="shared" si="228"/>
        <v>-1912.4232042696458</v>
      </c>
    </row>
    <row r="7277" spans="1:6" x14ac:dyDescent="0.2">
      <c r="A7277" s="1">
        <v>72.75</v>
      </c>
      <c r="B7277">
        <v>1.712541334565099E-18</v>
      </c>
      <c r="C7277">
        <v>3.8569336845928459E-16</v>
      </c>
      <c r="D7277">
        <v>-4.197022324578752E-17</v>
      </c>
      <c r="E7277">
        <f t="shared" si="227"/>
        <v>4.3682764580352619E-17</v>
      </c>
      <c r="F7277">
        <f t="shared" si="228"/>
        <v>2550.7568021092984</v>
      </c>
    </row>
    <row r="7278" spans="1:6" x14ac:dyDescent="0.2">
      <c r="A7278" s="1">
        <v>72.760000000000005</v>
      </c>
      <c r="B7278">
        <v>5.5487898767939331E-18</v>
      </c>
      <c r="C7278">
        <v>3.8150060891209852E-16</v>
      </c>
      <c r="D7278">
        <v>-4.0367933368377172E-17</v>
      </c>
      <c r="E7278">
        <f t="shared" si="227"/>
        <v>4.5916723245171102E-17</v>
      </c>
      <c r="F7278">
        <f t="shared" si="228"/>
        <v>827.50877695339204</v>
      </c>
    </row>
    <row r="7279" spans="1:6" x14ac:dyDescent="0.2">
      <c r="A7279" s="1">
        <v>72.77</v>
      </c>
      <c r="B7279">
        <v>9.3414513158711107E-18</v>
      </c>
      <c r="C7279">
        <v>3.7697721140558819E-16</v>
      </c>
      <c r="D7279">
        <v>-3.8742774616912339E-17</v>
      </c>
      <c r="E7279">
        <f t="shared" si="227"/>
        <v>4.808422593278345E-17</v>
      </c>
      <c r="F7279">
        <f t="shared" si="228"/>
        <v>514.74042209146273</v>
      </c>
    </row>
    <row r="7280" spans="1:6" x14ac:dyDescent="0.2">
      <c r="A7280" s="1">
        <v>72.78</v>
      </c>
      <c r="B7280">
        <v>1.308725759366247E-17</v>
      </c>
      <c r="C7280">
        <v>3.7213088082076548E-16</v>
      </c>
      <c r="D7280">
        <v>-3.7096554357989422E-17</v>
      </c>
      <c r="E7280">
        <f t="shared" si="227"/>
        <v>5.0183811951651889E-17</v>
      </c>
      <c r="F7280">
        <f t="shared" si="228"/>
        <v>383.45552223220164</v>
      </c>
    </row>
    <row r="7281" spans="1:6" x14ac:dyDescent="0.2">
      <c r="A7281" s="1">
        <v>72.790000000000006</v>
      </c>
      <c r="B7281">
        <v>1.67830189018679E-17</v>
      </c>
      <c r="C7281">
        <v>3.6696956056665531E-16</v>
      </c>
      <c r="D7281">
        <v>-3.5431082031939372E-17</v>
      </c>
      <c r="E7281">
        <f t="shared" si="227"/>
        <v>5.2214100933807271E-17</v>
      </c>
      <c r="F7281">
        <f t="shared" si="228"/>
        <v>311.11268621639937</v>
      </c>
    </row>
    <row r="7282" spans="1:6" x14ac:dyDescent="0.2">
      <c r="A7282" s="1">
        <v>72.8</v>
      </c>
      <c r="B7282">
        <v>2.0425626016775931E-17</v>
      </c>
      <c r="C7282">
        <v>3.6150142245388501E-16</v>
      </c>
      <c r="D7282">
        <v>-3.3748167377863461E-17</v>
      </c>
      <c r="E7282">
        <f t="shared" si="227"/>
        <v>5.4173793394639395E-17</v>
      </c>
      <c r="F7282">
        <f t="shared" si="228"/>
        <v>265.22464158574866</v>
      </c>
    </row>
    <row r="7283" spans="1:6" x14ac:dyDescent="0.2">
      <c r="A7283" s="1">
        <v>72.81</v>
      </c>
      <c r="B7283">
        <v>2.401205253213396E-17</v>
      </c>
      <c r="C7283">
        <v>3.5573485644610611E-16</v>
      </c>
      <c r="D7283">
        <v>-3.2049618676384868E-17</v>
      </c>
      <c r="E7283">
        <f t="shared" si="227"/>
        <v>5.6061671208518822E-17</v>
      </c>
      <c r="F7283">
        <f t="shared" si="228"/>
        <v>233.47304914269483</v>
      </c>
    </row>
    <row r="7284" spans="1:6" x14ac:dyDescent="0.2">
      <c r="A7284" s="1">
        <v>72.820000000000007</v>
      </c>
      <c r="B7284">
        <v>2.7539356988968659E-17</v>
      </c>
      <c r="C7284">
        <v>3.496784603004664E-16</v>
      </c>
      <c r="D7284">
        <v>-3.033724101168016E-17</v>
      </c>
      <c r="E7284">
        <f t="shared" si="227"/>
        <v>5.7876598000648823E-17</v>
      </c>
      <c r="F7284">
        <f t="shared" si="228"/>
        <v>210.15958369627961</v>
      </c>
    </row>
    <row r="7285" spans="1:6" x14ac:dyDescent="0.2">
      <c r="A7285" s="1">
        <v>72.83</v>
      </c>
      <c r="B7285">
        <v>3.1004684901303078E-17</v>
      </c>
      <c r="C7285">
        <v>3.4334102910834878E-16</v>
      </c>
      <c r="D7285">
        <v>-2.8612834554207497E-17</v>
      </c>
      <c r="E7285">
        <f t="shared" si="227"/>
        <v>5.9617519455510575E-17</v>
      </c>
      <c r="F7285">
        <f t="shared" si="228"/>
        <v>192.28551957644615</v>
      </c>
    </row>
    <row r="7286" spans="1:6" x14ac:dyDescent="0.2">
      <c r="A7286" s="1">
        <v>72.84</v>
      </c>
      <c r="B7286">
        <v>3.4405270676829113E-17</v>
      </c>
      <c r="C7286">
        <v>3.3673154474757602E-16</v>
      </c>
      <c r="D7286">
        <v>-2.6878192865638321E-17</v>
      </c>
      <c r="E7286">
        <f t="shared" si="227"/>
        <v>6.1283463542467434E-17</v>
      </c>
      <c r="F7286">
        <f t="shared" si="228"/>
        <v>178.12231189257858</v>
      </c>
    </row>
    <row r="7287" spans="1:6" x14ac:dyDescent="0.2">
      <c r="A7287" s="1">
        <v>72.850000000000009</v>
      </c>
      <c r="B7287">
        <v>3.7738439431705998E-17</v>
      </c>
      <c r="C7287">
        <v>3.2985916525725952E-16</v>
      </c>
      <c r="D7287">
        <v>-2.5135101227415949E-17</v>
      </c>
      <c r="E7287">
        <f t="shared" si="227"/>
        <v>6.2873540659121947E-17</v>
      </c>
      <c r="F7287">
        <f t="shared" si="228"/>
        <v>166.60344626306582</v>
      </c>
    </row>
    <row r="7288" spans="1:6" x14ac:dyDescent="0.2">
      <c r="A7288" s="1">
        <v>72.86</v>
      </c>
      <c r="B7288">
        <v>4.1001608698766881E-17</v>
      </c>
      <c r="C7288">
        <v>3.227332141464303E-16</v>
      </c>
      <c r="D7288">
        <v>-2.3385334994276791E-17</v>
      </c>
      <c r="E7288">
        <f t="shared" si="227"/>
        <v>6.4386943693043668E-17</v>
      </c>
      <c r="F7288">
        <f t="shared" si="228"/>
        <v>157.03516456167753</v>
      </c>
    </row>
    <row r="7289" spans="1:6" x14ac:dyDescent="0.2">
      <c r="A7289" s="1">
        <v>72.87</v>
      </c>
      <c r="B7289">
        <v>4.4192290028526903E-17</v>
      </c>
      <c r="C7289">
        <v>3.1536316964754758E-16</v>
      </c>
      <c r="D7289">
        <v>-2.163065797410821E-17</v>
      </c>
      <c r="E7289">
        <f t="shared" si="227"/>
        <v>6.5822948002635115E-17</v>
      </c>
      <c r="F7289">
        <f t="shared" si="228"/>
        <v>148.94667816523028</v>
      </c>
    </row>
    <row r="7290" spans="1:6" x14ac:dyDescent="0.2">
      <c r="A7290" s="1">
        <v>72.88</v>
      </c>
      <c r="B7290">
        <v>4.7308090482496718E-17</v>
      </c>
      <c r="C7290">
        <v>3.077586539259213E-16</v>
      </c>
      <c r="D7290">
        <v>-1.9872820835458189E-17</v>
      </c>
      <c r="E7290">
        <f t="shared" si="227"/>
        <v>6.7180911317954904E-17</v>
      </c>
      <c r="F7290">
        <f t="shared" si="228"/>
        <v>142.00723519544894</v>
      </c>
    </row>
    <row r="7291" spans="1:6" x14ac:dyDescent="0.2">
      <c r="A7291" s="1">
        <v>72.89</v>
      </c>
      <c r="B7291">
        <v>5.0346714018415693E-17</v>
      </c>
      <c r="C7291">
        <v>2.999294222560198E-16</v>
      </c>
      <c r="D7291">
        <v>-1.8113559543907819E-17</v>
      </c>
      <c r="E7291">
        <f t="shared" si="227"/>
        <v>6.8460273562323514E-17</v>
      </c>
      <c r="F7291">
        <f t="shared" si="228"/>
        <v>135.97764004475502</v>
      </c>
    </row>
    <row r="7292" spans="1:6" x14ac:dyDescent="0.2">
      <c r="A7292" s="1">
        <v>72.900000000000006</v>
      </c>
      <c r="B7292">
        <v>5.3305962767127787E-17</v>
      </c>
      <c r="C7292">
        <v>2.9188535217555699E-16</v>
      </c>
      <c r="D7292">
        <v>-1.6354593828603859E-17</v>
      </c>
      <c r="E7292">
        <f t="shared" si="227"/>
        <v>6.9660556595731646E-17</v>
      </c>
      <c r="F7292">
        <f t="shared" si="228"/>
        <v>130.68060865920475</v>
      </c>
    </row>
    <row r="7293" spans="1:6" x14ac:dyDescent="0.2">
      <c r="A7293" s="1">
        <v>72.91</v>
      </c>
      <c r="B7293">
        <v>5.6183738200932546E-17</v>
      </c>
      <c r="C7293">
        <v>2.8363643262816412E-16</v>
      </c>
      <c r="D7293">
        <v>-1.4597625680067888E-17</v>
      </c>
      <c r="E7293">
        <f t="shared" si="227"/>
        <v>7.0781363881000438E-17</v>
      </c>
      <c r="F7293">
        <f t="shared" si="228"/>
        <v>125.98194094501459</v>
      </c>
    </row>
    <row r="7294" spans="1:6" x14ac:dyDescent="0.2">
      <c r="A7294" s="1">
        <v>72.92</v>
      </c>
      <c r="B7294">
        <v>5.8978042193350162E-17</v>
      </c>
      <c r="C7294">
        <v>2.7519275310535898E-16</v>
      </c>
      <c r="D7294">
        <v>-1.2844337880429439E-17</v>
      </c>
      <c r="E7294">
        <f t="shared" si="227"/>
        <v>7.1822380073779601E-17</v>
      </c>
      <c r="F7294">
        <f t="shared" si="228"/>
        <v>121.77816930294382</v>
      </c>
    </row>
    <row r="7295" spans="1:6" x14ac:dyDescent="0.2">
      <c r="A7295" s="1">
        <v>72.930000000000007</v>
      </c>
      <c r="B7295">
        <v>6.1686977970347172E-17</v>
      </c>
      <c r="C7295">
        <v>2.6656449279841668E-16</v>
      </c>
      <c r="D7295">
        <v>-1.1096392567236591E-17</v>
      </c>
      <c r="E7295">
        <f t="shared" si="227"/>
        <v>7.2783370537583765E-17</v>
      </c>
      <c r="F7295">
        <f t="shared" si="228"/>
        <v>117.98822528244229</v>
      </c>
    </row>
    <row r="7296" spans="1:6" x14ac:dyDescent="0.2">
      <c r="A7296" s="1">
        <v>72.94</v>
      </c>
      <c r="B7296">
        <v>6.4308750953173933E-17</v>
      </c>
      <c r="C7296">
        <v>2.5776190977063018E-16</v>
      </c>
      <c r="D7296">
        <v>-9.3554298318155864E-18</v>
      </c>
      <c r="E7296">
        <f t="shared" si="227"/>
        <v>7.3664180784989518E-17</v>
      </c>
      <c r="F7296">
        <f t="shared" si="228"/>
        <v>114.5476777159421</v>
      </c>
    </row>
    <row r="7297" spans="1:6" x14ac:dyDescent="0.2">
      <c r="A7297" s="1">
        <v>72.95</v>
      </c>
      <c r="B7297">
        <v>6.6841669493070007E-17</v>
      </c>
      <c r="C7297">
        <v>2.4879533016032782E-16</v>
      </c>
      <c r="D7297">
        <v>-7.6230663532329256E-18</v>
      </c>
      <c r="E7297">
        <f t="shared" si="227"/>
        <v>7.4464735846302938E-17</v>
      </c>
      <c r="F7297">
        <f t="shared" si="228"/>
        <v>111.40466180908793</v>
      </c>
    </row>
    <row r="7298" spans="1:6" x14ac:dyDescent="0.2">
      <c r="A7298" s="1">
        <v>72.960000000000008</v>
      </c>
      <c r="B7298">
        <v>6.92841454981962E-17</v>
      </c>
      <c r="C7298">
        <v>2.3967513742487941E-16</v>
      </c>
      <c r="D7298">
        <v>-5.9008940688275537E-18</v>
      </c>
      <c r="E7298">
        <f t="shared" si="227"/>
        <v>7.5185039567023758E-17</v>
      </c>
      <c r="F7298">
        <f t="shared" si="228"/>
        <v>108.51694716936531</v>
      </c>
    </row>
    <row r="7299" spans="1:6" x14ac:dyDescent="0.2">
      <c r="A7299" s="1">
        <v>72.97</v>
      </c>
      <c r="B7299">
        <v>7.1634694953253629E-17</v>
      </c>
      <c r="C7299">
        <v>2.304117616357806E-16</v>
      </c>
      <c r="D7299">
        <v>-4.1904788822035583E-18</v>
      </c>
      <c r="E7299">
        <f t="shared" ref="E7299:E7362" si="229">B7299-D7299</f>
        <v>7.5825173835457189E-17</v>
      </c>
      <c r="F7299">
        <f t="shared" si="228"/>
        <v>105.84978952578513</v>
      </c>
    </row>
    <row r="7300" spans="1:6" x14ac:dyDescent="0.2">
      <c r="A7300" s="1">
        <v>72.98</v>
      </c>
      <c r="B7300">
        <v>7.3891938332350622E-17</v>
      </c>
      <c r="C7300">
        <v>2.2101566883475611E-16</v>
      </c>
      <c r="D7300">
        <v>-2.4933594095623129E-18</v>
      </c>
      <c r="E7300">
        <f t="shared" si="229"/>
        <v>7.6385297741912939E-17</v>
      </c>
      <c r="F7300">
        <f t="shared" si="228"/>
        <v>103.37433212043743</v>
      </c>
    </row>
    <row r="7301" spans="1:6" x14ac:dyDescent="0.2">
      <c r="A7301" s="1">
        <v>72.989999999999995</v>
      </c>
      <c r="B7301">
        <v>7.6054600905776447E-17</v>
      </c>
      <c r="C7301">
        <v>2.114973504606639E-16</v>
      </c>
      <c r="D7301">
        <v>-8.1104576523802519E-19</v>
      </c>
      <c r="E7301">
        <f t="shared" si="229"/>
        <v>7.6865646671014473E-17</v>
      </c>
      <c r="F7301">
        <f t="shared" si="228"/>
        <v>101.06639934412756</v>
      </c>
    </row>
    <row r="7302" spans="1:6" x14ac:dyDescent="0.2">
      <c r="A7302" s="1">
        <v>73</v>
      </c>
      <c r="B7302">
        <v>7.8121512941438328E-17</v>
      </c>
      <c r="C7302">
        <v>2.0186731285681409E-16</v>
      </c>
      <c r="D7302">
        <v>8.5498161285374531E-19</v>
      </c>
      <c r="E7302">
        <f t="shared" si="229"/>
        <v>7.7266531328584578E-17</v>
      </c>
      <c r="F7302">
        <f t="shared" si="228"/>
        <v>98.905574686585169</v>
      </c>
    </row>
    <row r="7303" spans="1:6" x14ac:dyDescent="0.2">
      <c r="A7303" s="1">
        <v>73.010000000000005</v>
      </c>
      <c r="B7303">
        <v>8.0091609801813074E-17</v>
      </c>
      <c r="C7303">
        <v>1.92136066868146E-16</v>
      </c>
      <c r="D7303">
        <v>2.50327309705125E-18</v>
      </c>
      <c r="E7303">
        <f t="shared" si="229"/>
        <v>7.7588336704761818E-17</v>
      </c>
      <c r="F7303">
        <f t="shared" si="228"/>
        <v>96.874487723188963</v>
      </c>
    </row>
    <row r="7304" spans="1:6" x14ac:dyDescent="0.2">
      <c r="A7304" s="1">
        <v>73.02</v>
      </c>
      <c r="B7304">
        <v>8.1963931937358443E-17</v>
      </c>
      <c r="C7304">
        <v>1.823141175375194E-16</v>
      </c>
      <c r="D7304">
        <v>4.1324109624275247E-18</v>
      </c>
      <c r="E7304">
        <f t="shared" si="229"/>
        <v>7.7831520974930917E-17</v>
      </c>
      <c r="F7304">
        <f t="shared" si="228"/>
        <v>94.958256803021897</v>
      </c>
    </row>
    <row r="7305" spans="1:6" x14ac:dyDescent="0.2">
      <c r="A7305" s="1">
        <v>73.03</v>
      </c>
      <c r="B7305">
        <v>8.3737624777420889E-17</v>
      </c>
      <c r="C7305">
        <v>1.724119539101943E-16</v>
      </c>
      <c r="D7305">
        <v>5.7410104372606326E-18</v>
      </c>
      <c r="E7305">
        <f t="shared" si="229"/>
        <v>7.7996614340160257E-17</v>
      </c>
      <c r="F7305">
        <f t="shared" si="228"/>
        <v>93.144049102753328</v>
      </c>
    </row>
    <row r="7306" spans="1:6" x14ac:dyDescent="0.2">
      <c r="A7306" s="1">
        <v>73.040000000000006</v>
      </c>
      <c r="B7306">
        <v>8.5411938519766064E-17</v>
      </c>
      <c r="C7306">
        <v>1.624400389553704E-16</v>
      </c>
      <c r="D7306">
        <v>7.3277207108883736E-18</v>
      </c>
      <c r="E7306">
        <f t="shared" si="229"/>
        <v>7.8084217808877695E-17</v>
      </c>
      <c r="F7306">
        <f t="shared" si="228"/>
        <v>91.420730125224139</v>
      </c>
    </row>
    <row r="7307" spans="1:6" x14ac:dyDescent="0.2">
      <c r="A7307" s="1">
        <v>73.05</v>
      </c>
      <c r="B7307">
        <v>8.6986227819946278E-17</v>
      </c>
      <c r="C7307">
        <v>1.524087996134613E-16</v>
      </c>
      <c r="D7307">
        <v>8.8912258984278311E-18</v>
      </c>
      <c r="E7307">
        <f t="shared" si="229"/>
        <v>7.8095001921518452E-17</v>
      </c>
      <c r="F7307">
        <f t="shared" si="228"/>
        <v>89.77858205688392</v>
      </c>
    </row>
    <row r="7308" spans="1:6" x14ac:dyDescent="0.2">
      <c r="A7308" s="1">
        <v>73.06</v>
      </c>
      <c r="B7308">
        <v>8.84599513818047E-17</v>
      </c>
      <c r="C7308">
        <v>1.4232861697756421E-16</v>
      </c>
      <c r="D7308">
        <v>1.043024596185804E-17</v>
      </c>
      <c r="E7308">
        <f t="shared" si="229"/>
        <v>7.8029705419946663E-17</v>
      </c>
      <c r="F7308">
        <f t="shared" si="228"/>
        <v>88.209075633741037</v>
      </c>
    </row>
    <row r="7309" spans="1:6" x14ac:dyDescent="0.2">
      <c r="A7309" s="1">
        <v>73.070000000000007</v>
      </c>
      <c r="B7309">
        <v>8.9832671450499707E-17</v>
      </c>
      <c r="C7309">
        <v>1.3220981661737429E-16</v>
      </c>
      <c r="D7309">
        <v>1.1943537586980819E-17</v>
      </c>
      <c r="E7309">
        <f t="shared" si="229"/>
        <v>7.7889133863518887E-17</v>
      </c>
      <c r="F7309">
        <f t="shared" si="228"/>
        <v>86.704683948353861</v>
      </c>
    </row>
    <row r="7310" spans="1:6" x14ac:dyDescent="0.2">
      <c r="A7310" s="1">
        <v>73.08</v>
      </c>
      <c r="B7310">
        <v>9.1104053209514134E-17</v>
      </c>
      <c r="C7310">
        <v>1.220626590535711E-16</v>
      </c>
      <c r="D7310">
        <v>1.34298950159132E-17</v>
      </c>
      <c r="E7310">
        <f t="shared" si="229"/>
        <v>7.7674158193600938E-17</v>
      </c>
      <c r="F7310">
        <f t="shared" si="228"/>
        <v>85.258729394807332</v>
      </c>
    </row>
    <row r="7311" spans="1:6" x14ac:dyDescent="0.2">
      <c r="A7311" s="1">
        <v>73.09</v>
      </c>
      <c r="B7311">
        <v>9.2273864083193326E-17</v>
      </c>
      <c r="C7311">
        <v>1.118973303904748E-16</v>
      </c>
      <c r="D7311">
        <v>1.4888150834719011E-17</v>
      </c>
      <c r="E7311">
        <f t="shared" si="229"/>
        <v>7.7385713248474315E-17</v>
      </c>
      <c r="F7311">
        <f t="shared" si="228"/>
        <v>83.865256990542875</v>
      </c>
    </row>
    <row r="7312" spans="1:6" x14ac:dyDescent="0.2">
      <c r="A7312" s="1">
        <v>73.100000000000009</v>
      </c>
      <c r="B7312">
        <v>9.3341972946432774E-17</v>
      </c>
      <c r="C7312">
        <v>1.017239331145435E-16</v>
      </c>
      <c r="D7312">
        <v>1.6317176715870561E-17</v>
      </c>
      <c r="E7312">
        <f t="shared" si="229"/>
        <v>7.7024796230562212E-17</v>
      </c>
      <c r="F7312">
        <f t="shared" si="228"/>
        <v>82.518928836832401</v>
      </c>
    </row>
    <row r="7313" spans="1:6" x14ac:dyDescent="0.2">
      <c r="A7313" s="1">
        <v>73.11</v>
      </c>
      <c r="B7313">
        <v>9.430834924321053E-17</v>
      </c>
      <c r="C7313">
        <v>9.1552477066038792E-17</v>
      </c>
      <c r="D7313">
        <v>1.7715884115300189E-17</v>
      </c>
      <c r="E7313">
        <f t="shared" si="229"/>
        <v>7.6592465127910348E-17</v>
      </c>
      <c r="F7313">
        <f t="shared" si="228"/>
        <v>81.214935626099304</v>
      </c>
    </row>
    <row r="7314" spans="1:6" x14ac:dyDescent="0.2">
      <c r="A7314" s="1">
        <v>73.12</v>
      </c>
      <c r="B7314">
        <v>9.5173062015731816E-17</v>
      </c>
      <c r="C7314">
        <v>8.1392870590952347E-17</v>
      </c>
      <c r="D7314">
        <v>1.9083224923815661E-17</v>
      </c>
      <c r="E7314">
        <f t="shared" si="229"/>
        <v>7.6089837091916152E-17</v>
      </c>
      <c r="F7314">
        <f t="shared" si="228"/>
        <v>79.948921974727199</v>
      </c>
    </row>
    <row r="7315" spans="1:6" x14ac:dyDescent="0.2">
      <c r="A7315" s="1">
        <v>73.13</v>
      </c>
      <c r="B7315">
        <v>9.5936278846022742E-17</v>
      </c>
      <c r="C7315">
        <v>7.1254911880032282E-17</v>
      </c>
      <c r="D7315">
        <v>2.041819207269588E-17</v>
      </c>
      <c r="E7315">
        <f t="shared" si="229"/>
        <v>7.5518086773326865E-17</v>
      </c>
      <c r="F7315">
        <f t="shared" si="228"/>
        <v>78.716923026098414</v>
      </c>
    </row>
    <row r="7316" spans="1:6" x14ac:dyDescent="0.2">
      <c r="A7316" s="1">
        <v>73.14</v>
      </c>
      <c r="B7316">
        <v>9.6598264711877428E-17</v>
      </c>
      <c r="C7316">
        <v>6.1148280501503487E-17</v>
      </c>
      <c r="D7316">
        <v>2.171982009338601E-17</v>
      </c>
      <c r="E7316">
        <f t="shared" si="229"/>
        <v>7.4878444618491414E-17</v>
      </c>
      <c r="F7316">
        <f t="shared" si="228"/>
        <v>77.515310282053747</v>
      </c>
    </row>
    <row r="7317" spans="1:6" x14ac:dyDescent="0.2">
      <c r="A7317" s="1">
        <v>73.150000000000006</v>
      </c>
      <c r="B7317">
        <v>9.7159380759127257E-17</v>
      </c>
      <c r="C7317">
        <v>5.1082529133817861E-17</v>
      </c>
      <c r="D7317">
        <v>2.298718563115709E-17</v>
      </c>
      <c r="E7317">
        <f t="shared" si="229"/>
        <v>7.4172195127970167E-17</v>
      </c>
      <c r="F7317">
        <f t="shared" si="228"/>
        <v>76.340745019623185</v>
      </c>
    </row>
    <row r="7318" spans="1:6" x14ac:dyDescent="0.2">
      <c r="A7318" s="1">
        <v>73.16</v>
      </c>
      <c r="B7318">
        <v>9.7620082992263263E-17</v>
      </c>
      <c r="C7318">
        <v>4.1067075504513543E-17</v>
      </c>
      <c r="D7318">
        <v>2.421940791275752E-17</v>
      </c>
      <c r="E7318">
        <f t="shared" si="229"/>
        <v>7.3400675079505737E-17</v>
      </c>
      <c r="F7318">
        <f t="shared" si="228"/>
        <v>75.190137960979811</v>
      </c>
    </row>
    <row r="7319" spans="1:6" x14ac:dyDescent="0.2">
      <c r="A7319" s="1">
        <v>73.17</v>
      </c>
      <c r="B7319">
        <v>9.7980920885501961E-17</v>
      </c>
      <c r="C7319">
        <v>3.111119454100007E-17</v>
      </c>
      <c r="D7319">
        <v>2.5415649168035149E-17</v>
      </c>
      <c r="E7319">
        <f t="shared" si="229"/>
        <v>7.2565271717466809E-17</v>
      </c>
      <c r="F7319">
        <f t="shared" si="228"/>
        <v>74.060614109010842</v>
      </c>
    </row>
    <row r="7320" spans="1:6" x14ac:dyDescent="0.2">
      <c r="A7320" s="1">
        <v>73.180000000000007</v>
      </c>
      <c r="B7320">
        <v>9.8242535916441944E-17</v>
      </c>
      <c r="C7320">
        <v>2.1224010738822088E-17</v>
      </c>
      <c r="D7320">
        <v>2.657511500559038E-17</v>
      </c>
      <c r="E7320">
        <f t="shared" si="229"/>
        <v>7.1667420910851561E-17</v>
      </c>
      <c r="F7320">
        <f t="shared" si="228"/>
        <v>72.94948185356975</v>
      </c>
    </row>
    <row r="7321" spans="1:6" x14ac:dyDescent="0.2">
      <c r="A7321" s="1">
        <v>73.19</v>
      </c>
      <c r="B7321">
        <v>9.840566002451263E-17</v>
      </c>
      <c r="C7321">
        <v>1.1414490752686221E-17</v>
      </c>
      <c r="D7321">
        <v>2.76970547425793E-17</v>
      </c>
      <c r="E7321">
        <f t="shared" si="229"/>
        <v>7.0708605281933327E-17</v>
      </c>
      <c r="F7321">
        <f t="shared" si="228"/>
        <v>71.854205605978322</v>
      </c>
    </row>
    <row r="7322" spans="1:6" x14ac:dyDescent="0.2">
      <c r="A7322" s="1">
        <v>73.2</v>
      </c>
      <c r="B7322">
        <v>9.8471113996468062E-17</v>
      </c>
      <c r="C7322">
        <v>1.691436215266134E-18</v>
      </c>
      <c r="D7322">
        <v>2.8780761688800422E-17</v>
      </c>
      <c r="E7322">
        <f t="shared" si="229"/>
        <v>6.969035230766764E-17</v>
      </c>
      <c r="F7322">
        <f t="shared" si="228"/>
        <v>70.772381340346442</v>
      </c>
    </row>
    <row r="7323" spans="1:6" x14ac:dyDescent="0.2">
      <c r="A7323" s="1">
        <v>73.210000000000008</v>
      </c>
      <c r="B7323">
        <v>9.8439805781227605E-17</v>
      </c>
      <c r="C7323">
        <v>-7.9365232114715796E-18</v>
      </c>
      <c r="D7323">
        <v>2.9825573385248927E-17</v>
      </c>
      <c r="E7323">
        <f t="shared" si="229"/>
        <v>6.8614232395978678E-17</v>
      </c>
      <c r="F7323">
        <f t="shared" si="228"/>
        <v>69.701714516246398</v>
      </c>
    </row>
    <row r="7324" spans="1:6" x14ac:dyDescent="0.2">
      <c r="A7324" s="1">
        <v>73.22</v>
      </c>
      <c r="B7324">
        <v>9.8312728736411159E-17</v>
      </c>
      <c r="C7324">
        <v>-1.7460936547952319E-17</v>
      </c>
      <c r="D7324">
        <v>3.0830871797382913E-17</v>
      </c>
      <c r="E7324">
        <f t="shared" si="229"/>
        <v>6.748185693902824E-17</v>
      </c>
      <c r="F7324">
        <f t="shared" si="228"/>
        <v>68.639999933229007</v>
      </c>
    </row>
    <row r="7325" spans="1:6" x14ac:dyDescent="0.2">
      <c r="A7325" s="1">
        <v>73.23</v>
      </c>
      <c r="B7325">
        <v>9.8090959808960095E-17</v>
      </c>
      <c r="C7325">
        <v>-2.6873537967496279E-17</v>
      </c>
      <c r="D7325">
        <v>3.1796083463372829E-17</v>
      </c>
      <c r="E7325">
        <f t="shared" si="229"/>
        <v>6.629487634558726E-17</v>
      </c>
      <c r="F7325">
        <f t="shared" si="228"/>
        <v>67.585103127445961</v>
      </c>
    </row>
    <row r="7326" spans="1:6" x14ac:dyDescent="0.2">
      <c r="A7326" s="1">
        <v>73.239999999999995</v>
      </c>
      <c r="B7326">
        <v>9.777565765227551E-17</v>
      </c>
      <c r="C7326">
        <v>-3.6166253021723693E-17</v>
      </c>
      <c r="D7326">
        <v>3.2720679597620602E-17</v>
      </c>
      <c r="E7326">
        <f t="shared" si="229"/>
        <v>6.5054978054654914E-17</v>
      </c>
      <c r="F7326">
        <f t="shared" si="228"/>
        <v>66.534942967106602</v>
      </c>
    </row>
    <row r="7327" spans="1:6" x14ac:dyDescent="0.2">
      <c r="A7327" s="1">
        <v>73.25</v>
      </c>
      <c r="B7327">
        <v>9.7368060682343171E-17</v>
      </c>
      <c r="C7327">
        <v>-4.5331204617224961E-17</v>
      </c>
      <c r="D7327">
        <v>3.3604176149947958E-17</v>
      </c>
      <c r="E7327">
        <f t="shared" si="229"/>
        <v>6.3763884532395219E-17</v>
      </c>
      <c r="F7327">
        <f t="shared" si="228"/>
        <v>65.487475138711716</v>
      </c>
    </row>
    <row r="7328" spans="1:6" x14ac:dyDescent="0.2">
      <c r="A7328" s="1">
        <v>73.260000000000005</v>
      </c>
      <c r="B7328">
        <v>9.6869485075349556E-17</v>
      </c>
      <c r="C7328">
        <v>-5.4360718740137252E-17</v>
      </c>
      <c r="D7328">
        <v>3.4446133820802951E-17</v>
      </c>
      <c r="E7328">
        <f t="shared" si="229"/>
        <v>6.24233512545466E-17</v>
      </c>
      <c r="F7328">
        <f t="shared" si="228"/>
        <v>64.440676241843178</v>
      </c>
    </row>
    <row r="7329" spans="1:6" x14ac:dyDescent="0.2">
      <c r="A7329" s="1">
        <v>73.27</v>
      </c>
      <c r="B7329">
        <v>9.6281322709325528E-17</v>
      </c>
      <c r="C7329">
        <v>-6.3247329925548656E-17</v>
      </c>
      <c r="D7329">
        <v>3.5246158032945012E-17</v>
      </c>
      <c r="E7329">
        <f t="shared" si="229"/>
        <v>6.1035164676380522E-17</v>
      </c>
      <c r="F7329">
        <f t="shared" si="228"/>
        <v>63.392528227563325</v>
      </c>
    </row>
    <row r="7330" spans="1:6" x14ac:dyDescent="0.2">
      <c r="A7330" s="1">
        <v>73.28</v>
      </c>
      <c r="B7330">
        <v>9.5605039052383606E-17</v>
      </c>
      <c r="C7330">
        <v>-7.1983786468930395E-17</v>
      </c>
      <c r="D7330">
        <v>3.6003898860064468E-17</v>
      </c>
      <c r="E7330">
        <f t="shared" si="229"/>
        <v>5.9601140192319138E-17</v>
      </c>
      <c r="F7330">
        <f t="shared" si="228"/>
        <v>62.341002925235635</v>
      </c>
    </row>
    <row r="7331" spans="1:6" x14ac:dyDescent="0.2">
      <c r="A7331" s="1">
        <v>73.290000000000006</v>
      </c>
      <c r="B7331">
        <v>9.4842171000141443E-17</v>
      </c>
      <c r="C7331">
        <v>-8.0563055377077646E-17</v>
      </c>
      <c r="D7331">
        <v>3.6719050912842341E-17</v>
      </c>
      <c r="E7331">
        <f t="shared" si="229"/>
        <v>5.8123120087299096E-17</v>
      </c>
      <c r="F7331">
        <f t="shared" si="228"/>
        <v>61.284046405066384</v>
      </c>
    </row>
    <row r="7332" spans="1:6" x14ac:dyDescent="0.2">
      <c r="A7332" s="1">
        <v>73.3</v>
      </c>
      <c r="B7332">
        <v>9.3994324664947709E-17</v>
      </c>
      <c r="C7332">
        <v>-8.8978327056318495E-17</v>
      </c>
      <c r="D7332">
        <v>3.739135318299977E-17</v>
      </c>
      <c r="E7332">
        <f t="shared" si="229"/>
        <v>5.6602971481947939E-17</v>
      </c>
      <c r="F7332">
        <f t="shared" si="228"/>
        <v>60.21956291905385</v>
      </c>
    </row>
    <row r="7333" spans="1:6" x14ac:dyDescent="0.2">
      <c r="A7333" s="1">
        <v>73.31</v>
      </c>
      <c r="B7333">
        <v>9.3063173119547922E-17</v>
      </c>
      <c r="C7333">
        <v>-9.7223019736029469E-17</v>
      </c>
      <c r="D7333">
        <v>3.8020588845915809E-17</v>
      </c>
      <c r="E7333">
        <f t="shared" si="229"/>
        <v>5.5042584273632113E-17</v>
      </c>
      <c r="F7333">
        <f t="shared" si="228"/>
        <v>59.145398151130109</v>
      </c>
    </row>
    <row r="7334" spans="1:6" x14ac:dyDescent="0.2">
      <c r="A7334" s="1">
        <v>73.320000000000007</v>
      </c>
      <c r="B7334">
        <v>9.2050454097845681E-17</v>
      </c>
      <c r="C7334">
        <v>-1.052907836257739E-16</v>
      </c>
      <c r="D7334">
        <v>3.8606585022405269E-17</v>
      </c>
      <c r="E7334">
        <f t="shared" si="229"/>
        <v>5.3443869075440412E-17</v>
      </c>
      <c r="F7334">
        <f t="shared" si="228"/>
        <v>58.059321487574486</v>
      </c>
    </row>
    <row r="7335" spans="1:6" x14ac:dyDescent="0.2">
      <c r="A7335" s="1">
        <v>73.33</v>
      </c>
      <c r="B7335">
        <v>9.0957967655430373E-17</v>
      </c>
      <c r="C7335">
        <v>-1.1317550480465599E-16</v>
      </c>
      <c r="D7335">
        <v>3.9149212500332701E-17</v>
      </c>
      <c r="E7335">
        <f t="shared" si="229"/>
        <v>5.1808755155097671E-17</v>
      </c>
      <c r="F7335">
        <f t="shared" si="228"/>
        <v>56.959006990306889</v>
      </c>
    </row>
    <row r="7336" spans="1:6" x14ac:dyDescent="0.2">
      <c r="A7336" s="1">
        <v>73.34</v>
      </c>
      <c r="B7336">
        <v>8.9787573792555108E-17</v>
      </c>
      <c r="C7336">
        <v>-1.2087130884175921E-16</v>
      </c>
      <c r="D7336">
        <v>3.9648385416718031E-17</v>
      </c>
      <c r="E7336">
        <f t="shared" si="229"/>
        <v>5.0139188375837077E-17</v>
      </c>
      <c r="F7336">
        <f t="shared" si="228"/>
        <v>55.842012717348254</v>
      </c>
    </row>
    <row r="7337" spans="1:6" x14ac:dyDescent="0.2">
      <c r="A7337" s="1">
        <v>73.350000000000009</v>
      </c>
      <c r="B7337">
        <v>8.8541190042258515E-17</v>
      </c>
      <c r="C7337">
        <v>-1.28372564146811E-16</v>
      </c>
      <c r="D7337">
        <v>4.0104060901048343E-17</v>
      </c>
      <c r="E7337">
        <f t="shared" si="229"/>
        <v>4.8437129141210172E-17</v>
      </c>
      <c r="F7337">
        <f t="shared" si="228"/>
        <v>54.705757984608439</v>
      </c>
    </row>
    <row r="7338" spans="1:6" x14ac:dyDescent="0.2">
      <c r="A7338" s="1">
        <v>73.36</v>
      </c>
      <c r="B7338">
        <v>8.722078902633134E-17</v>
      </c>
      <c r="C7338">
        <v>-1.356738850504875E-16</v>
      </c>
      <c r="D7338">
        <v>4.0516238680537238E-17</v>
      </c>
      <c r="E7338">
        <f t="shared" si="229"/>
        <v>4.6704550345794103E-17</v>
      </c>
      <c r="F7338">
        <f t="shared" ref="F7338:F7401" si="230">E7338/B7338*100</f>
        <v>53.547498098984562</v>
      </c>
    </row>
    <row r="7339" spans="1:6" x14ac:dyDescent="0.2">
      <c r="A7339" s="1">
        <v>73.37</v>
      </c>
      <c r="B7339">
        <v>8.5828395981833218E-17</v>
      </c>
      <c r="C7339">
        <v>-1.4277013461404199E-16</v>
      </c>
      <c r="D7339">
        <v>4.088496064810163E-17</v>
      </c>
      <c r="E7339">
        <f t="shared" si="229"/>
        <v>4.4943435333731588E-17</v>
      </c>
      <c r="F7339">
        <f t="shared" si="230"/>
        <v>52.364296011362597</v>
      </c>
    </row>
    <row r="7340" spans="1:6" x14ac:dyDescent="0.2">
      <c r="A7340" s="1">
        <v>73.38</v>
      </c>
      <c r="B7340">
        <v>8.4366086260866848E-17</v>
      </c>
      <c r="C7340">
        <v>-1.49656427168209E-16</v>
      </c>
      <c r="D7340">
        <v>4.1210310393846062E-17</v>
      </c>
      <c r="E7340">
        <f t="shared" si="229"/>
        <v>4.3155775867020786E-17</v>
      </c>
      <c r="F7340">
        <f t="shared" si="230"/>
        <v>51.152990235412354</v>
      </c>
    </row>
    <row r="7341" spans="1:6" x14ac:dyDescent="0.2">
      <c r="A7341" s="1">
        <v>73.39</v>
      </c>
      <c r="B7341">
        <v>8.2835982806315949E-17</v>
      </c>
      <c r="C7341">
        <v>-1.563281305815977E-16</v>
      </c>
      <c r="D7341">
        <v>4.1492412700892231E-17</v>
      </c>
      <c r="E7341">
        <f t="shared" si="229"/>
        <v>4.1343570105423718E-17</v>
      </c>
      <c r="F7341">
        <f t="shared" si="230"/>
        <v>49.910158248610074</v>
      </c>
    </row>
    <row r="7342" spans="1:6" x14ac:dyDescent="0.2">
      <c r="A7342" s="1">
        <v>73.400000000000006</v>
      </c>
      <c r="B7342">
        <v>8.1240253606249988E-17</v>
      </c>
      <c r="C7342">
        <v>-1.627808682590549E-16</v>
      </c>
      <c r="D7342">
        <v>4.1731433006384431E-17</v>
      </c>
      <c r="E7342">
        <f t="shared" si="229"/>
        <v>3.9508820599865557E-17</v>
      </c>
      <c r="F7342">
        <f t="shared" si="230"/>
        <v>48.632074428711604</v>
      </c>
    </row>
    <row r="7343" spans="1:6" x14ac:dyDescent="0.2">
      <c r="A7343" s="1">
        <v>73.41</v>
      </c>
      <c r="B7343">
        <v>7.9581109129692449E-17</v>
      </c>
      <c r="C7343">
        <v>-1.69010520870731E-16</v>
      </c>
      <c r="D7343">
        <v>4.1927576828568611E-17</v>
      </c>
      <c r="E7343">
        <f t="shared" si="229"/>
        <v>3.7653532301123837E-17</v>
      </c>
      <c r="F7343">
        <f t="shared" si="230"/>
        <v>47.31466137241226</v>
      </c>
    </row>
    <row r="7344" spans="1:6" x14ac:dyDescent="0.2">
      <c r="A7344" s="1">
        <v>73.42</v>
      </c>
      <c r="B7344">
        <v>7.7860799746440878E-17</v>
      </c>
      <c r="C7344">
        <v>-1.7501322781284389E-16</v>
      </c>
      <c r="D7344">
        <v>4.2081089160829298E-17</v>
      </c>
      <c r="E7344">
        <f t="shared" si="229"/>
        <v>3.5779710585611579E-17</v>
      </c>
      <c r="F7344">
        <f t="shared" si="230"/>
        <v>45.953433180921209</v>
      </c>
    </row>
    <row r="7345" spans="1:6" x14ac:dyDescent="0.2">
      <c r="A7345" s="1">
        <v>73.430000000000007</v>
      </c>
      <c r="B7345">
        <v>7.608161313361578E-17</v>
      </c>
      <c r="C7345">
        <v>-1.8078538840138249E-16</v>
      </c>
      <c r="D7345">
        <v>4.2192253833613927E-17</v>
      </c>
      <c r="E7345">
        <f t="shared" si="229"/>
        <v>3.3889359300001853E-17</v>
      </c>
      <c r="F7345">
        <f t="shared" si="230"/>
        <v>44.543428962901721</v>
      </c>
    </row>
    <row r="7346" spans="1:6" x14ac:dyDescent="0.2">
      <c r="A7346" s="1">
        <v>73.44</v>
      </c>
      <c r="B7346">
        <v>7.4245871671601586E-17</v>
      </c>
      <c r="C7346">
        <v>-1.863236628002427E-16</v>
      </c>
      <c r="D7346">
        <v>4.2261392845184902E-17</v>
      </c>
      <c r="E7346">
        <f t="shared" si="229"/>
        <v>3.1984478826416683E-17</v>
      </c>
      <c r="F7346">
        <f t="shared" si="230"/>
        <v>43.079134376504967</v>
      </c>
    </row>
    <row r="7347" spans="1:6" x14ac:dyDescent="0.2">
      <c r="A7347" s="1">
        <v>73.45</v>
      </c>
      <c r="B7347">
        <v>7.2355929832027033E-17</v>
      </c>
      <c r="C7347">
        <v>-1.916249726855325E-16</v>
      </c>
      <c r="D7347">
        <v>4.2288865662170238E-17</v>
      </c>
      <c r="E7347">
        <f t="shared" si="229"/>
        <v>3.0067064169856795E-17</v>
      </c>
      <c r="F7347">
        <f t="shared" si="230"/>
        <v>41.554388478811525</v>
      </c>
    </row>
    <row r="7348" spans="1:6" x14ac:dyDescent="0.2">
      <c r="A7348" s="1">
        <v>73.460000000000008</v>
      </c>
      <c r="B7348">
        <v>7.041417156041347E-17</v>
      </c>
      <c r="C7348">
        <v>-1.966865016480239E-16</v>
      </c>
      <c r="D7348">
        <v>4.2275068490889151E-17</v>
      </c>
      <c r="E7348">
        <f t="shared" si="229"/>
        <v>2.8139103069524319E-17</v>
      </c>
      <c r="F7348">
        <f t="shared" si="230"/>
        <v>39.962272431738718</v>
      </c>
    </row>
    <row r="7349" spans="1:6" x14ac:dyDescent="0.2">
      <c r="A7349" s="1">
        <v>73.47</v>
      </c>
      <c r="B7349">
        <v>6.8423007656098821E-17</v>
      </c>
      <c r="C7349">
        <v>-2.0150569533596191E-16</v>
      </c>
      <c r="D7349">
        <v>4.2220433520466E-17</v>
      </c>
      <c r="E7349">
        <f t="shared" si="229"/>
        <v>2.6202574135632821E-17</v>
      </c>
      <c r="F7349">
        <f t="shared" si="230"/>
        <v>38.294975671530977</v>
      </c>
    </row>
    <row r="7350" spans="1:6" x14ac:dyDescent="0.2">
      <c r="A7350" s="1">
        <v>73.48</v>
      </c>
      <c r="B7350">
        <v>6.6384873152021546E-17</v>
      </c>
      <c r="C7350">
        <v>-2.0608026134067751E-16</v>
      </c>
      <c r="D7350">
        <v>4.2125428138740407E-17</v>
      </c>
      <c r="E7350">
        <f t="shared" si="229"/>
        <v>2.4259445013281139E-17</v>
      </c>
      <c r="F7350">
        <f t="shared" si="230"/>
        <v>36.543633905463587</v>
      </c>
    </row>
    <row r="7351" spans="1:6" x14ac:dyDescent="0.2">
      <c r="A7351" s="1">
        <v>73.489999999999995</v>
      </c>
      <c r="B7351">
        <v>6.4302224696923423E-17</v>
      </c>
      <c r="C7351">
        <v>-2.104081688276732E-16</v>
      </c>
      <c r="D7351">
        <v>4.1990554122020028E-17</v>
      </c>
      <c r="E7351">
        <f t="shared" si="229"/>
        <v>2.2311670574903395E-17</v>
      </c>
      <c r="F7351">
        <f t="shared" si="230"/>
        <v>34.698131643291198</v>
      </c>
    </row>
    <row r="7352" spans="1:6" x14ac:dyDescent="0.2">
      <c r="A7352" s="1">
        <v>73.5</v>
      </c>
      <c r="B7352">
        <v>6.2177537942502176E-17</v>
      </c>
      <c r="C7352">
        <v>-2.144876479160755E-16</v>
      </c>
      <c r="D7352">
        <v>4.1816346799721382E-17</v>
      </c>
      <c r="E7352">
        <f t="shared" si="229"/>
        <v>2.0361191142780794E-17</v>
      </c>
      <c r="F7352">
        <f t="shared" si="230"/>
        <v>32.746859744767512</v>
      </c>
    </row>
    <row r="7353" spans="1:6" x14ac:dyDescent="0.2">
      <c r="A7353" s="1">
        <v>73.510000000000005</v>
      </c>
      <c r="B7353">
        <v>6.0013304938014869E-17</v>
      </c>
      <c r="C7353">
        <v>-2.1831718880956211E-16</v>
      </c>
      <c r="D7353">
        <v>4.160337419496406E-17</v>
      </c>
      <c r="E7353">
        <f t="shared" si="229"/>
        <v>1.840993074305081E-17</v>
      </c>
      <c r="F7353">
        <f t="shared" si="230"/>
        <v>30.676415441651855</v>
      </c>
    </row>
    <row r="7354" spans="1:6" x14ac:dyDescent="0.2">
      <c r="A7354" s="1">
        <v>73.52</v>
      </c>
      <c r="B7354">
        <v>5.7812031534800876E-17</v>
      </c>
      <c r="C7354">
        <v>-2.2189554068208639E-16</v>
      </c>
      <c r="D7354">
        <v>4.1352236142197043E-17</v>
      </c>
      <c r="E7354">
        <f t="shared" si="229"/>
        <v>1.6459795392603833E-17</v>
      </c>
      <c r="F7354">
        <f t="shared" si="230"/>
        <v>28.471228143393638</v>
      </c>
    </row>
    <row r="7355" spans="1:6" x14ac:dyDescent="0.2">
      <c r="A7355" s="1">
        <v>73.53</v>
      </c>
      <c r="B7355">
        <v>5.5576234803159034E-17</v>
      </c>
      <c r="C7355">
        <v>-2.2522171032192608E-16</v>
      </c>
      <c r="D7355">
        <v>4.1063563382941728E-17</v>
      </c>
      <c r="E7355">
        <f t="shared" si="229"/>
        <v>1.4512671420217307E-17</v>
      </c>
      <c r="F7355">
        <f t="shared" si="230"/>
        <v>26.113088573953529</v>
      </c>
    </row>
    <row r="7356" spans="1:6" x14ac:dyDescent="0.2">
      <c r="A7356" s="1">
        <v>73.540000000000006</v>
      </c>
      <c r="B7356">
        <v>5.330844046397722E-17</v>
      </c>
      <c r="C7356">
        <v>-2.2829496053778349E-16</v>
      </c>
      <c r="D7356">
        <v>4.0738016640758013E-17</v>
      </c>
      <c r="E7356">
        <f t="shared" si="229"/>
        <v>1.2570423823219207E-17</v>
      </c>
      <c r="F7356">
        <f t="shared" si="230"/>
        <v>23.580550685427717</v>
      </c>
    </row>
    <row r="7357" spans="1:6" x14ac:dyDescent="0.2">
      <c r="A7357" s="1">
        <v>73.55</v>
      </c>
      <c r="B7357">
        <v>5.1011180337474417E-17</v>
      </c>
      <c r="C7357">
        <v>-2.3111480833086212E-16</v>
      </c>
      <c r="D7357">
        <v>4.0376285676530452E-17</v>
      </c>
      <c r="E7357">
        <f t="shared" si="229"/>
        <v>1.0634894660943965E-17</v>
      </c>
      <c r="F7357">
        <f t="shared" si="230"/>
        <v>20.848164246713647</v>
      </c>
    </row>
    <row r="7358" spans="1:6" x14ac:dyDescent="0.2">
      <c r="A7358" s="1">
        <v>73.56</v>
      </c>
      <c r="B7358">
        <v>4.8686989811375082E-17</v>
      </c>
      <c r="C7358">
        <v>-2.3368102283703091E-16</v>
      </c>
      <c r="D7358">
        <v>3.9979088325195829E-17</v>
      </c>
      <c r="E7358">
        <f t="shared" si="229"/>
        <v>8.7079014861792538E-18</v>
      </c>
      <c r="F7358">
        <f t="shared" si="230"/>
        <v>17.885479303435524</v>
      </c>
    </row>
    <row r="7359" spans="1:6" x14ac:dyDescent="0.2">
      <c r="A7359" s="1">
        <v>73.570000000000007</v>
      </c>
      <c r="B7359">
        <v>4.633840533079352E-17</v>
      </c>
      <c r="C7359">
        <v>-2.3599362304337331E-16</v>
      </c>
      <c r="D7359">
        <v>3.9547169515038398E-17</v>
      </c>
      <c r="E7359">
        <f t="shared" si="229"/>
        <v>6.7912358157551221E-18</v>
      </c>
      <c r="F7359">
        <f t="shared" si="230"/>
        <v>14.655739159073097</v>
      </c>
    </row>
    <row r="7360" spans="1:6" x14ac:dyDescent="0.2">
      <c r="A7360" s="1">
        <v>73.58</v>
      </c>
      <c r="B7360">
        <v>4.3967961912062423E-17</v>
      </c>
      <c r="C7360">
        <v>-2.3805287528359398E-16</v>
      </c>
      <c r="D7360">
        <v>3.9081300270671641E-17</v>
      </c>
      <c r="E7360">
        <f t="shared" si="229"/>
        <v>4.8866616413907817E-18</v>
      </c>
      <c r="F7360">
        <f t="shared" si="230"/>
        <v>11.114141817999862</v>
      </c>
    </row>
    <row r="7361" spans="1:6" x14ac:dyDescent="0.2">
      <c r="A7361" s="1">
        <v>73.59</v>
      </c>
      <c r="B7361">
        <v>4.1578190682693609E-17</v>
      </c>
      <c r="C7361">
        <v>-2.3985929051692931E-16</v>
      </c>
      <c r="D7361">
        <v>3.8582276700839702E-17</v>
      </c>
      <c r="E7361">
        <f t="shared" si="229"/>
        <v>2.995913981853907E-18</v>
      </c>
      <c r="F7361">
        <f t="shared" si="230"/>
        <v>7.2054938722980992</v>
      </c>
    </row>
    <row r="7362" spans="1:6" x14ac:dyDescent="0.2">
      <c r="A7362" s="1">
        <v>73.600000000000009</v>
      </c>
      <c r="B7362">
        <v>3.9171616449612349E-17</v>
      </c>
      <c r="C7362">
        <v>-2.4141362139536981E-16</v>
      </c>
      <c r="D7362">
        <v>3.805091897218404E-17</v>
      </c>
      <c r="E7362">
        <f t="shared" si="229"/>
        <v>1.1206974774283085E-18</v>
      </c>
      <c r="F7362">
        <f t="shared" si="230"/>
        <v>2.8609936964687073</v>
      </c>
    </row>
    <row r="7363" spans="1:6" x14ac:dyDescent="0.2">
      <c r="A7363" s="1">
        <v>73.61</v>
      </c>
      <c r="B7363">
        <v>3.6750755297757033E-17</v>
      </c>
      <c r="C7363">
        <v>-2.427168591241656E-16</v>
      </c>
      <c r="D7363">
        <v>3.748807027009892E-17</v>
      </c>
      <c r="E7363">
        <f t="shared" ref="E7363:E7426" si="231">B7363-D7363</f>
        <v>-7.3731497234188677E-19</v>
      </c>
      <c r="F7363">
        <f t="shared" si="230"/>
        <v>-2.0062580112112318</v>
      </c>
    </row>
    <row r="7364" spans="1:6" x14ac:dyDescent="0.2">
      <c r="A7364" s="1">
        <v>73.62</v>
      </c>
      <c r="B7364">
        <v>3.4318112221086317E-17</v>
      </c>
      <c r="C7364">
        <v>-2.437702301207341E-16</v>
      </c>
      <c r="D7364">
        <v>3.6894595747819189E-17</v>
      </c>
      <c r="E7364">
        <f t="shared" si="231"/>
        <v>-2.5764835267328718E-18</v>
      </c>
      <c r="F7364">
        <f t="shared" si="230"/>
        <v>-7.5076493431063058</v>
      </c>
    </row>
    <row r="7365" spans="1:6" x14ac:dyDescent="0.2">
      <c r="A7365" s="1">
        <v>73.63</v>
      </c>
      <c r="B7365">
        <v>3.1876178787983157E-17</v>
      </c>
      <c r="C7365">
        <v>-2.4457519247723821E-16</v>
      </c>
      <c r="D7365">
        <v>3.627138146488629E-17</v>
      </c>
      <c r="E7365">
        <f t="shared" si="231"/>
        <v>-4.3952026769031325E-18</v>
      </c>
      <c r="F7365">
        <f t="shared" si="230"/>
        <v>-13.788361227789506</v>
      </c>
    </row>
    <row r="7366" spans="1:6" x14ac:dyDescent="0.2">
      <c r="A7366" s="1">
        <v>73.64</v>
      </c>
      <c r="B7366">
        <v>2.9427430842992293E-17</v>
      </c>
      <c r="C7366">
        <v>-2.4513343223223948E-16</v>
      </c>
      <c r="D7366">
        <v>3.561933331611204E-17</v>
      </c>
      <c r="E7366">
        <f t="shared" si="231"/>
        <v>-6.1919024731197477E-18</v>
      </c>
      <c r="F7366">
        <f t="shared" si="230"/>
        <v>-21.041260809195844</v>
      </c>
    </row>
    <row r="7367" spans="1:6" x14ac:dyDescent="0.2">
      <c r="A7367" s="1">
        <v>73.650000000000006</v>
      </c>
      <c r="B7367">
        <v>2.6974326246772771E-17</v>
      </c>
      <c r="C7367">
        <v>-2.4544685945696792E-16</v>
      </c>
      <c r="D7367">
        <v>3.4939375952194539E-17</v>
      </c>
      <c r="E7367">
        <f t="shared" si="231"/>
        <v>-7.965049705421768E-18</v>
      </c>
      <c r="F7367">
        <f t="shared" si="230"/>
        <v>-29.528261920442638</v>
      </c>
    </row>
    <row r="7368" spans="1:6" x14ac:dyDescent="0.2">
      <c r="A7368" s="1">
        <v>73.66</v>
      </c>
      <c r="B7368">
        <v>2.4519302656091151E-17</v>
      </c>
      <c r="C7368">
        <v>-2.4551760416186939E-16</v>
      </c>
      <c r="D7368">
        <v>3.4232451693102338E-17</v>
      </c>
      <c r="E7368">
        <f t="shared" si="231"/>
        <v>-9.7131490370111877E-18</v>
      </c>
      <c r="F7368">
        <f t="shared" si="230"/>
        <v>-39.614295615369883</v>
      </c>
    </row>
    <row r="7369" spans="1:6" x14ac:dyDescent="0.2">
      <c r="A7369" s="1">
        <v>73.67</v>
      </c>
      <c r="B7369">
        <v>2.2064775345623821E-17</v>
      </c>
      <c r="C7369">
        <v>-2.4534801202921688E-16</v>
      </c>
      <c r="D7369">
        <v>3.3499519435355658E-17</v>
      </c>
      <c r="E7369">
        <f t="shared" si="231"/>
        <v>-1.1434744089731837E-17</v>
      </c>
      <c r="F7369">
        <f t="shared" si="230"/>
        <v>-51.823523741426747</v>
      </c>
    </row>
    <row r="7370" spans="1:6" x14ac:dyDescent="0.2">
      <c r="A7370" s="1">
        <v>73.680000000000007</v>
      </c>
      <c r="B7370">
        <v>1.9613135073278309E-17</v>
      </c>
      <c r="C7370">
        <v>-2.4494063997768019E-16</v>
      </c>
      <c r="D7370">
        <v>3.274155355433822E-17</v>
      </c>
      <c r="E7370">
        <f t="shared" si="231"/>
        <v>-1.3128418481059912E-17</v>
      </c>
      <c r="F7370">
        <f t="shared" si="230"/>
        <v>-66.936868746427862</v>
      </c>
    </row>
    <row r="7371" spans="1:6" x14ac:dyDescent="0.2">
      <c r="A7371" s="1">
        <v>73.69</v>
      </c>
      <c r="B7371">
        <v>1.716674599068418E-17</v>
      </c>
      <c r="C7371">
        <v>-2.442982515648556E-16</v>
      </c>
      <c r="D7371">
        <v>3.195954280273717E-17</v>
      </c>
      <c r="E7371">
        <f t="shared" si="231"/>
        <v>-1.479279681205299E-17</v>
      </c>
      <c r="F7371">
        <f t="shared" si="230"/>
        <v>-86.171233733408457</v>
      </c>
    </row>
    <row r="7372" spans="1:6" x14ac:dyDescent="0.2">
      <c r="A7372" s="1">
        <v>73.7</v>
      </c>
      <c r="B7372">
        <v>1.4727943600443458E-17</v>
      </c>
      <c r="C7372">
        <v>-2.4342381223385492E-16</v>
      </c>
      <c r="D7372">
        <v>3.1154489206223922E-17</v>
      </c>
      <c r="E7372">
        <f t="shared" si="231"/>
        <v>-1.6426545605780463E-17</v>
      </c>
      <c r="F7372">
        <f t="shared" si="230"/>
        <v>-111.53319194735278</v>
      </c>
    </row>
    <row r="7373" spans="1:6" x14ac:dyDescent="0.2">
      <c r="A7373" s="1">
        <v>73.710000000000008</v>
      </c>
      <c r="B7373">
        <v>1.229903276166906E-17</v>
      </c>
      <c r="C7373">
        <v>-2.4232048441014521E-16</v>
      </c>
      <c r="D7373">
        <v>3.0327406957486843E-17</v>
      </c>
      <c r="E7373">
        <f t="shared" si="231"/>
        <v>-1.8028374195817783E-17</v>
      </c>
      <c r="F7373">
        <f t="shared" si="230"/>
        <v>-146.58367487242316</v>
      </c>
    </row>
    <row r="7374" spans="1:6" x14ac:dyDescent="0.2">
      <c r="A7374" s="1">
        <v>73.72</v>
      </c>
      <c r="B7374">
        <v>9.8822857452775325E-18</v>
      </c>
      <c r="C7374">
        <v>-2.4099162245491502E-16</v>
      </c>
      <c r="D7374">
        <v>2.9479321309683299E-17</v>
      </c>
      <c r="E7374">
        <f t="shared" si="231"/>
        <v>-1.9597035564405768E-17</v>
      </c>
      <c r="F7374">
        <f t="shared" si="230"/>
        <v>-198.30468445795185</v>
      </c>
    </row>
    <row r="7375" spans="1:6" x14ac:dyDescent="0.2">
      <c r="A7375" s="1">
        <v>73.73</v>
      </c>
      <c r="B7375">
        <v>7.4799403404389868E-18</v>
      </c>
      <c r="C7375">
        <v>-2.3944076748131959E-16</v>
      </c>
      <c r="D7375">
        <v>2.8611267470401388E-17</v>
      </c>
      <c r="E7375">
        <f t="shared" si="231"/>
        <v>-2.1131327129962401E-17</v>
      </c>
      <c r="F7375">
        <f t="shared" si="230"/>
        <v>-282.50662663336476</v>
      </c>
    </row>
    <row r="7376" spans="1:6" x14ac:dyDescent="0.2">
      <c r="A7376" s="1">
        <v>73.739999999999995</v>
      </c>
      <c r="B7376">
        <v>5.0941980135234884E-18</v>
      </c>
      <c r="C7376">
        <v>-2.3767164204003042E-16</v>
      </c>
      <c r="D7376">
        <v>2.7724289497206031E-17</v>
      </c>
      <c r="E7376">
        <f t="shared" si="231"/>
        <v>-2.2630091483682543E-17</v>
      </c>
      <c r="F7376">
        <f t="shared" si="230"/>
        <v>-444.23266279808502</v>
      </c>
    </row>
    <row r="7377" spans="1:6" x14ac:dyDescent="0.2">
      <c r="A7377" s="1">
        <v>73.75</v>
      </c>
      <c r="B7377">
        <v>2.7272221208184049E-18</v>
      </c>
      <c r="C7377">
        <v>-2.3568814468057398E-16</v>
      </c>
      <c r="D7377">
        <v>2.6819439195800129E-17</v>
      </c>
      <c r="E7377">
        <f t="shared" si="231"/>
        <v>-2.4092217074981723E-17</v>
      </c>
      <c r="F7377">
        <f t="shared" si="230"/>
        <v>-883.39768481167766</v>
      </c>
    </row>
    <row r="7378" spans="1:6" x14ac:dyDescent="0.2">
      <c r="A7378" s="1">
        <v>73.760000000000005</v>
      </c>
      <c r="B7378">
        <v>3.8113617622617208E-19</v>
      </c>
      <c r="C7378">
        <v>-2.3349434439500811E-16</v>
      </c>
      <c r="D7378">
        <v>2.5897775021872021E-17</v>
      </c>
      <c r="E7378">
        <f t="shared" si="231"/>
        <v>-2.5516638845645848E-17</v>
      </c>
      <c r="F7378">
        <f t="shared" si="230"/>
        <v>-6694.8876641150646</v>
      </c>
    </row>
    <row r="7379" spans="1:6" x14ac:dyDescent="0.2">
      <c r="A7379" s="1">
        <v>73.77</v>
      </c>
      <c r="B7379">
        <v>-1.9419778249138379E-18</v>
      </c>
      <c r="C7379">
        <v>-2.3109447495052531E-16</v>
      </c>
      <c r="D7379">
        <v>2.496036098763207E-17</v>
      </c>
      <c r="E7379">
        <f t="shared" si="231"/>
        <v>-2.6902338812545907E-17</v>
      </c>
      <c r="F7379">
        <f t="shared" si="230"/>
        <v>1385.3061794739863</v>
      </c>
    </row>
    <row r="7380" spans="1:6" x14ac:dyDescent="0.2">
      <c r="A7380" s="1">
        <v>73.78</v>
      </c>
      <c r="B7380">
        <v>-4.2400810248017571E-18</v>
      </c>
      <c r="C7380">
        <v>-2.284929291176227E-16</v>
      </c>
      <c r="D7380">
        <v>2.400826557405709E-17</v>
      </c>
      <c r="E7380">
        <f t="shared" si="231"/>
        <v>-2.824834659885885E-17</v>
      </c>
      <c r="F7380">
        <f t="shared" si="230"/>
        <v>666.22185834714298</v>
      </c>
    </row>
    <row r="7381" spans="1:6" x14ac:dyDescent="0.2">
      <c r="A7381" s="1">
        <v>73.790000000000006</v>
      </c>
      <c r="B7381">
        <v>-6.5111792639409958E-18</v>
      </c>
      <c r="C7381">
        <v>-2.2569425280051089E-16</v>
      </c>
      <c r="D7381">
        <v>2.3042560649855779E-17</v>
      </c>
      <c r="E7381">
        <f t="shared" si="231"/>
        <v>-2.9553739913796774E-17</v>
      </c>
      <c r="F7381">
        <f t="shared" si="230"/>
        <v>453.89227843051117</v>
      </c>
    </row>
    <row r="7382" spans="1:6" x14ac:dyDescent="0.2">
      <c r="A7382" s="1">
        <v>73.8</v>
      </c>
      <c r="B7382">
        <v>-8.753324582745191E-18</v>
      </c>
      <c r="C7382">
        <v>-2.2270313907646168E-16</v>
      </c>
      <c r="D7382">
        <v>2.2064320398107161E-17</v>
      </c>
      <c r="E7382">
        <f t="shared" si="231"/>
        <v>-3.0817644980852355E-17</v>
      </c>
      <c r="F7382">
        <f t="shared" si="230"/>
        <v>352.0678879154213</v>
      </c>
    </row>
    <row r="7383" spans="1:6" x14ac:dyDescent="0.2">
      <c r="A7383" s="1">
        <v>73.81</v>
      </c>
      <c r="B7383">
        <v>-1.0964616663111359E-17</v>
      </c>
      <c r="C7383">
        <v>-2.1952442215082111E-16</v>
      </c>
      <c r="D7383">
        <v>2.1074620251550779E-17</v>
      </c>
      <c r="E7383">
        <f t="shared" si="231"/>
        <v>-3.203923691466214E-17</v>
      </c>
      <c r="F7383">
        <f t="shared" si="230"/>
        <v>292.20571862263876</v>
      </c>
    </row>
    <row r="7384" spans="1:6" x14ac:dyDescent="0.2">
      <c r="A7384" s="1">
        <v>73.820000000000007</v>
      </c>
      <c r="B7384">
        <v>-1.314320420914958E-17</v>
      </c>
      <c r="C7384">
        <v>-2.161630712344244E-16</v>
      </c>
      <c r="D7384">
        <v>2.007453583747915E-17</v>
      </c>
      <c r="E7384">
        <f t="shared" si="231"/>
        <v>-3.321774004662873E-17</v>
      </c>
      <c r="F7384">
        <f t="shared" si="230"/>
        <v>252.73700018679125</v>
      </c>
    </row>
    <row r="7385" spans="1:6" x14ac:dyDescent="0.2">
      <c r="A7385" s="1">
        <v>73.83</v>
      </c>
      <c r="B7385">
        <v>-1.5287286266326909E-17</v>
      </c>
      <c r="C7385">
        <v>-2.1262418435016311E-16</v>
      </c>
      <c r="D7385">
        <v>1.9065141933139151E-17</v>
      </c>
      <c r="E7385">
        <f t="shared" si="231"/>
        <v>-3.435242819946606E-17</v>
      </c>
      <c r="F7385">
        <f t="shared" si="230"/>
        <v>224.7124021948465</v>
      </c>
    </row>
    <row r="7386" spans="1:6" x14ac:dyDescent="0.2">
      <c r="A7386" s="1">
        <v>73.84</v>
      </c>
      <c r="B7386">
        <v>-1.7395113478350942E-17</v>
      </c>
      <c r="C7386">
        <v>-2.089129820754526E-16</v>
      </c>
      <c r="D7386">
        <v>1.8047511432559331E-17</v>
      </c>
      <c r="E7386">
        <f t="shared" si="231"/>
        <v>-3.5442624910910275E-17</v>
      </c>
      <c r="F7386">
        <f t="shared" si="230"/>
        <v>203.75046679069001</v>
      </c>
    </row>
    <row r="7387" spans="1:6" x14ac:dyDescent="0.2">
      <c r="A7387" s="1">
        <v>73.850000000000009</v>
      </c>
      <c r="B7387">
        <v>-1.9464989281185569E-17</v>
      </c>
      <c r="C7387">
        <v>-2.0503480122734631E-16</v>
      </c>
      <c r="D7387">
        <v>1.702271432569613E-17</v>
      </c>
      <c r="E7387">
        <f t="shared" si="231"/>
        <v>-3.6487703606881696E-17</v>
      </c>
      <c r="F7387">
        <f t="shared" si="230"/>
        <v>187.45298587012277</v>
      </c>
    </row>
    <row r="7388" spans="1:6" x14ac:dyDescent="0.2">
      <c r="A7388" s="1">
        <v>73.86</v>
      </c>
      <c r="B7388">
        <v>-2.149527103365921E-17</v>
      </c>
      <c r="C7388">
        <v>-2.0099508849703041E-16</v>
      </c>
      <c r="D7388">
        <v>1.5991816690745969E-17</v>
      </c>
      <c r="E7388">
        <f t="shared" si="231"/>
        <v>-3.7487087724405179E-17</v>
      </c>
      <c r="F7388">
        <f t="shared" si="230"/>
        <v>174.39690649029063</v>
      </c>
    </row>
    <row r="7389" spans="1:6" x14ac:dyDescent="0.2">
      <c r="A7389" s="1">
        <v>73.87</v>
      </c>
      <c r="B7389">
        <v>-2.3484371084192929E-17</v>
      </c>
      <c r="C7389">
        <v>-1.9679939404041559E-16</v>
      </c>
      <c r="D7389">
        <v>1.4955879700471939E-17</v>
      </c>
      <c r="E7389">
        <f t="shared" si="231"/>
        <v>-3.8440250784664868E-17</v>
      </c>
      <c r="F7389">
        <f t="shared" si="230"/>
        <v>163.68439523823815</v>
      </c>
    </row>
    <row r="7390" spans="1:6" x14ac:dyDescent="0.2">
      <c r="A7390" s="1">
        <v>73.88</v>
      </c>
      <c r="B7390">
        <v>-2.543075777324279E-17</v>
      </c>
      <c r="C7390">
        <v>-1.9245336503151939E-16</v>
      </c>
      <c r="D7390">
        <v>1.3915958643387421E-17</v>
      </c>
      <c r="E7390">
        <f t="shared" si="231"/>
        <v>-3.9346716416630214E-17</v>
      </c>
      <c r="F7390">
        <f t="shared" si="230"/>
        <v>154.72097515721387</v>
      </c>
    </row>
    <row r="7391" spans="1:6" x14ac:dyDescent="0.2">
      <c r="A7391" s="1">
        <v>73.89</v>
      </c>
      <c r="B7391">
        <v>-2.7332956371117799E-17</v>
      </c>
      <c r="C7391">
        <v>-1.8796273918529991E-16</v>
      </c>
      <c r="D7391">
        <v>1.287310196055355E-17</v>
      </c>
      <c r="E7391">
        <f t="shared" si="231"/>
        <v>-4.020605833167135E-17</v>
      </c>
      <c r="F7391">
        <f t="shared" si="230"/>
        <v>147.09736402373329</v>
      </c>
    </row>
    <row r="7392" spans="1:6" x14ac:dyDescent="0.2">
      <c r="A7392" s="1">
        <v>73.900000000000006</v>
      </c>
      <c r="B7392">
        <v>-2.9189549950901057E-17</v>
      </c>
      <c r="C7392">
        <v>-1.8333333825656751E-16</v>
      </c>
      <c r="D7392">
        <v>1.182835029880703E-17</v>
      </c>
      <c r="E7392">
        <f t="shared" si="231"/>
        <v>-4.1017900249708084E-17</v>
      </c>
      <c r="F7392">
        <f t="shared" si="230"/>
        <v>140.52255111402258</v>
      </c>
    </row>
    <row r="7393" spans="1:6" x14ac:dyDescent="0.2">
      <c r="A7393" s="1">
        <v>73.91</v>
      </c>
      <c r="B7393">
        <v>-3.0999180196267858E-17</v>
      </c>
      <c r="C7393">
        <v>-1.785710615215589E-16</v>
      </c>
      <c r="D7393">
        <v>1.078273558114128E-17</v>
      </c>
      <c r="E7393">
        <f t="shared" si="231"/>
        <v>-4.1781915777409139E-17</v>
      </c>
      <c r="F7393">
        <f t="shared" si="230"/>
        <v>134.78393787471666</v>
      </c>
    </row>
    <row r="7394" spans="1:6" x14ac:dyDescent="0.2">
      <c r="A7394" s="1">
        <v>73.92</v>
      </c>
      <c r="B7394">
        <v>-3.276054814406015E-17</v>
      </c>
      <c r="C7394">
        <v>-1.736818792487063E-16</v>
      </c>
      <c r="D7394">
        <v>9.737280094976952E-18</v>
      </c>
      <c r="E7394">
        <f t="shared" si="231"/>
        <v>-4.2497828239037101E-17</v>
      </c>
      <c r="F7394">
        <f t="shared" si="230"/>
        <v>129.72257989139425</v>
      </c>
    </row>
    <row r="7395" spans="1:6" x14ac:dyDescent="0.2">
      <c r="A7395" s="1">
        <v>73.930000000000007</v>
      </c>
      <c r="B7395">
        <v>-3.4472414861541549E-17</v>
      </c>
      <c r="C7395">
        <v>-1.686718261650832E-16</v>
      </c>
      <c r="D7395">
        <v>8.692995599034285E-18</v>
      </c>
      <c r="E7395">
        <f t="shared" si="231"/>
        <v>-4.3165410460575831E-17</v>
      </c>
      <c r="F7395">
        <f t="shared" si="230"/>
        <v>125.21725163133972</v>
      </c>
    </row>
    <row r="7396" spans="1:6" x14ac:dyDescent="0.2">
      <c r="A7396" s="1">
        <v>73.94</v>
      </c>
      <c r="B7396">
        <v>-3.6133602058322171E-17</v>
      </c>
      <c r="C7396">
        <v>-1.635469949249468E-16</v>
      </c>
      <c r="D7396">
        <v>7.6508824494658307E-18</v>
      </c>
      <c r="E7396">
        <f t="shared" si="231"/>
        <v>-4.3784484507788001E-17</v>
      </c>
      <c r="F7396">
        <f t="shared" si="230"/>
        <v>121.17387144829006</v>
      </c>
    </row>
    <row r="7397" spans="1:6" x14ac:dyDescent="0.2">
      <c r="A7397" s="1">
        <v>73.95</v>
      </c>
      <c r="B7397">
        <v>-3.774299263300566E-17</v>
      </c>
      <c r="C7397">
        <v>-1.5831352958672971E-16</v>
      </c>
      <c r="D7397">
        <v>6.6119287459062961E-18</v>
      </c>
      <c r="E7397">
        <f t="shared" si="231"/>
        <v>-4.4354921378911955E-17</v>
      </c>
      <c r="F7397">
        <f t="shared" si="230"/>
        <v>117.51829487978721</v>
      </c>
    </row>
    <row r="7398" spans="1:6" x14ac:dyDescent="0.2">
      <c r="A7398" s="1">
        <v>73.960000000000008</v>
      </c>
      <c r="B7398">
        <v>-3.9299531154674797E-17</v>
      </c>
      <c r="C7398">
        <v>-1.5297761910476619E-16</v>
      </c>
      <c r="D7398">
        <v>5.5771094980863407E-18</v>
      </c>
      <c r="E7398">
        <f t="shared" si="231"/>
        <v>-4.4876640652761139E-17</v>
      </c>
      <c r="F7398">
        <f t="shared" si="230"/>
        <v>114.19128761647561</v>
      </c>
    </row>
    <row r="7399" spans="1:6" x14ac:dyDescent="0.2">
      <c r="A7399" s="1">
        <v>73.97</v>
      </c>
      <c r="B7399">
        <v>-4.0802224279393767E-17</v>
      </c>
      <c r="C7399">
        <v>-1.4754549084195561E-16</v>
      </c>
      <c r="D7399">
        <v>4.5473858135743048E-18</v>
      </c>
      <c r="E7399">
        <f t="shared" si="231"/>
        <v>-4.5349610092968073E-17</v>
      </c>
      <c r="F7399">
        <f t="shared" si="230"/>
        <v>111.14494587950898</v>
      </c>
    </row>
    <row r="7400" spans="1:6" x14ac:dyDescent="0.2">
      <c r="A7400" s="1">
        <v>73.98</v>
      </c>
      <c r="B7400">
        <v>-4.2250141101967399E-17</v>
      </c>
      <c r="C7400">
        <v>-1.4202340410948839E-16</v>
      </c>
      <c r="D7400">
        <v>3.5237041072406453E-18</v>
      </c>
      <c r="E7400">
        <f t="shared" si="231"/>
        <v>-4.5773845209208045E-17</v>
      </c>
      <c r="F7400">
        <f t="shared" si="230"/>
        <v>108.34010021111283</v>
      </c>
    </row>
    <row r="7401" spans="1:6" x14ac:dyDescent="0.2">
      <c r="A7401" s="1">
        <v>73.989999999999995</v>
      </c>
      <c r="B7401">
        <v>-4.3642413443258089E-17</v>
      </c>
      <c r="C7401">
        <v>-1.364176437396704E-16</v>
      </c>
      <c r="D7401">
        <v>2.5069953329967209E-18</v>
      </c>
      <c r="E7401">
        <f t="shared" si="231"/>
        <v>-4.614940877625481E-17</v>
      </c>
      <c r="F7401">
        <f t="shared" si="230"/>
        <v>105.74440122624338</v>
      </c>
    </row>
    <row r="7402" spans="1:6" x14ac:dyDescent="0.2">
      <c r="A7402" s="1">
        <v>74</v>
      </c>
      <c r="B7402">
        <v>-4.4978236073421359E-17</v>
      </c>
      <c r="C7402">
        <v>-1.3073451369778959E-16</v>
      </c>
      <c r="D7402">
        <v>1.4981742382965109E-18</v>
      </c>
      <c r="E7402">
        <f t="shared" si="231"/>
        <v>-4.6476410311717867E-17</v>
      </c>
      <c r="F7402">
        <f t="shared" ref="F7402:F7465" si="232">E7402/B7402*100</f>
        <v>103.33088704468297</v>
      </c>
    </row>
    <row r="7403" spans="1:6" x14ac:dyDescent="0.2">
      <c r="A7403" s="1">
        <v>74.010000000000005</v>
      </c>
      <c r="B7403">
        <v>-4.6256866871479618E-17</v>
      </c>
      <c r="C7403">
        <v>-1.2498033073887069E-16</v>
      </c>
      <c r="D7403">
        <v>4.9813864194101452E-19</v>
      </c>
      <c r="E7403">
        <f t="shared" si="231"/>
        <v>-4.6755005513420629E-17</v>
      </c>
      <c r="F7403">
        <f t="shared" si="232"/>
        <v>101.07689663315296</v>
      </c>
    </row>
    <row r="7404" spans="1:6" x14ac:dyDescent="0.2">
      <c r="A7404" s="1">
        <v>74.02</v>
      </c>
      <c r="B7404">
        <v>-4.7477626921711941E-17</v>
      </c>
      <c r="C7404">
        <v>-1.191614181150631E-16</v>
      </c>
      <c r="D7404">
        <v>-4.9223126440622362E-19</v>
      </c>
      <c r="E7404">
        <f t="shared" si="231"/>
        <v>-4.6985395657305719E-17</v>
      </c>
      <c r="F7404">
        <f t="shared" si="232"/>
        <v>98.963235325097671</v>
      </c>
    </row>
    <row r="7405" spans="1:6" x14ac:dyDescent="0.2">
      <c r="A7405" s="1">
        <v>74.03</v>
      </c>
      <c r="B7405">
        <v>-4.863990054739436E-17</v>
      </c>
      <c r="C7405">
        <v>-1.1328409933930051E-16</v>
      </c>
      <c r="D7405">
        <v>-1.472073590519516E-18</v>
      </c>
      <c r="E7405">
        <f t="shared" si="231"/>
        <v>-4.7167826956874845E-17</v>
      </c>
      <c r="F7405">
        <f t="shared" si="232"/>
        <v>96.973526726097774</v>
      </c>
    </row>
    <row r="7406" spans="1:6" x14ac:dyDescent="0.2">
      <c r="A7406" s="1">
        <v>74.040000000000006</v>
      </c>
      <c r="B7406">
        <v>-4.9743135282481277E-17</v>
      </c>
      <c r="C7406">
        <v>-1.073546920107581E-16</v>
      </c>
      <c r="D7406">
        <v>-2.440545397316975E-18</v>
      </c>
      <c r="E7406">
        <f t="shared" si="231"/>
        <v>-4.7302589885164299E-17</v>
      </c>
      <c r="F7406">
        <f t="shared" si="232"/>
        <v>95.093704119256643</v>
      </c>
    </row>
    <row r="7407" spans="1:6" x14ac:dyDescent="0.2">
      <c r="A7407" s="1">
        <v>74.05</v>
      </c>
      <c r="B7407">
        <v>-5.0786841781873001E-17</v>
      </c>
      <c r="C7407">
        <v>-1.013795017075196E-16</v>
      </c>
      <c r="D7407">
        <v>-3.3968233216199741E-18</v>
      </c>
      <c r="E7407">
        <f t="shared" si="231"/>
        <v>-4.739001846025303E-17</v>
      </c>
      <c r="F7407">
        <f t="shared" si="232"/>
        <v>93.311607490363031</v>
      </c>
    </row>
    <row r="7408" spans="1:6" x14ac:dyDescent="0.2">
      <c r="A7408" s="1">
        <v>74.06</v>
      </c>
      <c r="B7408">
        <v>-5.1770593670968031E-17</v>
      </c>
      <c r="C7408">
        <v>-9.5364815951746008E-17</v>
      </c>
      <c r="D7408">
        <v>-4.3401041755923572E-18</v>
      </c>
      <c r="E7408">
        <f t="shared" si="231"/>
        <v>-4.7430489495375674E-17</v>
      </c>
      <c r="F7408">
        <f t="shared" si="232"/>
        <v>91.616661375034212</v>
      </c>
    </row>
    <row r="7409" spans="1:6" x14ac:dyDescent="0.2">
      <c r="A7409" s="1">
        <v>74.070000000000007</v>
      </c>
      <c r="B7409">
        <v>-5.2694027335251258E-17</v>
      </c>
      <c r="C7409">
        <v>-8.9316898252515945E-17</v>
      </c>
      <c r="D7409">
        <v>-5.2696055205334297E-18</v>
      </c>
      <c r="E7409">
        <f t="shared" si="231"/>
        <v>-4.7424421814717827E-17</v>
      </c>
      <c r="F7409">
        <f t="shared" si="232"/>
        <v>89.999615161302799</v>
      </c>
    </row>
    <row r="7410" spans="1:6" x14ac:dyDescent="0.2">
      <c r="A7410" s="1">
        <v>74.08</v>
      </c>
      <c r="B7410">
        <v>-5.3556841650719908E-17</v>
      </c>
      <c r="C7410">
        <v>-8.3241982231377058E-17</v>
      </c>
      <c r="D7410">
        <v>-6.1845662147424929E-18</v>
      </c>
      <c r="E7410">
        <f t="shared" si="231"/>
        <v>-4.7372275435977418E-17</v>
      </c>
      <c r="F7410">
        <f t="shared" si="232"/>
        <v>88.452332094046554</v>
      </c>
    </row>
    <row r="7411" spans="1:6" x14ac:dyDescent="0.2">
      <c r="A7411" s="1">
        <v>74.09</v>
      </c>
      <c r="B7411">
        <v>-5.4358797655999073E-17</v>
      </c>
      <c r="C7411">
        <v>-7.7146265835521166E-17</v>
      </c>
      <c r="D7411">
        <v>-7.084246935185228E-18</v>
      </c>
      <c r="E7411">
        <f t="shared" si="231"/>
        <v>-4.7274550720813846E-17</v>
      </c>
      <c r="F7411">
        <f t="shared" si="232"/>
        <v>86.967616576038438</v>
      </c>
    </row>
    <row r="7412" spans="1:6" x14ac:dyDescent="0.2">
      <c r="A7412" s="1">
        <v>74.100000000000009</v>
      </c>
      <c r="B7412">
        <v>-5.509971816704705E-17</v>
      </c>
      <c r="C7412">
        <v>-7.1035905643358262E-17</v>
      </c>
      <c r="D7412">
        <v>-7.9679306726962556E-18</v>
      </c>
      <c r="E7412">
        <f t="shared" si="231"/>
        <v>-4.7131787494350794E-17</v>
      </c>
      <c r="F7412">
        <f t="shared" si="232"/>
        <v>85.539071817863572</v>
      </c>
    </row>
    <row r="7413" spans="1:6" x14ac:dyDescent="0.2">
      <c r="A7413" s="1">
        <v>74.11</v>
      </c>
      <c r="B7413">
        <v>-5.5779487335397908E-17</v>
      </c>
      <c r="C7413">
        <v>-6.4917011267128289E-17</v>
      </c>
      <c r="D7413">
        <v>-8.8349232005514179E-18</v>
      </c>
      <c r="E7413">
        <f t="shared" si="231"/>
        <v>-4.6944564134846491E-17</v>
      </c>
      <c r="F7413">
        <f t="shared" si="232"/>
        <v>84.160981711022771</v>
      </c>
    </row>
    <row r="7414" spans="1:6" x14ac:dyDescent="0.2">
      <c r="A7414" s="1">
        <v>74.12</v>
      </c>
      <c r="B7414">
        <v>-5.6398050150934034E-17</v>
      </c>
      <c r="C7414">
        <v>-5.8795639857048294E-17</v>
      </c>
      <c r="D7414">
        <v>-9.6845535161923227E-18</v>
      </c>
      <c r="E7414">
        <f t="shared" si="231"/>
        <v>-4.671349663474171E-17</v>
      </c>
      <c r="F7414">
        <f t="shared" si="232"/>
        <v>82.82821216287752</v>
      </c>
    </row>
    <row r="7415" spans="1:6" x14ac:dyDescent="0.2">
      <c r="A7415" s="1">
        <v>74.13</v>
      </c>
      <c r="B7415">
        <v>-5.6955411890226081E-17</v>
      </c>
      <c r="C7415">
        <v>-5.2677790711348872E-17</v>
      </c>
      <c r="D7415">
        <v>-1.0516174255946159E-17</v>
      </c>
      <c r="E7415">
        <f t="shared" si="231"/>
        <v>-4.643923763427992E-17</v>
      </c>
      <c r="F7415">
        <f t="shared" si="232"/>
        <v>81.536128162474398</v>
      </c>
    </row>
    <row r="7416" spans="1:6" x14ac:dyDescent="0.2">
      <c r="A7416" s="1">
        <v>74.14</v>
      </c>
      <c r="B7416">
        <v>-5.7451637511520342E-17</v>
      </c>
      <c r="C7416">
        <v>-4.65693999964069E-17</v>
      </c>
      <c r="D7416">
        <v>-1.13291620826417E-17</v>
      </c>
      <c r="E7416">
        <f t="shared" si="231"/>
        <v>-4.6122475428878642E-17</v>
      </c>
      <c r="F7416">
        <f t="shared" si="232"/>
        <v>80.280523631080229</v>
      </c>
    </row>
    <row r="7417" spans="1:6" x14ac:dyDescent="0.2">
      <c r="A7417" s="1">
        <v>74.150000000000006</v>
      </c>
      <c r="B7417">
        <v>-5.7886850997494859E-17</v>
      </c>
      <c r="C7417">
        <v>-4.0476335581032647E-17</v>
      </c>
      <c r="D7417">
        <v>-1.212291804598755E-17</v>
      </c>
      <c r="E7417">
        <f t="shared" si="231"/>
        <v>-4.576393295150731E-17</v>
      </c>
      <c r="F7417">
        <f t="shared" si="232"/>
        <v>79.057561713778171</v>
      </c>
    </row>
    <row r="7418" spans="1:6" x14ac:dyDescent="0.2">
      <c r="A7418" s="1">
        <v>74.16</v>
      </c>
      <c r="B7418">
        <v>-5.8261234646945557E-17</v>
      </c>
      <c r="C7418">
        <v>-3.4404391988817042E-17</v>
      </c>
      <c r="D7418">
        <v>-1.289686791566234E-17</v>
      </c>
      <c r="E7418">
        <f t="shared" si="231"/>
        <v>-4.5364366731283214E-17</v>
      </c>
      <c r="F7418">
        <f t="shared" si="232"/>
        <v>77.863723634050245</v>
      </c>
    </row>
    <row r="7419" spans="1:6" x14ac:dyDescent="0.2">
      <c r="A7419" s="1">
        <v>74.17</v>
      </c>
      <c r="B7419">
        <v>-5.8575028316601818E-17</v>
      </c>
      <c r="C7419">
        <v>-2.8359285472291171E-17</v>
      </c>
      <c r="D7419">
        <v>-1.365046248706605E-17</v>
      </c>
      <c r="E7419">
        <f t="shared" si="231"/>
        <v>-4.4924565829535771E-17</v>
      </c>
      <c r="F7419">
        <f t="shared" si="232"/>
        <v>76.695764595649166</v>
      </c>
    </row>
    <row r="7420" spans="1:6" x14ac:dyDescent="0.2">
      <c r="A7420" s="1">
        <v>74.180000000000007</v>
      </c>
      <c r="B7420">
        <v>-5.882852861430777E-17</v>
      </c>
      <c r="C7420">
        <v>-2.2346649212493829E-17</v>
      </c>
      <c r="D7420">
        <v>-1.4383177859698479E-17</v>
      </c>
      <c r="E7420">
        <f t="shared" si="231"/>
        <v>-4.4445350754609291E-17</v>
      </c>
      <c r="F7420">
        <f t="shared" si="232"/>
        <v>75.550675499641301</v>
      </c>
    </row>
    <row r="7421" spans="1:6" x14ac:dyDescent="0.2">
      <c r="A7421" s="1">
        <v>74.19</v>
      </c>
      <c r="B7421">
        <v>-5.9022088044840665E-17</v>
      </c>
      <c r="C7421">
        <v>-1.6372028647384499E-17</v>
      </c>
      <c r="D7421">
        <v>-1.50945156881941E-17</v>
      </c>
      <c r="E7421">
        <f t="shared" si="231"/>
        <v>-4.3927572356646568E-17</v>
      </c>
      <c r="F7421">
        <f t="shared" si="232"/>
        <v>74.425649467490231</v>
      </c>
    </row>
    <row r="7422" spans="1:6" x14ac:dyDescent="0.2">
      <c r="A7422" s="1">
        <v>74.2</v>
      </c>
      <c r="B7422">
        <v>-5.9156114109671398E-17</v>
      </c>
      <c r="C7422">
        <v>-1.044087693237933E-17</v>
      </c>
      <c r="D7422">
        <v>-1.5784003406045759E-17</v>
      </c>
      <c r="E7422">
        <f t="shared" si="231"/>
        <v>-4.3372110703625636E-17</v>
      </c>
      <c r="F7422">
        <f t="shared" si="232"/>
        <v>73.318052337272704</v>
      </c>
    </row>
    <row r="7423" spans="1:6" x14ac:dyDescent="0.2">
      <c r="A7423" s="1">
        <v>74.210000000000008</v>
      </c>
      <c r="B7423">
        <v>-5.9231068362003948E-17</v>
      </c>
      <c r="C7423">
        <v>-4.558550536126379E-18</v>
      </c>
      <c r="D7423">
        <v>-1.645119442204986E-17</v>
      </c>
      <c r="E7423">
        <f t="shared" si="231"/>
        <v>-4.2779873939954088E-17</v>
      </c>
      <c r="F7423">
        <f t="shared" si="232"/>
        <v>72.225396439745609</v>
      </c>
    </row>
    <row r="7424" spans="1:6" x14ac:dyDescent="0.2">
      <c r="A7424" s="1">
        <v>74.22</v>
      </c>
      <c r="B7424">
        <v>-5.9247465418461265E-17</v>
      </c>
      <c r="C7424">
        <v>1.2696950255272331E-18</v>
      </c>
      <c r="D7424">
        <v>-1.70956682895974E-17</v>
      </c>
      <c r="E7424">
        <f t="shared" si="231"/>
        <v>-4.2151797128863866E-17</v>
      </c>
      <c r="F7424">
        <f t="shared" si="232"/>
        <v>71.145317071622003</v>
      </c>
    </row>
    <row r="7425" spans="1:6" x14ac:dyDescent="0.2">
      <c r="A7425" s="1">
        <v>74.23</v>
      </c>
      <c r="B7425">
        <v>-5.9205871928813351E-17</v>
      </c>
      <c r="C7425">
        <v>7.0387093145871745E-18</v>
      </c>
      <c r="D7425">
        <v>-1.771703084889917E-17</v>
      </c>
      <c r="E7425">
        <f t="shared" si="231"/>
        <v>-4.1488841079914177E-17</v>
      </c>
      <c r="F7425">
        <f t="shared" si="232"/>
        <v>70.075551171340933</v>
      </c>
    </row>
    <row r="7426" spans="1:6" x14ac:dyDescent="0.2">
      <c r="A7426" s="1">
        <v>74.239999999999995</v>
      </c>
      <c r="B7426">
        <v>-5.9106905505170836E-17</v>
      </c>
      <c r="C7426">
        <v>1.2743450952359591E-17</v>
      </c>
      <c r="D7426">
        <v>-1.8314914342283099E-17</v>
      </c>
      <c r="E7426">
        <f t="shared" si="231"/>
        <v>-4.0791991162887734E-17</v>
      </c>
      <c r="F7426">
        <f t="shared" si="232"/>
        <v>69.013917771958361</v>
      </c>
    </row>
    <row r="7427" spans="1:6" x14ac:dyDescent="0.2">
      <c r="A7427" s="1">
        <v>74.25</v>
      </c>
      <c r="B7427">
        <v>-5.8951233612092336E-17</v>
      </c>
      <c r="C7427">
        <v>1.837899145483739E-17</v>
      </c>
      <c r="D7427">
        <v>-1.8888977502739399E-17</v>
      </c>
      <c r="E7427">
        <f t="shared" ref="E7427:E7490" si="233">B7427-D7427</f>
        <v>-4.0062256109352934E-17</v>
      </c>
      <c r="F7427">
        <f t="shared" si="232"/>
        <v>67.958299860132513</v>
      </c>
    </row>
    <row r="7428" spans="1:6" x14ac:dyDescent="0.2">
      <c r="A7428" s="1">
        <v>74.260000000000005</v>
      </c>
      <c r="B7428">
        <v>-5.8739572419077881E-17</v>
      </c>
      <c r="C7428">
        <v>2.3940518919735019E-17</v>
      </c>
      <c r="D7428">
        <v>-1.943890561587651E-17</v>
      </c>
      <c r="E7428">
        <f t="shared" si="233"/>
        <v>-3.9300666803201371E-17</v>
      </c>
      <c r="F7428">
        <f t="shared" si="232"/>
        <v>66.90662731218147</v>
      </c>
    </row>
    <row r="7429" spans="1:6" x14ac:dyDescent="0.2">
      <c r="A7429" s="1">
        <v>74.27</v>
      </c>
      <c r="B7429">
        <v>-5.8472685616942687E-17</v>
      </c>
      <c r="C7429">
        <v>2.9423341563049221E-17</v>
      </c>
      <c r="D7429">
        <v>-1.9964410555521229E-17</v>
      </c>
      <c r="E7429">
        <f t="shared" si="233"/>
        <v>-3.8508275061421461E-17</v>
      </c>
      <c r="F7429">
        <f t="shared" si="232"/>
        <v>65.856860609569026</v>
      </c>
    </row>
    <row r="7430" spans="1:6" x14ac:dyDescent="0.2">
      <c r="A7430" s="1">
        <v>74.28</v>
      </c>
      <c r="B7430">
        <v>-5.8151383199585902E-17</v>
      </c>
      <c r="C7430">
        <v>3.4822891103191187E-17</v>
      </c>
      <c r="D7430">
        <v>-2.0465230793182561E-17</v>
      </c>
      <c r="E7430">
        <f t="shared" si="233"/>
        <v>-3.7686152406403341E-17</v>
      </c>
      <c r="F7430">
        <f t="shared" si="232"/>
        <v>64.806975058628879</v>
      </c>
    </row>
    <row r="7431" spans="1:6" x14ac:dyDescent="0.2">
      <c r="A7431" s="1">
        <v>74.290000000000006</v>
      </c>
      <c r="B7431">
        <v>-5.7776520212687645E-17</v>
      </c>
      <c r="C7431">
        <v>4.0134725990903767E-17</v>
      </c>
      <c r="D7431">
        <v>-2.0941131381633359E-17</v>
      </c>
      <c r="E7431">
        <f t="shared" si="233"/>
        <v>-3.683538883105429E-17</v>
      </c>
      <c r="F7431">
        <f t="shared" si="232"/>
        <v>63.754945253634865</v>
      </c>
    </row>
    <row r="7432" spans="1:6" x14ac:dyDescent="0.2">
      <c r="A7432" s="1">
        <v>74.3</v>
      </c>
      <c r="B7432">
        <v>-5.7348995470884836E-17</v>
      </c>
      <c r="C7432">
        <v>4.5354534483345778E-17</v>
      </c>
      <c r="D7432">
        <v>-2.1391903912898449E-17</v>
      </c>
      <c r="E7432">
        <f t="shared" si="233"/>
        <v>-3.5957091557986387E-17</v>
      </c>
      <c r="F7432">
        <f t="shared" si="232"/>
        <v>62.698729529170613</v>
      </c>
    </row>
    <row r="7433" spans="1:6" x14ac:dyDescent="0.2">
      <c r="A7433" s="1">
        <v>74.31</v>
      </c>
      <c r="B7433">
        <v>-5.6869750244991387E-17</v>
      </c>
      <c r="C7433">
        <v>5.0478137560893417E-17</v>
      </c>
      <c r="D7433">
        <v>-2.181736645094292E-17</v>
      </c>
      <c r="E7433">
        <f t="shared" si="233"/>
        <v>-3.5052383794048464E-17</v>
      </c>
      <c r="F7433">
        <f t="shared" si="232"/>
        <v>61.636254147494853</v>
      </c>
    </row>
    <row r="7434" spans="1:6" x14ac:dyDescent="0.2">
      <c r="A7434" s="1">
        <v>74.320000000000007</v>
      </c>
      <c r="B7434">
        <v>-5.633976692084221E-17</v>
      </c>
      <c r="C7434">
        <v>5.5501491685377078E-17</v>
      </c>
      <c r="D7434">
        <v>-2.2217363439381631E-17</v>
      </c>
      <c r="E7434">
        <f t="shared" si="233"/>
        <v>-3.4122403481460579E-17</v>
      </c>
      <c r="F7434">
        <f t="shared" si="232"/>
        <v>60.565396959136883</v>
      </c>
    </row>
    <row r="7435" spans="1:6" x14ac:dyDescent="0.2">
      <c r="A7435" s="1">
        <v>74.33</v>
      </c>
      <c r="B7435">
        <v>-5.5760067631352471E-17</v>
      </c>
      <c r="C7435">
        <v>6.0420691398639011E-17</v>
      </c>
      <c r="D7435">
        <v>-2.2591765584556639E-17</v>
      </c>
      <c r="E7435">
        <f t="shared" si="233"/>
        <v>-3.3168302046795831E-17</v>
      </c>
      <c r="F7435">
        <f t="shared" si="232"/>
        <v>59.483970260011191</v>
      </c>
    </row>
    <row r="7436" spans="1:6" x14ac:dyDescent="0.2">
      <c r="A7436" s="1">
        <v>74.34</v>
      </c>
      <c r="B7436">
        <v>-5.5131712863393578E-17</v>
      </c>
      <c r="C7436">
        <v>6.5231971760464501E-17</v>
      </c>
      <c r="D7436">
        <v>-2.2940469714347499E-17</v>
      </c>
      <c r="E7436">
        <f t="shared" si="233"/>
        <v>-3.219124314904608E-17</v>
      </c>
      <c r="F7436">
        <f t="shared" si="232"/>
        <v>58.389702545266751</v>
      </c>
    </row>
    <row r="7437" spans="1:6" x14ac:dyDescent="0.2">
      <c r="A7437" s="1">
        <v>74.350000000000009</v>
      </c>
      <c r="B7437">
        <v>-5.4455800041096368E-17</v>
      </c>
      <c r="C7437">
        <v>6.9931710625105285E-17</v>
      </c>
      <c r="D7437">
        <v>-2.3263398613086579E-17</v>
      </c>
      <c r="E7437">
        <f t="shared" si="233"/>
        <v>-3.1192401428009785E-17</v>
      </c>
      <c r="F7437">
        <f t="shared" si="232"/>
        <v>57.280218827874528</v>
      </c>
    </row>
    <row r="7438" spans="1:6" x14ac:dyDescent="0.2">
      <c r="A7438" s="1">
        <v>74.36</v>
      </c>
      <c r="B7438">
        <v>-5.3733462087198732E-17</v>
      </c>
      <c r="C7438">
        <v>7.4516430755779249E-17</v>
      </c>
      <c r="D7438">
        <v>-2.3560500832998021E-17</v>
      </c>
      <c r="E7438">
        <f t="shared" si="233"/>
        <v>-3.0172961254200711E-17</v>
      </c>
      <c r="F7438">
        <f t="shared" si="232"/>
        <v>56.153019147055872</v>
      </c>
    </row>
    <row r="7439" spans="1:6" x14ac:dyDescent="0.2">
      <c r="A7439" s="1">
        <v>74.37</v>
      </c>
      <c r="B7439">
        <v>-5.2965865964060311E-17</v>
      </c>
      <c r="C7439">
        <v>7.8982801776694858E-17</v>
      </c>
      <c r="D7439">
        <v>-2.3831750482568581E-17</v>
      </c>
      <c r="E7439">
        <f t="shared" si="233"/>
        <v>-2.9134115481491734E-17</v>
      </c>
      <c r="F7439">
        <f t="shared" si="232"/>
        <v>55.005454836253456</v>
      </c>
    </row>
    <row r="7440" spans="1:6" x14ac:dyDescent="0.2">
      <c r="A7440" s="1">
        <v>74.38</v>
      </c>
      <c r="B7440">
        <v>-5.2154211195970547E-17</v>
      </c>
      <c r="C7440">
        <v>8.3327641962311565E-17</v>
      </c>
      <c r="D7440">
        <v>-2.4077146992294258E-17</v>
      </c>
      <c r="E7440">
        <f t="shared" si="233"/>
        <v>-2.8077064203676289E-17</v>
      </c>
      <c r="F7440">
        <f t="shared" si="232"/>
        <v>53.834702049612304</v>
      </c>
    </row>
    <row r="7441" spans="1:6" x14ac:dyDescent="0.2">
      <c r="A7441" s="1">
        <v>74.39</v>
      </c>
      <c r="B7441">
        <v>-5.1299728374378668E-17</v>
      </c>
      <c r="C7441">
        <v>8.7547919863709566E-17</v>
      </c>
      <c r="D7441">
        <v>-2.429671485826119E-17</v>
      </c>
      <c r="E7441">
        <f t="shared" si="233"/>
        <v>-2.7003013516117478E-17</v>
      </c>
      <c r="F7441">
        <f t="shared" si="232"/>
        <v>52.637731956498946</v>
      </c>
    </row>
    <row r="7442" spans="1:6" x14ac:dyDescent="0.2">
      <c r="A7442" s="1">
        <v>74.400000000000006</v>
      </c>
      <c r="B7442">
        <v>-5.0403677647674182E-17</v>
      </c>
      <c r="C7442">
        <v>9.1640755772102093E-17</v>
      </c>
      <c r="D7442">
        <v>-2.4490503364030521E-17</v>
      </c>
      <c r="E7442">
        <f t="shared" si="233"/>
        <v>-2.5913174283643661E-17</v>
      </c>
      <c r="F7442">
        <f t="shared" si="232"/>
        <v>51.411276900822322</v>
      </c>
    </row>
    <row r="7443" spans="1:6" x14ac:dyDescent="0.2">
      <c r="A7443" s="1">
        <v>74.41</v>
      </c>
      <c r="B7443">
        <v>-4.9467347197145929E-17</v>
      </c>
      <c r="C7443">
        <v>9.560342301968245E-17</v>
      </c>
      <c r="D7443">
        <v>-2.4658586281318729E-17</v>
      </c>
      <c r="E7443">
        <f t="shared" si="233"/>
        <v>-2.48087609158272E-17</v>
      </c>
      <c r="F7443">
        <f t="shared" si="232"/>
        <v>50.151791679782185</v>
      </c>
    </row>
    <row r="7444" spans="1:6" x14ac:dyDescent="0.2">
      <c r="A7444" s="1">
        <v>74.42</v>
      </c>
      <c r="B7444">
        <v>-4.8492051700744602E-17</v>
      </c>
      <c r="C7444">
        <v>9.9433349118154491E-17</v>
      </c>
      <c r="D7444">
        <v>-2.4801061549981299E-17</v>
      </c>
      <c r="E7444">
        <f t="shared" si="233"/>
        <v>-2.3690990150763303E-17</v>
      </c>
      <c r="F7444">
        <f t="shared" si="232"/>
        <v>48.8554089172505</v>
      </c>
    </row>
    <row r="7445" spans="1:6" x14ac:dyDescent="0.2">
      <c r="A7445" s="1">
        <v>74.430000000000007</v>
      </c>
      <c r="B7445">
        <v>-4.7479130786269367E-17</v>
      </c>
      <c r="C7445">
        <v>1.031281167354506E-16</v>
      </c>
      <c r="D7445">
        <v>-2.4918050937813069E-17</v>
      </c>
      <c r="E7445">
        <f t="shared" si="233"/>
        <v>-2.2561079848456298E-17</v>
      </c>
      <c r="F7445">
        <f t="shared" si="232"/>
        <v>47.517887279816847</v>
      </c>
    </row>
    <row r="7446" spans="1:6" x14ac:dyDescent="0.2">
      <c r="A7446" s="1">
        <v>74.44</v>
      </c>
      <c r="B7446">
        <v>-4.6429947475593963E-17</v>
      </c>
      <c r="C7446">
        <v>1.066854645112937E-16</v>
      </c>
      <c r="D7446">
        <v>-2.5009699680708949E-17</v>
      </c>
      <c r="E7446">
        <f t="shared" si="233"/>
        <v>-2.1420247794885013E-17</v>
      </c>
      <c r="F7446">
        <f t="shared" si="232"/>
        <v>46.134550994580877</v>
      </c>
    </row>
    <row r="7447" spans="1:6" x14ac:dyDescent="0.2">
      <c r="A7447" s="1">
        <v>74.45</v>
      </c>
      <c r="B7447">
        <v>-4.5345886621539288E-17</v>
      </c>
      <c r="C7447">
        <v>1.101032877124108E-16</v>
      </c>
      <c r="D7447">
        <v>-2.5076176103724829E-17</v>
      </c>
      <c r="E7447">
        <f t="shared" si="233"/>
        <v>-2.0269710517814459E-17</v>
      </c>
      <c r="F7447">
        <f t="shared" si="232"/>
        <v>44.700218758511049</v>
      </c>
    </row>
    <row r="7448" spans="1:6" x14ac:dyDescent="0.2">
      <c r="A7448" s="1">
        <v>74.460000000000008</v>
      </c>
      <c r="B7448">
        <v>-4.4228353338992067E-17</v>
      </c>
      <c r="C7448">
        <v>1.1337963872835449E-16</v>
      </c>
      <c r="D7448">
        <v>-2.5117671223605111E-17</v>
      </c>
      <c r="E7448">
        <f t="shared" si="233"/>
        <v>-1.9110682115386956E-17</v>
      </c>
      <c r="F7448">
        <f t="shared" si="232"/>
        <v>43.209119654334557</v>
      </c>
    </row>
    <row r="7449" spans="1:6" x14ac:dyDescent="0.2">
      <c r="A7449" s="1">
        <v>74.47</v>
      </c>
      <c r="B7449">
        <v>-4.3078771431857418E-17</v>
      </c>
      <c r="C7449">
        <v>1.16512727409034E-16</v>
      </c>
      <c r="D7449">
        <v>-2.5134398333348871E-17</v>
      </c>
      <c r="E7449">
        <f t="shared" si="233"/>
        <v>-1.7944373098508547E-17</v>
      </c>
      <c r="F7449">
        <f t="shared" si="232"/>
        <v>41.654793073412499</v>
      </c>
    </row>
    <row r="7450" spans="1:6" x14ac:dyDescent="0.2">
      <c r="A7450" s="1">
        <v>74.48</v>
      </c>
      <c r="B7450">
        <v>-4.189858181742258E-17</v>
      </c>
      <c r="C7450">
        <v>1.1950092124520099E-16</v>
      </c>
      <c r="D7450">
        <v>-2.5126592569397189E-17</v>
      </c>
      <c r="E7450">
        <f t="shared" si="233"/>
        <v>-1.6771989248025391E-17</v>
      </c>
      <c r="F7450">
        <f t="shared" si="232"/>
        <v>40.029968845034126</v>
      </c>
    </row>
    <row r="7451" spans="1:6" x14ac:dyDescent="0.2">
      <c r="A7451" s="1">
        <v>74.489999999999995</v>
      </c>
      <c r="B7451">
        <v>-4.0689240949695299E-17</v>
      </c>
      <c r="C7451">
        <v>1.2234274539327791E-16</v>
      </c>
      <c r="D7451">
        <v>-2.509451046204185E-17</v>
      </c>
      <c r="E7451">
        <f t="shared" si="233"/>
        <v>-1.5594730487653449E-17</v>
      </c>
      <c r="F7451">
        <f t="shared" si="232"/>
        <v>38.326422719296829</v>
      </c>
    </row>
    <row r="7452" spans="1:6" x14ac:dyDescent="0.2">
      <c r="A7452" s="1">
        <v>74.5</v>
      </c>
      <c r="B7452">
        <v>-3.9452219243265837E-17</v>
      </c>
      <c r="C7452">
        <v>1.250368825460518E-16</v>
      </c>
      <c r="D7452">
        <v>-2.503842946965777E-17</v>
      </c>
      <c r="E7452">
        <f t="shared" si="233"/>
        <v>-1.4413789773608067E-17</v>
      </c>
      <c r="F7452">
        <f t="shared" si="232"/>
        <v>36.534800956902771</v>
      </c>
    </row>
    <row r="7453" spans="1:6" x14ac:dyDescent="0.2">
      <c r="A7453" s="1">
        <v>74.510000000000005</v>
      </c>
      <c r="B7453">
        <v>-3.8188999499225932E-17</v>
      </c>
      <c r="C7453">
        <v>1.2758217265089511E-16</v>
      </c>
      <c r="D7453">
        <v>-2.4958647497377429E-17</v>
      </c>
      <c r="E7453">
        <f t="shared" si="233"/>
        <v>-1.3230352001848503E-17</v>
      </c>
      <c r="F7453">
        <f t="shared" si="232"/>
        <v>34.644405916202842</v>
      </c>
    </row>
    <row r="7454" spans="1:6" x14ac:dyDescent="0.2">
      <c r="A7454" s="1">
        <v>74.52</v>
      </c>
      <c r="B7454">
        <v>-3.6901075334660437E-17</v>
      </c>
      <c r="C7454">
        <v>1.2997761247730401E-16</v>
      </c>
      <c r="D7454">
        <v>-2.4855482400828991E-17</v>
      </c>
      <c r="E7454">
        <f t="shared" si="233"/>
        <v>-1.2045592933831446E-17</v>
      </c>
      <c r="F7454">
        <f t="shared" si="232"/>
        <v>32.64293201373799</v>
      </c>
    </row>
    <row r="7455" spans="1:6" x14ac:dyDescent="0.2">
      <c r="A7455" s="1">
        <v>74.53</v>
      </c>
      <c r="B7455">
        <v>-3.558994961720914E-17</v>
      </c>
      <c r="C7455">
        <v>1.322223550356772E-16</v>
      </c>
      <c r="D7455">
        <v>-2.472927147557324E-17</v>
      </c>
      <c r="E7455">
        <f t="shared" si="233"/>
        <v>-1.08606781416359E-17</v>
      </c>
      <c r="F7455">
        <f t="shared" si="232"/>
        <v>30.516138006512755</v>
      </c>
    </row>
    <row r="7456" spans="1:6" x14ac:dyDescent="0.2">
      <c r="A7456" s="1">
        <v>74.540000000000006</v>
      </c>
      <c r="B7456">
        <v>-3.4257132906175969E-17</v>
      </c>
      <c r="C7456">
        <v>1.343157088493812E-16</v>
      </c>
      <c r="D7456">
        <v>-2.4580370932878811E-17</v>
      </c>
      <c r="E7456">
        <f t="shared" si="233"/>
        <v>-9.6767619732971578E-18</v>
      </c>
      <c r="F7456">
        <f t="shared" si="232"/>
        <v>28.247436817903125</v>
      </c>
    </row>
    <row r="7457" spans="1:6" x14ac:dyDescent="0.2">
      <c r="A7457" s="1">
        <v>74.55</v>
      </c>
      <c r="B7457">
        <v>-3.2904141901642232E-17</v>
      </c>
      <c r="C7457">
        <v>1.3625713708227359E-16</v>
      </c>
      <c r="D7457">
        <v>-2.440915536248199E-17</v>
      </c>
      <c r="E7457">
        <f t="shared" si="233"/>
        <v>-8.4949865391602428E-18</v>
      </c>
      <c r="F7457">
        <f t="shared" si="232"/>
        <v>25.817377534274073</v>
      </c>
    </row>
    <row r="7458" spans="1:6" x14ac:dyDescent="0.2">
      <c r="A7458" s="1">
        <v>74.56</v>
      </c>
      <c r="B7458">
        <v>-3.1532497903017799E-17</v>
      </c>
      <c r="C7458">
        <v>1.3804625652397349E-16</v>
      </c>
      <c r="D7458">
        <v>-2.421601718298177E-17</v>
      </c>
      <c r="E7458">
        <f t="shared" si="233"/>
        <v>-7.31648072003603E-18</v>
      </c>
      <c r="F7458">
        <f t="shared" si="232"/>
        <v>23.202984877819688</v>
      </c>
    </row>
    <row r="7459" spans="1:6" x14ac:dyDescent="0.2">
      <c r="A7459" s="1">
        <v>74.570000000000007</v>
      </c>
      <c r="B7459">
        <v>-3.0143725278440871E-17</v>
      </c>
      <c r="C7459">
        <v>1.396828364352852E-16</v>
      </c>
      <c r="D7459">
        <v>-2.4001366080534499E-17</v>
      </c>
      <c r="E7459">
        <f t="shared" si="233"/>
        <v>-6.1423591979063722E-18</v>
      </c>
      <c r="F7459">
        <f t="shared" si="232"/>
        <v>20.376908100006659</v>
      </c>
    </row>
    <row r="7460" spans="1:6" x14ac:dyDescent="0.2">
      <c r="A7460" s="1">
        <v>74.58</v>
      </c>
      <c r="B7460">
        <v>-2.8739349946412278E-17</v>
      </c>
      <c r="C7460">
        <v>1.411667972562932E-16</v>
      </c>
      <c r="D7460">
        <v>-2.376562843650427E-17</v>
      </c>
      <c r="E7460">
        <f t="shared" si="233"/>
        <v>-4.9737215099080077E-18</v>
      </c>
      <c r="F7460">
        <f t="shared" si="232"/>
        <v>17.306311796133407</v>
      </c>
    </row>
    <row r="7461" spans="1:6" x14ac:dyDescent="0.2">
      <c r="A7461" s="1">
        <v>74.59</v>
      </c>
      <c r="B7461">
        <v>-2.7320897871024649E-17</v>
      </c>
      <c r="C7461">
        <v>1.4249820917975651E-16</v>
      </c>
      <c r="D7461">
        <v>-2.35092467447388E-17</v>
      </c>
      <c r="E7461">
        <f t="shared" si="233"/>
        <v>-3.8116511262858491E-18</v>
      </c>
      <c r="F7461">
        <f t="shared" si="232"/>
        <v>13.951412374072522</v>
      </c>
    </row>
    <row r="7462" spans="1:6" x14ac:dyDescent="0.2">
      <c r="A7462" s="1">
        <v>74.600000000000009</v>
      </c>
      <c r="B7462">
        <v>-2.5889893572119669E-17</v>
      </c>
      <c r="C7462">
        <v>1.4367729059253391E-16</v>
      </c>
      <c r="D7462">
        <v>-2.3232679019142829E-17</v>
      </c>
      <c r="E7462">
        <f t="shared" si="233"/>
        <v>-2.6572145529768399E-18</v>
      </c>
      <c r="F7462">
        <f t="shared" si="232"/>
        <v>10.263520572515382</v>
      </c>
    </row>
    <row r="7463" spans="1:6" x14ac:dyDescent="0.2">
      <c r="A7463" s="1">
        <v>74.61</v>
      </c>
      <c r="B7463">
        <v>-2.4447858651679251E-17</v>
      </c>
      <c r="C7463">
        <v>1.4470440638787601E-16</v>
      </c>
      <c r="D7463">
        <v>-2.2936398192218001E-17</v>
      </c>
      <c r="E7463">
        <f t="shared" si="233"/>
        <v>-1.5114604594612501E-18</v>
      </c>
      <c r="F7463">
        <f t="shared" si="232"/>
        <v>6.1823838275399732</v>
      </c>
    </row>
    <row r="7464" spans="1:6" x14ac:dyDescent="0.2">
      <c r="A7464" s="1">
        <v>74.62</v>
      </c>
      <c r="B7464">
        <v>-2.2996310337727269E-17</v>
      </c>
      <c r="C7464">
        <v>1.4558006615151501E-16</v>
      </c>
      <c r="D7464">
        <v>-2.2620891505244831E-17</v>
      </c>
      <c r="E7464">
        <f t="shared" si="233"/>
        <v>-3.7541883248243809E-19</v>
      </c>
      <c r="F7464">
        <f t="shared" si="232"/>
        <v>1.6325176820497753</v>
      </c>
    </row>
    <row r="7465" spans="1:6" x14ac:dyDescent="0.2">
      <c r="A7465" s="1">
        <v>74.63</v>
      </c>
      <c r="B7465">
        <v>-2.1536760046988819E-17</v>
      </c>
      <c r="C7465">
        <v>1.4630492222457849E-16</v>
      </c>
      <c r="D7465">
        <v>-2.2286659890788061E-17</v>
      </c>
      <c r="E7465">
        <f t="shared" si="233"/>
        <v>7.4989984379924158E-19</v>
      </c>
      <c r="F7465">
        <f t="shared" si="232"/>
        <v>-3.4819529128945717</v>
      </c>
    </row>
    <row r="7466" spans="1:6" x14ac:dyDescent="0.2">
      <c r="A7466" s="1">
        <v>74.64</v>
      </c>
      <c r="B7466">
        <v>-2.0070711967523249E-17</v>
      </c>
      <c r="C7466">
        <v>1.4687976764644431E-16</v>
      </c>
      <c r="D7466">
        <v>-2.1934217348189288E-17</v>
      </c>
      <c r="E7466">
        <f t="shared" si="233"/>
        <v>1.8635053806660393E-18</v>
      </c>
      <c r="F7466">
        <f t="shared" ref="F7466:F7529" si="234">E7466/B7466*100</f>
        <v>-9.2846999333227842</v>
      </c>
    </row>
    <row r="7467" spans="1:6" x14ac:dyDescent="0.2">
      <c r="A7467" s="1">
        <v>74.650000000000006</v>
      </c>
      <c r="B7467">
        <v>-1.8599661662515649E-17</v>
      </c>
      <c r="C7467">
        <v>1.473055339807381E-16</v>
      </c>
      <c r="D7467">
        <v>-2.1564090312741382E-17</v>
      </c>
      <c r="E7467">
        <f t="shared" si="233"/>
        <v>2.9644286502257328E-18</v>
      </c>
      <c r="F7467">
        <f t="shared" si="234"/>
        <v>-15.938078358704869</v>
      </c>
    </row>
    <row r="7468" spans="1:6" x14ac:dyDescent="0.2">
      <c r="A7468" s="1">
        <v>74.66</v>
      </c>
      <c r="B7468">
        <v>-1.7125094696379051E-17</v>
      </c>
      <c r="C7468">
        <v>1.4758328902775891E-16</v>
      </c>
      <c r="D7468">
        <v>-2.1176817019202001E-17</v>
      </c>
      <c r="E7468">
        <f t="shared" si="233"/>
        <v>4.0517223228229504E-18</v>
      </c>
      <c r="F7468">
        <f t="shared" si="234"/>
        <v>-23.659561565400576</v>
      </c>
    </row>
    <row r="7469" spans="1:6" x14ac:dyDescent="0.2">
      <c r="A7469" s="1">
        <v>74.67</v>
      </c>
      <c r="B7469">
        <v>-1.5648485284286119E-17</v>
      </c>
      <c r="C7469">
        <v>1.4771423442669439E-16</v>
      </c>
      <c r="D7469">
        <v>-2.0772946860331269E-17</v>
      </c>
      <c r="E7469">
        <f t="shared" si="233"/>
        <v>5.12446157604515E-18</v>
      </c>
      <c r="F7469">
        <f t="shared" si="234"/>
        <v>-32.747332939572281</v>
      </c>
    </row>
    <row r="7470" spans="1:6" x14ac:dyDescent="0.2">
      <c r="A7470" s="1">
        <v>74.680000000000007</v>
      </c>
      <c r="B7470">
        <v>-1.4171294966215601E-17</v>
      </c>
      <c r="C7470">
        <v>1.476997031510646E-16</v>
      </c>
      <c r="D7470">
        <v>-2.035303974112716E-17</v>
      </c>
      <c r="E7470">
        <f t="shared" si="233"/>
        <v>6.1817447749115596E-18</v>
      </c>
      <c r="F7470">
        <f t="shared" si="234"/>
        <v>-43.621594142587909</v>
      </c>
    </row>
    <row r="7471" spans="1:6" x14ac:dyDescent="0.2">
      <c r="A7471" s="1">
        <v>74.69</v>
      </c>
      <c r="B7471">
        <v>-1.269497130656351E-17</v>
      </c>
      <c r="C7471">
        <v>1.4754115690089879E-16</v>
      </c>
      <c r="D7471">
        <v>-1.9917665429420061E-17</v>
      </c>
      <c r="E7471">
        <f t="shared" si="233"/>
        <v>7.222694122856551E-18</v>
      </c>
      <c r="F7471">
        <f t="shared" si="234"/>
        <v>-56.89413507474648</v>
      </c>
    </row>
    <row r="7472" spans="1:6" x14ac:dyDescent="0.2">
      <c r="A7472" s="1">
        <v>74.7</v>
      </c>
      <c r="B7472">
        <v>-1.122094662033405E-17</v>
      </c>
      <c r="C7472">
        <v>1.472401833952207E-16</v>
      </c>
      <c r="D7472">
        <v>-1.9467402903497581E-17</v>
      </c>
      <c r="E7472">
        <f t="shared" si="233"/>
        <v>8.2464562831635308E-18</v>
      </c>
      <c r="F7472">
        <f t="shared" si="234"/>
        <v>-73.491627419559293</v>
      </c>
    </row>
    <row r="7473" spans="1:6" x14ac:dyDescent="0.2">
      <c r="A7473" s="1">
        <v>74.710000000000008</v>
      </c>
      <c r="B7473">
        <v>-9.7506367268890268E-18</v>
      </c>
      <c r="C7473">
        <v>1.4679849356847429E-16</v>
      </c>
      <c r="D7473">
        <v>-1.9002839697426669E-17</v>
      </c>
      <c r="E7473">
        <f t="shared" si="233"/>
        <v>9.2522029705376422E-18</v>
      </c>
      <c r="F7473">
        <f t="shared" si="234"/>
        <v>-94.888192737435602</v>
      </c>
    </row>
    <row r="7474" spans="1:6" x14ac:dyDescent="0.2">
      <c r="A7474" s="1">
        <v>74.72</v>
      </c>
      <c r="B7474">
        <v>-8.2854397321979201E-18</v>
      </c>
      <c r="C7474">
        <v>1.462179186745844E-16</v>
      </c>
      <c r="D7474">
        <v>-1.8524571244721229E-17</v>
      </c>
      <c r="E7474">
        <f t="shared" si="233"/>
        <v>1.0239131512523309E-17</v>
      </c>
      <c r="F7474">
        <f t="shared" si="234"/>
        <v>-123.57982006354082</v>
      </c>
    </row>
    <row r="7475" spans="1:6" x14ac:dyDescent="0.2">
      <c r="A7475" s="1">
        <v>74.73</v>
      </c>
      <c r="B7475">
        <v>-6.8267348404936268E-18</v>
      </c>
      <c r="C7475">
        <v>1.4550040730239601E-16</v>
      </c>
      <c r="D7475">
        <v>-1.8033200221012359E-17</v>
      </c>
      <c r="E7475">
        <f t="shared" si="233"/>
        <v>1.1206465380518733E-17</v>
      </c>
      <c r="F7475">
        <f t="shared" si="234"/>
        <v>-164.15556839920293</v>
      </c>
    </row>
    <row r="7476" spans="1:6" x14ac:dyDescent="0.2">
      <c r="A7476" s="1">
        <v>74.739999999999995</v>
      </c>
      <c r="B7476">
        <v>-5.3758811962010786E-18</v>
      </c>
      <c r="C7476">
        <v>1.446480223062885E-16</v>
      </c>
      <c r="D7476">
        <v>-1.752933588637918E-17</v>
      </c>
      <c r="E7476">
        <f t="shared" si="233"/>
        <v>1.2153454690178101E-17</v>
      </c>
      <c r="F7476">
        <f t="shared" si="234"/>
        <v>-226.0737216210519</v>
      </c>
    </row>
    <row r="7477" spans="1:6" x14ac:dyDescent="0.2">
      <c r="A7477" s="1">
        <v>74.75</v>
      </c>
      <c r="B7477">
        <v>-3.9342167569678937E-18</v>
      </c>
      <c r="C7477">
        <v>1.4366293765580369E-16</v>
      </c>
      <c r="D7477">
        <v>-1.701359342795581E-17</v>
      </c>
      <c r="E7477">
        <f t="shared" si="233"/>
        <v>1.3079376670987917E-17</v>
      </c>
      <c r="F7477">
        <f t="shared" si="234"/>
        <v>-332.45185710276445</v>
      </c>
    </row>
    <row r="7478" spans="1:6" x14ac:dyDescent="0.2">
      <c r="A7478" s="1">
        <v>74.760000000000005</v>
      </c>
      <c r="B7478">
        <v>-2.5030571985875068E-18</v>
      </c>
      <c r="C7478">
        <v>1.4254743520816899E-16</v>
      </c>
      <c r="D7478">
        <v>-1.6486593303479879E-17</v>
      </c>
      <c r="E7478">
        <f t="shared" si="233"/>
        <v>1.3983536104892373E-17</v>
      </c>
      <c r="F7478">
        <f t="shared" si="234"/>
        <v>-558.65827248308119</v>
      </c>
    </row>
    <row r="7479" spans="1:6" x14ac:dyDescent="0.2">
      <c r="A7479" s="1">
        <v>74.77</v>
      </c>
      <c r="B7479">
        <v>-1.083694852566297E-18</v>
      </c>
      <c r="C7479">
        <v>1.413039014076321E-16</v>
      </c>
      <c r="D7479">
        <v>-1.5948960586384218E-17</v>
      </c>
      <c r="E7479">
        <f t="shared" si="233"/>
        <v>1.4865265733817921E-17</v>
      </c>
      <c r="F7479">
        <f t="shared" si="234"/>
        <v>-1371.7206184578154</v>
      </c>
    </row>
    <row r="7480" spans="1:6" x14ac:dyDescent="0.2">
      <c r="A7480" s="1">
        <v>74.78</v>
      </c>
      <c r="B7480">
        <v>3.2260232295314409E-19</v>
      </c>
      <c r="C7480">
        <v>1.3993482391555829E-16</v>
      </c>
      <c r="D7480">
        <v>-1.540132431306213E-17</v>
      </c>
      <c r="E7480">
        <f t="shared" si="233"/>
        <v>1.5723926636015274E-17</v>
      </c>
      <c r="F7480">
        <f t="shared" si="234"/>
        <v>4874.0897127077023</v>
      </c>
    </row>
    <row r="7481" spans="1:6" x14ac:dyDescent="0.2">
      <c r="A7481" s="1">
        <v>74.790000000000006</v>
      </c>
      <c r="B7481">
        <v>1.71459173824009E-18</v>
      </c>
      <c r="C7481">
        <v>1.384427881752674E-16</v>
      </c>
      <c r="D7481">
        <v>-1.4844316832920271E-17</v>
      </c>
      <c r="E7481">
        <f t="shared" si="233"/>
        <v>1.6558908571160361E-17</v>
      </c>
      <c r="F7481">
        <f t="shared" si="234"/>
        <v>965.76393096101913</v>
      </c>
    </row>
    <row r="7482" spans="1:6" x14ac:dyDescent="0.2">
      <c r="A7482" s="1">
        <v>74.8</v>
      </c>
      <c r="B7482">
        <v>3.0910571323624951E-18</v>
      </c>
      <c r="C7482">
        <v>1.368304739156129E-16</v>
      </c>
      <c r="D7482">
        <v>-1.4278573161810819E-17</v>
      </c>
      <c r="E7482">
        <f t="shared" si="233"/>
        <v>1.7369630294173314E-17</v>
      </c>
      <c r="F7482">
        <f t="shared" si="234"/>
        <v>561.93171301553082</v>
      </c>
    </row>
    <row r="7483" spans="1:6" x14ac:dyDescent="0.2">
      <c r="A7483" s="1">
        <v>74.81</v>
      </c>
      <c r="B7483">
        <v>4.4508094983200639E-18</v>
      </c>
      <c r="C7483">
        <v>1.3510065159732569E-16</v>
      </c>
      <c r="D7483">
        <v>-1.370473033943891E-17</v>
      </c>
      <c r="E7483">
        <f t="shared" si="233"/>
        <v>1.8155539837758975E-17</v>
      </c>
      <c r="F7483">
        <f t="shared" si="234"/>
        <v>407.9154554831361</v>
      </c>
    </row>
    <row r="7484" spans="1:6" x14ac:dyDescent="0.2">
      <c r="A7484" s="1">
        <v>74.820000000000007</v>
      </c>
      <c r="B7484">
        <v>5.7926879723713968E-18</v>
      </c>
      <c r="C7484">
        <v>1.3325617880615989E-16</v>
      </c>
      <c r="D7484">
        <v>-1.312342679133858E-17</v>
      </c>
      <c r="E7484">
        <f t="shared" si="233"/>
        <v>1.8916114763709976E-17</v>
      </c>
      <c r="F7484">
        <f t="shared" si="234"/>
        <v>326.55159148795201</v>
      </c>
    </row>
    <row r="7485" spans="1:6" x14ac:dyDescent="0.2">
      <c r="A7485" s="1">
        <v>74.83</v>
      </c>
      <c r="B7485">
        <v>7.115560687043476E-18</v>
      </c>
      <c r="C7485">
        <v>1.312999965968901E-16</v>
      </c>
      <c r="D7485">
        <v>-1.253530169597265E-17</v>
      </c>
      <c r="E7485">
        <f t="shared" si="233"/>
        <v>1.9650862383016126E-17</v>
      </c>
      <c r="F7485">
        <f t="shared" si="234"/>
        <v>276.16744831925655</v>
      </c>
    </row>
    <row r="7486" spans="1:6" x14ac:dyDescent="0.2">
      <c r="A7486" s="1">
        <v>74.84</v>
      </c>
      <c r="B7486">
        <v>8.4183255873522983E-18</v>
      </c>
      <c r="C7486">
        <v>1.292351257922196E-16</v>
      </c>
      <c r="D7486">
        <v>-1.194099435752164E-17</v>
      </c>
      <c r="E7486">
        <f t="shared" si="233"/>
        <v>2.0359319944873936E-17</v>
      </c>
      <c r="F7486">
        <f t="shared" si="234"/>
        <v>241.84524266276659</v>
      </c>
    </row>
    <row r="7487" spans="1:6" x14ac:dyDescent="0.2">
      <c r="A7487" s="1">
        <v>74.850000000000009</v>
      </c>
      <c r="B7487">
        <v>9.6999112098040392E-18</v>
      </c>
      <c r="C7487">
        <v>1.270646632406575E-16</v>
      </c>
      <c r="D7487">
        <v>-1.134114358492942E-17</v>
      </c>
      <c r="E7487">
        <f t="shared" si="233"/>
        <v>2.1041054794733459E-17</v>
      </c>
      <c r="F7487">
        <f t="shared" si="234"/>
        <v>216.92007627313669</v>
      </c>
    </row>
    <row r="7488" spans="1:6" x14ac:dyDescent="0.2">
      <c r="A7488" s="1">
        <v>74.86</v>
      </c>
      <c r="B7488">
        <v>1.0959277423786781E-17</v>
      </c>
      <c r="C7488">
        <v>1.2479177803742779E-16</v>
      </c>
      <c r="D7488">
        <v>-1.0736387077718799E-17</v>
      </c>
      <c r="E7488">
        <f t="shared" si="233"/>
        <v>2.1695664501505578E-17</v>
      </c>
      <c r="F7488">
        <f t="shared" si="234"/>
        <v>197.96619487353968</v>
      </c>
    </row>
    <row r="7489" spans="1:6" x14ac:dyDescent="0.2">
      <c r="A7489" s="1">
        <v>74.87</v>
      </c>
      <c r="B7489">
        <v>1.2195416135003369E-17</v>
      </c>
      <c r="C7489">
        <v>1.2241970771246571E-16</v>
      </c>
      <c r="D7489">
        <v>-1.012736081911728E-17</v>
      </c>
      <c r="E7489">
        <f t="shared" si="233"/>
        <v>2.2322776954120651E-17</v>
      </c>
      <c r="F7489">
        <f t="shared" si="234"/>
        <v>183.04235548018454</v>
      </c>
    </row>
    <row r="7490" spans="1:6" x14ac:dyDescent="0.2">
      <c r="A7490" s="1">
        <v>74.88</v>
      </c>
      <c r="B7490">
        <v>1.3407351950636579E-17</v>
      </c>
      <c r="C7490">
        <v>1.1995175438955001E-16</v>
      </c>
      <c r="D7490">
        <v>-9.5146984770118143E-18</v>
      </c>
      <c r="E7490">
        <f t="shared" si="233"/>
        <v>2.2922050427648392E-17</v>
      </c>
      <c r="F7490">
        <f t="shared" si="234"/>
        <v>170.96627665211739</v>
      </c>
    </row>
    <row r="7491" spans="1:6" x14ac:dyDescent="0.2">
      <c r="A7491" s="1">
        <v>74.89</v>
      </c>
      <c r="B7491">
        <v>1.4594142805978059E-17</v>
      </c>
      <c r="C7491">
        <v>1.173912809206066E-16</v>
      </c>
      <c r="D7491">
        <v>-8.8990308132152687E-18</v>
      </c>
      <c r="E7491">
        <f t="shared" ref="E7491:E7554" si="235">B7491-D7491</f>
        <v>2.3493173619193327E-17</v>
      </c>
      <c r="F7491">
        <f t="shared" si="234"/>
        <v>160.97672834590904</v>
      </c>
    </row>
    <row r="7492" spans="1:6" x14ac:dyDescent="0.2">
      <c r="A7492" s="1">
        <v>74.900000000000006</v>
      </c>
      <c r="B7492">
        <v>1.575488055229297E-17</v>
      </c>
      <c r="C7492">
        <v>1.1474170699920369E-16</v>
      </c>
      <c r="D7492">
        <v>-8.2809851015589949E-18</v>
      </c>
      <c r="E7492">
        <f t="shared" si="235"/>
        <v>2.4035865653851965E-17</v>
      </c>
      <c r="F7492">
        <f t="shared" si="234"/>
        <v>152.5613956517987</v>
      </c>
    </row>
    <row r="7493" spans="1:6" x14ac:dyDescent="0.2">
      <c r="A7493" s="1">
        <v>74.91</v>
      </c>
      <c r="B7493">
        <v>1.688869150573218E-17</v>
      </c>
      <c r="C7493">
        <v>1.1200650525723991E-16</v>
      </c>
      <c r="D7493">
        <v>-7.6611845552599957E-18</v>
      </c>
      <c r="E7493">
        <f t="shared" si="235"/>
        <v>2.4549876060992175E-17</v>
      </c>
      <c r="F7493">
        <f t="shared" si="234"/>
        <v>145.36280713434618</v>
      </c>
    </row>
    <row r="7494" spans="1:6" x14ac:dyDescent="0.2">
      <c r="A7494" s="1">
        <v>74.92</v>
      </c>
      <c r="B7494">
        <v>1.7994736957143909E-17</v>
      </c>
      <c r="C7494">
        <v>1.091891973488005E-16</v>
      </c>
      <c r="D7494">
        <v>-7.0402477640384854E-18</v>
      </c>
      <c r="E7494">
        <f t="shared" si="235"/>
        <v>2.5034984721182394E-17</v>
      </c>
      <c r="F7494">
        <f t="shared" si="234"/>
        <v>139.12392707270726</v>
      </c>
    </row>
    <row r="7495" spans="1:6" x14ac:dyDescent="0.2">
      <c r="A7495" s="1">
        <v>74.930000000000007</v>
      </c>
      <c r="B7495">
        <v>1.9072213642676229E-17</v>
      </c>
      <c r="C7495">
        <v>1.062933500251335E-16</v>
      </c>
      <c r="D7495">
        <v>-6.4187881414337352E-18</v>
      </c>
      <c r="E7495">
        <f t="shared" si="235"/>
        <v>2.5491001784109965E-17</v>
      </c>
      <c r="F7495">
        <f t="shared" si="234"/>
        <v>133.65518162543532</v>
      </c>
    </row>
    <row r="7496" spans="1:6" x14ac:dyDescent="0.2">
      <c r="A7496" s="1">
        <v>74.94</v>
      </c>
      <c r="B7496">
        <v>2.0120354175101271E-17</v>
      </c>
      <c r="C7496">
        <v>1.033225712046636E-16</v>
      </c>
      <c r="D7496">
        <v>-5.7974133827409833E-18</v>
      </c>
      <c r="E7496">
        <f t="shared" si="235"/>
        <v>2.5917767557842254E-17</v>
      </c>
      <c r="F7496">
        <f t="shared" si="234"/>
        <v>128.81367461172837</v>
      </c>
    </row>
    <row r="7497" spans="1:6" x14ac:dyDescent="0.2">
      <c r="A7497" s="1">
        <v>74.95</v>
      </c>
      <c r="B7497">
        <v>2.1138427435830981E-17</v>
      </c>
      <c r="C7497">
        <v>1.0028050604192989E-16</v>
      </c>
      <c r="D7497">
        <v>-5.1767249339916166E-18</v>
      </c>
      <c r="E7497">
        <f t="shared" si="235"/>
        <v>2.6315152369822598E-17</v>
      </c>
      <c r="F7497">
        <f t="shared" si="234"/>
        <v>124.48964072519763</v>
      </c>
    </row>
    <row r="7498" spans="1:6" x14ac:dyDescent="0.2">
      <c r="A7498" s="1">
        <v>74.960000000000008</v>
      </c>
      <c r="B7498">
        <v>2.2125738927632921E-17</v>
      </c>
      <c r="C7498">
        <v>9.7170832999295009E-17</v>
      </c>
      <c r="D7498">
        <v>-4.5573174723855029E-18</v>
      </c>
      <c r="E7498">
        <f t="shared" si="235"/>
        <v>2.6683056400018425E-17</v>
      </c>
      <c r="F7498">
        <f t="shared" si="234"/>
        <v>120.59735716529609</v>
      </c>
    </row>
    <row r="7499" spans="1:6" x14ac:dyDescent="0.2">
      <c r="A7499" s="1">
        <v>74.97</v>
      </c>
      <c r="B7499">
        <v>2.3081631088092859E-17</v>
      </c>
      <c r="C7499">
        <v>9.3997259925231294E-17</v>
      </c>
      <c r="D7499">
        <v>-3.9397783985520879E-18</v>
      </c>
      <c r="E7499">
        <f t="shared" si="235"/>
        <v>2.7021409486644946E-17</v>
      </c>
      <c r="F7499">
        <f t="shared" si="234"/>
        <v>117.06889077082816</v>
      </c>
    </row>
    <row r="7500" spans="1:6" x14ac:dyDescent="0.2">
      <c r="A7500" s="1">
        <v>74.98</v>
      </c>
      <c r="B7500">
        <v>2.400548356390885E-17</v>
      </c>
      <c r="C7500">
        <v>9.0763520142947317E-17</v>
      </c>
      <c r="D7500">
        <v>-3.3246873410149092E-18</v>
      </c>
      <c r="E7500">
        <f t="shared" si="235"/>
        <v>2.733017090492376E-17</v>
      </c>
      <c r="F7500">
        <f t="shared" si="234"/>
        <v>113.84969951621147</v>
      </c>
    </row>
    <row r="7501" spans="1:6" x14ac:dyDescent="0.2">
      <c r="A7501" s="1">
        <v>74.989999999999995</v>
      </c>
      <c r="B7501">
        <v>2.489671344613874E-17</v>
      </c>
      <c r="C7501">
        <v>8.747336855306899E-17</v>
      </c>
      <c r="D7501">
        <v>-2.7126156732294312E-18</v>
      </c>
      <c r="E7501">
        <f t="shared" si="235"/>
        <v>2.7609329119368173E-17</v>
      </c>
      <c r="F7501">
        <f t="shared" si="234"/>
        <v>110.89547694356476</v>
      </c>
    </row>
    <row r="7502" spans="1:6" x14ac:dyDescent="0.2">
      <c r="A7502" s="1">
        <v>75</v>
      </c>
      <c r="B7502">
        <v>2.5754775466560091E-17</v>
      </c>
      <c r="C7502">
        <v>8.4130577754039336E-17</v>
      </c>
      <c r="D7502">
        <v>-2.1041260435100491E-18</v>
      </c>
      <c r="E7502">
        <f t="shared" si="235"/>
        <v>2.785890151007014E-17</v>
      </c>
      <c r="F7502">
        <f t="shared" si="234"/>
        <v>108.16984813648264</v>
      </c>
    </row>
    <row r="7503" spans="1:6" x14ac:dyDescent="0.2">
      <c r="A7503" s="1">
        <v>75.010000000000005</v>
      </c>
      <c r="B7503">
        <v>2.657916215533772E-17</v>
      </c>
      <c r="C7503">
        <v>8.0738934183847393E-17</v>
      </c>
      <c r="D7503">
        <v>-1.499771918196015E-18</v>
      </c>
      <c r="E7503">
        <f t="shared" si="235"/>
        <v>2.8078934073533735E-17</v>
      </c>
      <c r="F7503">
        <f t="shared" si="234"/>
        <v>105.64266062801693</v>
      </c>
    </row>
    <row r="7504" spans="1:6" x14ac:dyDescent="0.2">
      <c r="A7504" s="1">
        <v>75.02</v>
      </c>
      <c r="B7504">
        <v>2.7369403960230021E-17</v>
      </c>
      <c r="C7504">
        <v>7.7302234286639639E-17</v>
      </c>
      <c r="D7504">
        <v>-9.0009713834744696E-19</v>
      </c>
      <c r="E7504">
        <f t="shared" si="235"/>
        <v>2.826950109857747E-17</v>
      </c>
      <c r="F7504">
        <f t="shared" si="234"/>
        <v>103.28869835695129</v>
      </c>
    </row>
    <row r="7505" spans="1:6" x14ac:dyDescent="0.2">
      <c r="A7505" s="1">
        <v>75.03</v>
      </c>
      <c r="B7505">
        <v>2.8125069327600412E-17</v>
      </c>
      <c r="C7505">
        <v>7.3824280707708026E-17</v>
      </c>
      <c r="D7505">
        <v>-3.0563549026993709E-19</v>
      </c>
      <c r="E7505">
        <f t="shared" si="235"/>
        <v>2.8430704817870349E-17</v>
      </c>
      <c r="F7505">
        <f t="shared" si="234"/>
        <v>101.08670128670583</v>
      </c>
    </row>
    <row r="7506" spans="1:6" x14ac:dyDescent="0.2">
      <c r="A7506" s="1">
        <v>75.040000000000006</v>
      </c>
      <c r="B7506">
        <v>2.8845764745534828E-17</v>
      </c>
      <c r="C7506">
        <v>7.0308878520285918E-17</v>
      </c>
      <c r="D7506">
        <v>2.8308970985113161E-19</v>
      </c>
      <c r="E7506">
        <f t="shared" si="235"/>
        <v>2.8562675035683699E-17</v>
      </c>
      <c r="F7506">
        <f t="shared" si="234"/>
        <v>99.018609101376143</v>
      </c>
    </row>
    <row r="7507" spans="1:6" x14ac:dyDescent="0.2">
      <c r="A7507" s="1">
        <v>75.05</v>
      </c>
      <c r="B7507">
        <v>2.9531134749400333E-17</v>
      </c>
      <c r="C7507">
        <v>6.6759831487518344E-17</v>
      </c>
      <c r="D7507">
        <v>8.6556601695675542E-19</v>
      </c>
      <c r="E7507">
        <f t="shared" si="235"/>
        <v>2.8665568732443576E-17</v>
      </c>
      <c r="F7507">
        <f t="shared" si="234"/>
        <v>97.068971360897891</v>
      </c>
    </row>
    <row r="7508" spans="1:6" x14ac:dyDescent="0.2">
      <c r="A7508" s="1">
        <v>75.06</v>
      </c>
      <c r="B7508">
        <v>3.0180861890213001E-17</v>
      </c>
      <c r="C7508">
        <v>6.3180938362904932E-17</v>
      </c>
      <c r="D7508">
        <v>1.4412922435160631E-18</v>
      </c>
      <c r="E7508">
        <f t="shared" si="235"/>
        <v>2.8739569646696937E-17</v>
      </c>
      <c r="F7508">
        <f t="shared" si="234"/>
        <v>95.224482823721331</v>
      </c>
    </row>
    <row r="7509" spans="1:6" x14ac:dyDescent="0.2">
      <c r="A7509" s="1">
        <v>75.070000000000007</v>
      </c>
      <c r="B7509">
        <v>3.0794666666216142E-17</v>
      </c>
      <c r="C7509">
        <v>5.9575989232443633E-17</v>
      </c>
      <c r="D7509">
        <v>2.0097788310845121E-18</v>
      </c>
      <c r="E7509">
        <f t="shared" si="235"/>
        <v>2.8784887835131628E-17</v>
      </c>
      <c r="F7509">
        <f t="shared" si="234"/>
        <v>93.473613944685496</v>
      </c>
    </row>
    <row r="7510" spans="1:6" x14ac:dyDescent="0.2">
      <c r="A7510" s="1">
        <v>75.08</v>
      </c>
      <c r="B7510">
        <v>3.1372307418101597E-17</v>
      </c>
      <c r="C7510">
        <v>5.5948761901630456E-17</v>
      </c>
      <c r="D7510">
        <v>2.570548206829447E-18</v>
      </c>
      <c r="E7510">
        <f t="shared" si="235"/>
        <v>2.8801759211272152E-17</v>
      </c>
      <c r="F7510">
        <f t="shared" si="234"/>
        <v>91.806314490765644</v>
      </c>
    </row>
    <row r="7511" spans="1:6" x14ac:dyDescent="0.2">
      <c r="A7511" s="1">
        <v>75.09</v>
      </c>
      <c r="B7511">
        <v>3.1913580188338199E-17</v>
      </c>
      <c r="C7511">
        <v>5.2303018330395362E-17</v>
      </c>
      <c r="D7511">
        <v>3.1231351248168999E-18</v>
      </c>
      <c r="E7511">
        <f t="shared" si="235"/>
        <v>2.87904450635213E-17</v>
      </c>
      <c r="F7511">
        <f t="shared" si="234"/>
        <v>90.213773865590468</v>
      </c>
    </row>
    <row r="7512" spans="1:6" x14ac:dyDescent="0.2">
      <c r="A7512" s="1">
        <v>75.100000000000009</v>
      </c>
      <c r="B7512">
        <v>3.241831854510181E-17</v>
      </c>
      <c r="C7512">
        <v>4.8642501118976828E-17</v>
      </c>
      <c r="D7512">
        <v>3.6670869918824107E-18</v>
      </c>
      <c r="E7512">
        <f t="shared" si="235"/>
        <v>2.8751231553219402E-17</v>
      </c>
      <c r="F7512">
        <f t="shared" si="234"/>
        <v>88.688225804245235</v>
      </c>
    </row>
    <row r="7513" spans="1:6" x14ac:dyDescent="0.2">
      <c r="A7513" s="1">
        <v>75.11</v>
      </c>
      <c r="B7513">
        <v>3.2886393371331018E-17</v>
      </c>
      <c r="C7513">
        <v>4.4970930047658291E-17</v>
      </c>
      <c r="D7513">
        <v>4.2019641779347496E-18</v>
      </c>
      <c r="E7513">
        <f t="shared" si="235"/>
        <v>2.8684429193396265E-17</v>
      </c>
      <c r="F7513">
        <f t="shared" si="234"/>
        <v>87.222788067730619</v>
      </c>
    </row>
    <row r="7514" spans="1:6" x14ac:dyDescent="0.2">
      <c r="A7514" s="1">
        <v>75.12</v>
      </c>
      <c r="B7514">
        <v>3.3317712619461389E-17</v>
      </c>
      <c r="C7514">
        <v>4.1291998673207718E-17</v>
      </c>
      <c r="D7514">
        <v>4.7273403105453467E-18</v>
      </c>
      <c r="E7514">
        <f t="shared" si="235"/>
        <v>2.8590372308916041E-17</v>
      </c>
      <c r="F7514">
        <f t="shared" si="234"/>
        <v>85.811329953713468</v>
      </c>
    </row>
    <row r="7515" spans="1:6" x14ac:dyDescent="0.2">
      <c r="A7515" s="1">
        <v>75.13</v>
      </c>
      <c r="B7515">
        <v>3.3712221032419119E-17</v>
      </c>
      <c r="C7515">
        <v>3.7609370984778232E-17</v>
      </c>
      <c r="D7515">
        <v>5.2428025536921557E-18</v>
      </c>
      <c r="E7515">
        <f t="shared" si="235"/>
        <v>2.8469418478726965E-17</v>
      </c>
      <c r="F7515">
        <f t="shared" si="234"/>
        <v>84.448362068312107</v>
      </c>
    </row>
    <row r="7516" spans="1:6" x14ac:dyDescent="0.2">
      <c r="A7516" s="1">
        <v>75.14</v>
      </c>
      <c r="B7516">
        <v>3.40698998314822E-17</v>
      </c>
      <c r="C7516">
        <v>3.3926678121941849E-17</v>
      </c>
      <c r="D7516">
        <v>5.7479518705630449E-18</v>
      </c>
      <c r="E7516">
        <f t="shared" si="235"/>
        <v>2.8321947960919154E-17</v>
      </c>
      <c r="F7516">
        <f t="shared" si="234"/>
        <v>83.128944026857198</v>
      </c>
    </row>
    <row r="7517" spans="1:6" x14ac:dyDescent="0.2">
      <c r="A7517" s="1">
        <v>75.150000000000006</v>
      </c>
      <c r="B7517">
        <v>3.4390766371643412E-17</v>
      </c>
      <c r="C7517">
        <v>3.0247515157441761E-17</v>
      </c>
      <c r="D7517">
        <v>6.2424032703047546E-18</v>
      </c>
      <c r="E7517">
        <f t="shared" si="235"/>
        <v>2.8148363101338657E-17</v>
      </c>
      <c r="F7517">
        <f t="shared" si="234"/>
        <v>81.848606678762849</v>
      </c>
    </row>
    <row r="7518" spans="1:6" x14ac:dyDescent="0.2">
      <c r="A7518" s="1">
        <v>75.16</v>
      </c>
      <c r="B7518">
        <v>3.4674873765134822E-17</v>
      </c>
      <c r="C7518">
        <v>2.657543794715893E-17</v>
      </c>
      <c r="D7518">
        <v>6.7257860386623279E-18</v>
      </c>
      <c r="E7518">
        <f t="shared" si="235"/>
        <v>2.7949087726472494E-17</v>
      </c>
      <c r="F7518">
        <f t="shared" si="234"/>
        <v>80.603286159833047</v>
      </c>
    </row>
    <row r="7519" spans="1:6" x14ac:dyDescent="0.2">
      <c r="A7519" s="1">
        <v>75.17</v>
      </c>
      <c r="B7519">
        <v>3.4922310473798117E-17</v>
      </c>
      <c r="C7519">
        <v>2.291396004969907E-17</v>
      </c>
      <c r="D7519">
        <v>7.1977439524370322E-18</v>
      </c>
      <c r="E7519">
        <f t="shared" si="235"/>
        <v>2.7724566521361084E-17</v>
      </c>
      <c r="F7519">
        <f t="shared" si="234"/>
        <v>79.389267620659197</v>
      </c>
    </row>
    <row r="7520" spans="1:6" x14ac:dyDescent="0.2">
      <c r="A7520" s="1">
        <v>75.180000000000007</v>
      </c>
      <c r="B7520">
        <v>3.5133199871008608E-17</v>
      </c>
      <c r="C7520">
        <v>1.926654971791364E-17</v>
      </c>
      <c r="D7520">
        <v>7.6579354777177889E-18</v>
      </c>
      <c r="E7520">
        <f t="shared" si="235"/>
        <v>2.7475264393290819E-17</v>
      </c>
      <c r="F7520">
        <f t="shared" si="234"/>
        <v>78.203136902320693</v>
      </c>
    </row>
    <row r="7521" spans="1:6" x14ac:dyDescent="0.2">
      <c r="A7521" s="1">
        <v>75.19</v>
      </c>
      <c r="B7521">
        <v>3.5307699773883328E-17</v>
      </c>
      <c r="C7521">
        <v>1.5636626964575569E-17</v>
      </c>
      <c r="D7521">
        <v>8.1060339518667138E-18</v>
      </c>
      <c r="E7521">
        <f t="shared" si="235"/>
        <v>2.7201665822016614E-17</v>
      </c>
      <c r="F7521">
        <f t="shared" si="234"/>
        <v>77.04173876015949</v>
      </c>
    </row>
    <row r="7522" spans="1:6" x14ac:dyDescent="0.2">
      <c r="A7522" s="1">
        <v>75.2</v>
      </c>
      <c r="B7522">
        <v>3.544600194652563E-17</v>
      </c>
      <c r="C7522">
        <v>1.202756070433588E-17</v>
      </c>
      <c r="D7522">
        <v>8.5417277492424298E-18</v>
      </c>
      <c r="E7522">
        <f t="shared" si="235"/>
        <v>2.6904274197283201E-17</v>
      </c>
      <c r="F7522">
        <f t="shared" si="234"/>
        <v>75.902140494917845</v>
      </c>
    </row>
    <row r="7523" spans="1:6" x14ac:dyDescent="0.2">
      <c r="A7523" s="1">
        <v>75.210000000000008</v>
      </c>
      <c r="B7523">
        <v>3.5548331575079248E-17</v>
      </c>
      <c r="C7523">
        <v>8.4426659739915951E-18</v>
      </c>
      <c r="D7523">
        <v>8.9647204306628856E-18</v>
      </c>
      <c r="E7523">
        <f t="shared" si="235"/>
        <v>2.6583611144416362E-17</v>
      </c>
      <c r="F7523">
        <f t="shared" si="234"/>
        <v>74.781600054199174</v>
      </c>
    </row>
    <row r="7524" spans="1:6" x14ac:dyDescent="0.2">
      <c r="A7524" s="1">
        <v>75.22</v>
      </c>
      <c r="B7524">
        <v>3.5614946715384692E-17</v>
      </c>
      <c r="C7524">
        <v>4.8852012329990173E-18</v>
      </c>
      <c r="D7524">
        <v>9.3747308766335006E-18</v>
      </c>
      <c r="E7524">
        <f t="shared" si="235"/>
        <v>2.6240215838751193E-17</v>
      </c>
      <c r="F7524">
        <f t="shared" si="234"/>
        <v>73.677537828285253</v>
      </c>
    </row>
    <row r="7525" spans="1:6" x14ac:dyDescent="0.2">
      <c r="A7525" s="1">
        <v>75.23</v>
      </c>
      <c r="B7525">
        <v>3.5646137714049607E-17</v>
      </c>
      <c r="C7525">
        <v>1.358365746068563E-18</v>
      </c>
      <c r="D7525">
        <v>9.7714934043761793E-18</v>
      </c>
      <c r="E7525">
        <f t="shared" si="235"/>
        <v>2.5874644309673428E-17</v>
      </c>
      <c r="F7525">
        <f t="shared" si="234"/>
        <v>72.587511492094052</v>
      </c>
    </row>
    <row r="7526" spans="1:6" x14ac:dyDescent="0.2">
      <c r="A7526" s="1">
        <v>75.239999999999995</v>
      </c>
      <c r="B7526">
        <v>3.5642226603762982E-17</v>
      </c>
      <c r="C7526">
        <v>-2.1347029504208339E-18</v>
      </c>
      <c r="D7526">
        <v>1.015475786869964E-17</v>
      </c>
      <c r="E7526">
        <f t="shared" si="235"/>
        <v>2.5487468735063343E-17</v>
      </c>
      <c r="F7526">
        <f t="shared" si="234"/>
        <v>71.509193346446168</v>
      </c>
    </row>
    <row r="7527" spans="1:6" x14ac:dyDescent="0.2">
      <c r="A7527" s="1">
        <v>75.25</v>
      </c>
      <c r="B7527">
        <v>3.5603566473699167E-17</v>
      </c>
      <c r="C7527">
        <v>-5.5909314965489293E-18</v>
      </c>
      <c r="D7527">
        <v>1.052428974679511E-17</v>
      </c>
      <c r="E7527">
        <f t="shared" si="235"/>
        <v>2.5079276726904058E-17</v>
      </c>
      <c r="F7527">
        <f t="shared" si="234"/>
        <v>70.440349692018785</v>
      </c>
    </row>
    <row r="7528" spans="1:6" x14ac:dyDescent="0.2">
      <c r="A7528" s="1">
        <v>75.260000000000005</v>
      </c>
      <c r="B7528">
        <v>3.5530540815874691E-17</v>
      </c>
      <c r="C7528">
        <v>-9.007313069983858E-18</v>
      </c>
      <c r="D7528">
        <v>1.087987020702061E-17</v>
      </c>
      <c r="E7528">
        <f t="shared" si="235"/>
        <v>2.4650670608854082E-17</v>
      </c>
      <c r="F7528">
        <f t="shared" si="234"/>
        <v>69.378821832738353</v>
      </c>
    </row>
    <row r="7529" spans="1:6" x14ac:dyDescent="0.2">
      <c r="A7529" s="1">
        <v>75.27</v>
      </c>
      <c r="B7529">
        <v>3.5423562848334553E-17</v>
      </c>
      <c r="C7529">
        <v>-1.2380909658675411E-17</v>
      </c>
      <c r="D7529">
        <v>1.1221296161781671E-17</v>
      </c>
      <c r="E7529">
        <f t="shared" si="235"/>
        <v>2.4202266686552882E-17</v>
      </c>
      <c r="F7529">
        <f t="shared" si="234"/>
        <v>68.322508354607123</v>
      </c>
    </row>
    <row r="7530" spans="1:6" x14ac:dyDescent="0.2">
      <c r="A7530" s="1">
        <v>75.28</v>
      </c>
      <c r="B7530">
        <v>3.5283074816059501E-17</v>
      </c>
      <c r="C7530">
        <v>-1.5708854243773611E-17</v>
      </c>
      <c r="D7530">
        <v>1.1548380304615981E-17</v>
      </c>
      <c r="E7530">
        <f t="shared" si="235"/>
        <v>2.3734694511443519E-17</v>
      </c>
      <c r="F7530">
        <f t="shared" ref="F7530:F7593" si="236">E7530/B7530*100</f>
        <v>67.269348363710051</v>
      </c>
    </row>
    <row r="7531" spans="1:6" x14ac:dyDescent="0.2">
      <c r="A7531" s="1">
        <v>75.290000000000006</v>
      </c>
      <c r="B7531">
        <v>3.5109547270498182E-17</v>
      </c>
      <c r="C7531">
        <v>-1.8988352891535351E-17</v>
      </c>
      <c r="D7531">
        <v>1.186095113159738E-17</v>
      </c>
      <c r="E7531">
        <f t="shared" si="235"/>
        <v>2.3248596138900801E-17</v>
      </c>
      <c r="F7531">
        <f t="shared" si="236"/>
        <v>66.217305394980443</v>
      </c>
    </row>
    <row r="7532" spans="1:6" x14ac:dyDescent="0.2">
      <c r="A7532" s="1">
        <v>75.3</v>
      </c>
      <c r="B7532">
        <v>3.4903478328640049E-17</v>
      </c>
      <c r="C7532">
        <v>-2.221668675308276E-17</v>
      </c>
      <c r="D7532">
        <v>1.215885294721374E-17</v>
      </c>
      <c r="E7532">
        <f t="shared" si="235"/>
        <v>2.2744625381426309E-17</v>
      </c>
      <c r="F7532">
        <f t="shared" si="236"/>
        <v>65.164351722398976</v>
      </c>
    </row>
    <row r="7533" spans="1:6" x14ac:dyDescent="0.2">
      <c r="A7533" s="1">
        <v>75.31</v>
      </c>
      <c r="B7533">
        <v>3.4665392912555797E-17</v>
      </c>
      <c r="C7533">
        <v>-2.539121397097851E-17</v>
      </c>
      <c r="D7533">
        <v>1.2441945854858591E-17</v>
      </c>
      <c r="E7533">
        <f t="shared" si="235"/>
        <v>2.2223447057697205E-17</v>
      </c>
      <c r="F7533">
        <f t="shared" si="236"/>
        <v>64.108452812741319</v>
      </c>
    </row>
    <row r="7534" spans="1:6" x14ac:dyDescent="0.2">
      <c r="A7534" s="1">
        <v>75.320000000000007</v>
      </c>
      <c r="B7534">
        <v>3.4395841970341839E-17</v>
      </c>
      <c r="C7534">
        <v>-2.8509371491684298E-17</v>
      </c>
      <c r="D7534">
        <v>1.271010573210151E-17</v>
      </c>
      <c r="E7534">
        <f t="shared" si="235"/>
        <v>2.1685736238240328E-17</v>
      </c>
      <c r="F7534">
        <f t="shared" si="236"/>
        <v>63.047551669004278</v>
      </c>
    </row>
    <row r="7535" spans="1:6" x14ac:dyDescent="0.2">
      <c r="A7535" s="1">
        <v>75.33</v>
      </c>
      <c r="B7535">
        <v>3.4095401679414379E-17</v>
      </c>
      <c r="C7535">
        <v>-3.156867678306997E-17</v>
      </c>
      <c r="D7535">
        <v>1.296322419092496E-17</v>
      </c>
      <c r="E7535">
        <f t="shared" si="235"/>
        <v>2.1132177488489419E-17</v>
      </c>
      <c r="F7535">
        <f t="shared" si="236"/>
        <v>61.979552806524921</v>
      </c>
    </row>
    <row r="7536" spans="1:6" x14ac:dyDescent="0.2">
      <c r="A7536" s="1">
        <v>75.34</v>
      </c>
      <c r="B7536">
        <v>3.3764672633106173E-17</v>
      </c>
      <c r="C7536">
        <v>-3.4566729456241701E-17</v>
      </c>
      <c r="D7536">
        <v>1.320120852311031E-17</v>
      </c>
      <c r="E7536">
        <f t="shared" si="235"/>
        <v>2.0563464109995861E-17</v>
      </c>
      <c r="F7536">
        <f t="shared" si="236"/>
        <v>60.902305594497129</v>
      </c>
    </row>
    <row r="7537" spans="1:6" x14ac:dyDescent="0.2">
      <c r="A7537" s="1">
        <v>75.350000000000009</v>
      </c>
      <c r="B7537">
        <v>3.3404279011526062E-17</v>
      </c>
      <c r="C7537">
        <v>-3.7501212791058363E-17</v>
      </c>
      <c r="D7537">
        <v>1.342398163097897E-17</v>
      </c>
      <c r="E7537">
        <f t="shared" si="235"/>
        <v>1.9980297380547091E-17</v>
      </c>
      <c r="F7537">
        <f t="shared" si="236"/>
        <v>59.813586677482064</v>
      </c>
    </row>
    <row r="7538" spans="1:6" x14ac:dyDescent="0.2">
      <c r="A7538" s="1">
        <v>75.36</v>
      </c>
      <c r="B7538">
        <v>3.3014867737647248E-17</v>
      </c>
      <c r="C7538">
        <v>-4.0369895164805379E-17</v>
      </c>
      <c r="D7538">
        <v>1.3631481943705799E-17</v>
      </c>
      <c r="E7538">
        <f t="shared" si="235"/>
        <v>1.9383385793941448E-17</v>
      </c>
      <c r="F7538">
        <f t="shared" si="236"/>
        <v>58.711081164921161</v>
      </c>
    </row>
    <row r="7539" spans="1:6" x14ac:dyDescent="0.2">
      <c r="A7539" s="1">
        <v>75.37</v>
      </c>
      <c r="B7539">
        <v>3.2597107619594782E-17</v>
      </c>
      <c r="C7539">
        <v>-4.3170631383595312E-17</v>
      </c>
      <c r="D7539">
        <v>1.3823663319433339E-17</v>
      </c>
      <c r="E7539">
        <f t="shared" si="235"/>
        <v>1.8773444300161441E-17</v>
      </c>
      <c r="F7539">
        <f t="shared" si="236"/>
        <v>57.592362240373575</v>
      </c>
    </row>
    <row r="7540" spans="1:6" x14ac:dyDescent="0.2">
      <c r="A7540" s="1">
        <v>75.38</v>
      </c>
      <c r="B7540">
        <v>3.2151688480106852E-17</v>
      </c>
      <c r="C7540">
        <v>-4.5901363916163447E-17</v>
      </c>
      <c r="D7540">
        <v>1.4000494933417431E-17</v>
      </c>
      <c r="E7540">
        <f t="shared" si="235"/>
        <v>1.8151193546689422E-17</v>
      </c>
      <c r="F7540">
        <f t="shared" si="236"/>
        <v>56.454868794589352</v>
      </c>
    </row>
    <row r="7541" spans="1:6" x14ac:dyDescent="0.2">
      <c r="A7541" s="1">
        <v>75.39</v>
      </c>
      <c r="B7541">
        <v>3.1679320274147238E-17</v>
      </c>
      <c r="C7541">
        <v>-4.8560124029825563E-17</v>
      </c>
      <c r="D7541">
        <v>1.4161961152470119E-17</v>
      </c>
      <c r="E7541">
        <f t="shared" si="235"/>
        <v>1.7517359121677119E-17</v>
      </c>
      <c r="F7541">
        <f t="shared" si="236"/>
        <v>55.295880625231185</v>
      </c>
    </row>
    <row r="7542" spans="1:6" x14ac:dyDescent="0.2">
      <c r="A7542" s="1">
        <v>75.400000000000006</v>
      </c>
      <c r="B7542">
        <v>3.1180732195647848E-17</v>
      </c>
      <c r="C7542">
        <v>-5.1145032828462351E-17</v>
      </c>
      <c r="D7542">
        <v>1.4308061395942761E-17</v>
      </c>
      <c r="E7542">
        <f t="shared" si="235"/>
        <v>1.6872670799705087E-17</v>
      </c>
      <c r="F7542">
        <f t="shared" si="236"/>
        <v>54.11249066838829</v>
      </c>
    </row>
    <row r="7543" spans="1:6" x14ac:dyDescent="0.2">
      <c r="A7543" s="1">
        <v>75.41</v>
      </c>
      <c r="B7543">
        <v>3.0656671774361597E-17</v>
      </c>
      <c r="C7543">
        <v>-5.3654302192492598E-17</v>
      </c>
      <c r="D7543">
        <v>1.44388099835349E-17</v>
      </c>
      <c r="E7543">
        <f t="shared" si="235"/>
        <v>1.6217861790826697E-17</v>
      </c>
      <c r="F7543">
        <f t="shared" si="236"/>
        <v>52.90157362871274</v>
      </c>
    </row>
    <row r="7544" spans="1:6" x14ac:dyDescent="0.2">
      <c r="A7544" s="1">
        <v>75.42</v>
      </c>
      <c r="B7544">
        <v>3.0107903963805322E-17</v>
      </c>
      <c r="C7544">
        <v>-5.6086235620892527E-17</v>
      </c>
      <c r="D7544">
        <v>1.455423597020196E-17</v>
      </c>
      <c r="E7544">
        <f t="shared" si="235"/>
        <v>1.5553667993603362E-17</v>
      </c>
      <c r="F7544">
        <f t="shared" si="236"/>
        <v>51.659750251300927</v>
      </c>
    </row>
    <row r="7545" spans="1:6" x14ac:dyDescent="0.2">
      <c r="A7545" s="1">
        <v>75.430000000000007</v>
      </c>
      <c r="B7545">
        <v>2.9535210221271732E-17</v>
      </c>
      <c r="C7545">
        <v>-5.8439228975414437E-17</v>
      </c>
      <c r="D7545">
        <v>1.4654382968455599E-17</v>
      </c>
      <c r="E7545">
        <f t="shared" si="235"/>
        <v>1.4880827252816133E-17</v>
      </c>
      <c r="F7545">
        <f t="shared" si="236"/>
        <v>50.383346322345531</v>
      </c>
    </row>
    <row r="7546" spans="1:6" x14ac:dyDescent="0.2">
      <c r="A7546" s="1">
        <v>75.44</v>
      </c>
      <c r="B7546">
        <v>2.893938758088716E-17</v>
      </c>
      <c r="C7546">
        <v>-6.0711771127251203E-17</v>
      </c>
      <c r="D7546">
        <v>1.4739308958357219E-17</v>
      </c>
      <c r="E7546">
        <f t="shared" si="235"/>
        <v>1.4200078622529941E-17</v>
      </c>
      <c r="F7546">
        <f t="shared" si="236"/>
        <v>49.068345288371944</v>
      </c>
    </row>
    <row r="7547" spans="1:6" x14ac:dyDescent="0.2">
      <c r="A7547" s="1">
        <v>75.45</v>
      </c>
      <c r="B7547">
        <v>2.8321247720689071E-17</v>
      </c>
      <c r="C7547">
        <v>-6.2902444506486239E-17</v>
      </c>
      <c r="D7547">
        <v>1.4809086085512639E-17</v>
      </c>
      <c r="E7547">
        <f t="shared" si="235"/>
        <v>1.3512161635176432E-17</v>
      </c>
      <c r="F7547">
        <f t="shared" si="236"/>
        <v>47.710333133753871</v>
      </c>
    </row>
    <row r="7548" spans="1:6" x14ac:dyDescent="0.2">
      <c r="A7548" s="1">
        <v>75.460000000000008</v>
      </c>
      <c r="B7548">
        <v>2.768161602469335E-17</v>
      </c>
      <c r="C7548">
        <v>-6.5009925554759908E-17</v>
      </c>
      <c r="D7548">
        <v>1.4863800447385209E-17</v>
      </c>
      <c r="E7548">
        <f t="shared" si="235"/>
        <v>1.2817815577308141E-17</v>
      </c>
      <c r="F7548">
        <f t="shared" si="236"/>
        <v>46.304433837511603</v>
      </c>
    </row>
    <row r="7549" spans="1:6" x14ac:dyDescent="0.2">
      <c r="A7549" s="1">
        <v>75.47</v>
      </c>
      <c r="B7549">
        <v>2.702133064091681E-17</v>
      </c>
      <c r="C7549">
        <v>-6.7032985081673599E-17</v>
      </c>
      <c r="D7549">
        <v>1.4903551868254399E-17</v>
      </c>
      <c r="E7549">
        <f t="shared" si="235"/>
        <v>1.2117778772662411E-17</v>
      </c>
      <c r="F7549">
        <f t="shared" si="236"/>
        <v>44.845233322126525</v>
      </c>
    </row>
    <row r="7550" spans="1:6" x14ac:dyDescent="0.2">
      <c r="A7550" s="1">
        <v>75.48</v>
      </c>
      <c r="B7550">
        <v>2.6341241536314331E-17</v>
      </c>
      <c r="C7550">
        <v>-6.8970488525541389E-17</v>
      </c>
      <c r="D7550">
        <v>1.4928453663153758E-17</v>
      </c>
      <c r="E7550">
        <f t="shared" si="235"/>
        <v>1.1412787873160572E-17</v>
      </c>
      <c r="F7550">
        <f t="shared" si="236"/>
        <v>43.326689280863143</v>
      </c>
    </row>
    <row r="7551" spans="1:6" x14ac:dyDescent="0.2">
      <c r="A7551" s="1">
        <v>75.489999999999995</v>
      </c>
      <c r="B7551">
        <v>2.564220954958398E-17</v>
      </c>
      <c r="C7551">
        <v>-7.0821396119186615E-17</v>
      </c>
      <c r="D7551">
        <v>1.4938632391124809E-17</v>
      </c>
      <c r="E7551">
        <f t="shared" si="235"/>
        <v>1.0703577158459171E-17</v>
      </c>
      <c r="F7551">
        <f t="shared" si="236"/>
        <v>41.742023587171047</v>
      </c>
    </row>
    <row r="7552" spans="1:6" x14ac:dyDescent="0.2">
      <c r="A7552" s="1">
        <v>75.5</v>
      </c>
      <c r="B7552">
        <v>2.492510544278565E-17</v>
      </c>
      <c r="C7552">
        <v>-7.2584762961566306E-17</v>
      </c>
      <c r="D7552">
        <v>1.4934227598139831E-17</v>
      </c>
      <c r="E7552">
        <f t="shared" si="235"/>
        <v>9.9908778446458191E-18</v>
      </c>
      <c r="F7552">
        <f t="shared" si="236"/>
        <v>40.083593096845213</v>
      </c>
    </row>
    <row r="7553" spans="1:6" x14ac:dyDescent="0.2">
      <c r="A7553" s="1">
        <v>75.510000000000005</v>
      </c>
      <c r="B7553">
        <v>2.4190808952710799E-17</v>
      </c>
      <c r="C7553">
        <v>-7.4259738996090591E-17</v>
      </c>
      <c r="D7553">
        <v>1.491539155004411E-17</v>
      </c>
      <c r="E7553">
        <f t="shared" si="235"/>
        <v>9.2754174026666891E-18</v>
      </c>
      <c r="F7553">
        <f t="shared" si="236"/>
        <v>38.342733476993935</v>
      </c>
    </row>
    <row r="7554" spans="1:6" x14ac:dyDescent="0.2">
      <c r="A7554" s="1">
        <v>75.52</v>
      </c>
      <c r="B7554">
        <v>2.3440207842931509E-17</v>
      </c>
      <c r="C7554">
        <v>-7.5845568896586638E-17</v>
      </c>
      <c r="D7554">
        <v>1.4882288955879321E-17</v>
      </c>
      <c r="E7554">
        <f t="shared" si="235"/>
        <v>8.557918887052188E-18</v>
      </c>
      <c r="F7554">
        <f t="shared" si="236"/>
        <v>36.509569131797882</v>
      </c>
    </row>
    <row r="7555" spans="1:6" x14ac:dyDescent="0.2">
      <c r="A7555" s="1">
        <v>75.53</v>
      </c>
      <c r="B7555">
        <v>2.2674196957447529E-17</v>
      </c>
      <c r="C7555">
        <v>-7.7341591861937486E-17</v>
      </c>
      <c r="D7555">
        <v>1.4835096681952159E-17</v>
      </c>
      <c r="E7555">
        <f t="shared" ref="E7555:E7618" si="237">B7555-D7555</f>
        <v>7.8391002754953701E-18</v>
      </c>
      <c r="F7555">
        <f t="shared" si="236"/>
        <v>34.572780196833172</v>
      </c>
    </row>
    <row r="7556" spans="1:6" x14ac:dyDescent="0.2">
      <c r="A7556" s="1">
        <v>75.540000000000006</v>
      </c>
      <c r="B7556">
        <v>2.1893677276838849E-17</v>
      </c>
      <c r="C7556">
        <v>-7.8747241320504704E-17</v>
      </c>
      <c r="D7556">
        <v>1.477400345702184E-17</v>
      </c>
      <c r="E7556">
        <f t="shared" si="237"/>
        <v>7.119673819817009E-18</v>
      </c>
      <c r="F7556">
        <f t="shared" si="236"/>
        <v>32.519314730873724</v>
      </c>
    </row>
    <row r="7557" spans="1:6" x14ac:dyDescent="0.2">
      <c r="A7557" s="1">
        <v>75.55</v>
      </c>
      <c r="B7557">
        <v>2.1099554977820359E-17</v>
      </c>
      <c r="C7557">
        <v>-8.006204454552126E-17</v>
      </c>
      <c r="D7557">
        <v>1.4699209568980149E-17</v>
      </c>
      <c r="E7557">
        <f t="shared" si="237"/>
        <v>6.4003454088402105E-18</v>
      </c>
      <c r="F7557">
        <f t="shared" si="236"/>
        <v>30.334030341247431</v>
      </c>
    </row>
    <row r="7558" spans="1:6" x14ac:dyDescent="0.2">
      <c r="A7558" s="1">
        <v>75.56</v>
      </c>
      <c r="B7558">
        <v>2.0292740497082339E-17</v>
      </c>
      <c r="C7558">
        <v>-8.1285622182715679E-17</v>
      </c>
      <c r="D7558">
        <v>1.4610926553405409E-17</v>
      </c>
      <c r="E7558">
        <f t="shared" si="237"/>
        <v>5.6818139436769301E-18</v>
      </c>
      <c r="F7558">
        <f t="shared" si="236"/>
        <v>27.999244086789822</v>
      </c>
    </row>
    <row r="7559" spans="1:6" x14ac:dyDescent="0.2">
      <c r="A7559" s="1">
        <v>75.570000000000007</v>
      </c>
      <c r="B7559">
        <v>1.9474147600288171E-17</v>
      </c>
      <c r="C7559">
        <v>-8.2417687691501939E-17</v>
      </c>
      <c r="D7559">
        <v>1.450937687437454E-17</v>
      </c>
      <c r="E7559">
        <f t="shared" si="237"/>
        <v>4.9647707259136314E-18</v>
      </c>
      <c r="F7559">
        <f t="shared" si="236"/>
        <v>25.49416194134302</v>
      </c>
    </row>
    <row r="7560" spans="1:6" x14ac:dyDescent="0.2">
      <c r="A7560" s="1">
        <v>75.58</v>
      </c>
      <c r="B7560">
        <v>1.86446924570864E-17</v>
      </c>
      <c r="C7560">
        <v>-8.3458046701140552E-17</v>
      </c>
      <c r="D7560">
        <v>1.439479359792126E-17</v>
      </c>
      <c r="E7560">
        <f t="shared" si="237"/>
        <v>4.24989885916514E-18</v>
      </c>
      <c r="F7560">
        <f t="shared" si="236"/>
        <v>22.794148355876235</v>
      </c>
    </row>
    <row r="7561" spans="1:6" x14ac:dyDescent="0.2">
      <c r="A7561" s="1">
        <v>75.59</v>
      </c>
      <c r="B7561">
        <v>1.7805292722980271E-17</v>
      </c>
      <c r="C7561">
        <v>-8.4406596283345233E-17</v>
      </c>
      <c r="D7561">
        <v>1.4267420058530691E-17</v>
      </c>
      <c r="E7561">
        <f t="shared" si="237"/>
        <v>3.5378726644495795E-18</v>
      </c>
      <c r="F7561">
        <f t="shared" si="236"/>
        <v>19.869780966214893</v>
      </c>
    </row>
    <row r="7562" spans="1:6" x14ac:dyDescent="0.2">
      <c r="A7562" s="1">
        <v>75.600000000000009</v>
      </c>
      <c r="B7562">
        <v>1.69568666288825E-17</v>
      </c>
      <c r="C7562">
        <v>-8.5263324142876628E-17</v>
      </c>
      <c r="D7562">
        <v>1.4127509519066949E-17</v>
      </c>
      <c r="E7562">
        <f t="shared" si="237"/>
        <v>2.8293571098155509E-18</v>
      </c>
      <c r="F7562">
        <f t="shared" si="236"/>
        <v>16.685612806533072</v>
      </c>
    </row>
    <row r="7563" spans="1:6" x14ac:dyDescent="0.2">
      <c r="A7563" s="1">
        <v>75.61</v>
      </c>
      <c r="B7563">
        <v>1.6100332079167619E-17</v>
      </c>
      <c r="C7563">
        <v>-8.6028307727728944E-17</v>
      </c>
      <c r="D7563">
        <v>1.397532482452601E-17</v>
      </c>
      <c r="E7563">
        <f t="shared" si="237"/>
        <v>2.1250072546416088E-18</v>
      </c>
      <c r="F7563">
        <f t="shared" si="236"/>
        <v>13.198530590503641</v>
      </c>
    </row>
    <row r="7564" spans="1:6" x14ac:dyDescent="0.2">
      <c r="A7564" s="1">
        <v>75.62</v>
      </c>
      <c r="B7564">
        <v>1.5236605759017431E-17</v>
      </c>
      <c r="C7564">
        <v>-8.6701713260578241E-17</v>
      </c>
      <c r="D7564">
        <v>1.381113805001472E-17</v>
      </c>
      <c r="E7564">
        <f t="shared" si="237"/>
        <v>1.4254677090027114E-18</v>
      </c>
      <c r="F7564">
        <f t="shared" si="236"/>
        <v>9.3555463175194475</v>
      </c>
    </row>
    <row r="7565" spans="1:6" x14ac:dyDescent="0.2">
      <c r="A7565" s="1">
        <v>75.63</v>
      </c>
      <c r="B7565">
        <v>1.4366602251838649E-17</v>
      </c>
      <c r="C7565">
        <v>-8.7283794693221046E-17</v>
      </c>
      <c r="D7565">
        <v>1.363523014335722E-17</v>
      </c>
      <c r="E7565">
        <f t="shared" si="237"/>
        <v>7.3137210848142959E-19</v>
      </c>
      <c r="F7565">
        <f t="shared" si="236"/>
        <v>5.0907799607790212</v>
      </c>
    </row>
    <row r="7566" spans="1:6" x14ac:dyDescent="0.2">
      <c r="A7566" s="1">
        <v>75.64</v>
      </c>
      <c r="B7566">
        <v>1.3491233167513611E-17</v>
      </c>
      <c r="C7566">
        <v>-8.7774892585790067E-17</v>
      </c>
      <c r="D7566">
        <v>1.3447890562724961E-17</v>
      </c>
      <c r="E7566">
        <f t="shared" si="237"/>
        <v>4.3342604788650005E-20</v>
      </c>
      <c r="F7566">
        <f t="shared" si="236"/>
        <v>0.32126495962591017</v>
      </c>
    </row>
    <row r="7567" spans="1:6" x14ac:dyDescent="0.2">
      <c r="A7567" s="1">
        <v>75.650000000000006</v>
      </c>
      <c r="B7567">
        <v>1.2611406282227409E-17</v>
      </c>
      <c r="C7567">
        <v>-8.8175432912589507E-17</v>
      </c>
      <c r="D7567">
        <v>1.324941690969713E-17</v>
      </c>
      <c r="E7567">
        <f t="shared" si="237"/>
        <v>-6.3801062746972051E-19</v>
      </c>
      <c r="F7567">
        <f t="shared" si="236"/>
        <v>-5.0589966986380839</v>
      </c>
    </row>
    <row r="7568" spans="1:6" x14ac:dyDescent="0.2">
      <c r="A7568" s="1">
        <v>75.66</v>
      </c>
      <c r="B7568">
        <v>1.1728024690595679E-17</v>
      </c>
      <c r="C7568">
        <v>-8.848592579644551E-17</v>
      </c>
      <c r="D7568">
        <v>1.304011455815038E-17</v>
      </c>
      <c r="E7568">
        <f t="shared" si="237"/>
        <v>-1.3120898675547002E-18</v>
      </c>
      <c r="F7568">
        <f t="shared" si="236"/>
        <v>-11.187645849746739</v>
      </c>
    </row>
    <row r="7569" spans="1:6" x14ac:dyDescent="0.2">
      <c r="A7569" s="1">
        <v>75.67</v>
      </c>
      <c r="B7569">
        <v>1.084198597079818E-17</v>
      </c>
      <c r="C7569">
        <v>-8.8706964173518486E-17</v>
      </c>
      <c r="D7569">
        <v>1.282029627938E-17</v>
      </c>
      <c r="E7569">
        <f t="shared" si="237"/>
        <v>-1.9783103085818197E-18</v>
      </c>
      <c r="F7569">
        <f t="shared" si="236"/>
        <v>-18.24675215325129</v>
      </c>
    </row>
    <row r="7570" spans="1:6" x14ac:dyDescent="0.2">
      <c r="A7570" s="1">
        <v>75.680000000000007</v>
      </c>
      <c r="B7570">
        <v>9.9541813634036602E-18</v>
      </c>
      <c r="C7570">
        <v>-8.8839222390572318E-17</v>
      </c>
      <c r="D7570">
        <v>1.259028186385775E-17</v>
      </c>
      <c r="E7570">
        <f t="shared" si="237"/>
        <v>-2.6361005004540895E-18</v>
      </c>
      <c r="F7570">
        <f t="shared" si="236"/>
        <v>-26.482343491807953</v>
      </c>
    </row>
    <row r="7571" spans="1:6" x14ac:dyDescent="0.2">
      <c r="A7571" s="1">
        <v>75.69</v>
      </c>
      <c r="B7571">
        <v>9.0654949645512697E-18</v>
      </c>
      <c r="C7571">
        <v>-8.8883454736741643E-17</v>
      </c>
      <c r="D7571">
        <v>1.2350397740021541E-17</v>
      </c>
      <c r="E7571">
        <f t="shared" si="237"/>
        <v>-3.2849027754702709E-18</v>
      </c>
      <c r="F7571">
        <f t="shared" si="236"/>
        <v>-36.235228063279493</v>
      </c>
    </row>
    <row r="7572" spans="1:6" x14ac:dyDescent="0.2">
      <c r="A7572" s="1">
        <v>75.7</v>
      </c>
      <c r="B7572">
        <v>8.1768029341331539E-18</v>
      </c>
      <c r="C7572">
        <v>-8.8840493911882062E-17</v>
      </c>
      <c r="D7572">
        <v>1.2100976590499459E-17</v>
      </c>
      <c r="E7572">
        <f t="shared" si="237"/>
        <v>-3.9241736563663055E-18</v>
      </c>
      <c r="F7572">
        <f t="shared" si="236"/>
        <v>-47.991540067393323</v>
      </c>
    </row>
    <row r="7573" spans="1:6" x14ac:dyDescent="0.2">
      <c r="A7573" s="1">
        <v>75.710000000000008</v>
      </c>
      <c r="B7573">
        <v>7.2889727196017559E-18</v>
      </c>
      <c r="C7573">
        <v>-8.871124943362919E-17</v>
      </c>
      <c r="D7573">
        <v>1.184235696616946E-17</v>
      </c>
      <c r="E7573">
        <f t="shared" si="237"/>
        <v>-4.5533842465677043E-18</v>
      </c>
      <c r="F7573">
        <f t="shared" si="236"/>
        <v>-62.469492227932022</v>
      </c>
    </row>
    <row r="7574" spans="1:6" x14ac:dyDescent="0.2">
      <c r="A7574" s="1">
        <v>75.72</v>
      </c>
      <c r="B7574">
        <v>6.4028622960040049E-18</v>
      </c>
      <c r="C7574">
        <v>-8.8496705985331087E-17</v>
      </c>
      <c r="D7574">
        <v>1.157488289844416E-17</v>
      </c>
      <c r="E7574">
        <f t="shared" si="237"/>
        <v>-5.1720206024401551E-18</v>
      </c>
      <c r="F7574">
        <f t="shared" si="236"/>
        <v>-80.776695848479946</v>
      </c>
    </row>
    <row r="7575" spans="1:6" x14ac:dyDescent="0.2">
      <c r="A7575" s="1">
        <v>75.73</v>
      </c>
      <c r="B7575">
        <v>5.5193194228226431E-18</v>
      </c>
      <c r="C7575">
        <v>-8.8197921707055027E-17</v>
      </c>
      <c r="D7575">
        <v>1.129890351017776E-17</v>
      </c>
      <c r="E7575">
        <f t="shared" si="237"/>
        <v>-5.7795840873551168E-18</v>
      </c>
      <c r="F7575">
        <f t="shared" si="236"/>
        <v>-104.71552096543402</v>
      </c>
    </row>
    <row r="7576" spans="1:6" x14ac:dyDescent="0.2">
      <c r="A7576" s="1">
        <v>75.739999999999995</v>
      </c>
      <c r="B7576">
        <v>4.6391809181828266E-18</v>
      </c>
      <c r="C7576">
        <v>-8.7816026431902885E-17</v>
      </c>
      <c r="D7576">
        <v>1.101477262558974E-17</v>
      </c>
      <c r="E7576">
        <f t="shared" si="237"/>
        <v>-6.3755917074069137E-18</v>
      </c>
      <c r="F7576">
        <f t="shared" si="236"/>
        <v>-137.42925356539536</v>
      </c>
    </row>
    <row r="7577" spans="1:6" x14ac:dyDescent="0.2">
      <c r="A7577" s="1">
        <v>75.75</v>
      </c>
      <c r="B7577">
        <v>3.7632719509595963E-18</v>
      </c>
      <c r="C7577">
        <v>-8.7352219869900861E-17</v>
      </c>
      <c r="D7577">
        <v>1.072284837958541E-17</v>
      </c>
      <c r="E7577">
        <f t="shared" si="237"/>
        <v>-6.9595764286258138E-18</v>
      </c>
      <c r="F7577">
        <f t="shared" si="236"/>
        <v>-184.93418810328581</v>
      </c>
    </row>
    <row r="7578" spans="1:6" x14ac:dyDescent="0.2">
      <c r="A7578" s="1">
        <v>75.760000000000005</v>
      </c>
      <c r="B7578">
        <v>2.8924053512990281E-18</v>
      </c>
      <c r="C7578">
        <v>-8.6807769741757724E-17</v>
      </c>
      <c r="D7578">
        <v>1.0423492826867349E-17</v>
      </c>
      <c r="E7578">
        <f t="shared" si="237"/>
        <v>-7.5310874755683221E-18</v>
      </c>
      <c r="F7578">
        <f t="shared" si="236"/>
        <v>-260.37455200343834</v>
      </c>
    </row>
    <row r="7579" spans="1:6" x14ac:dyDescent="0.2">
      <c r="A7579" s="1">
        <v>75.77</v>
      </c>
      <c r="B7579">
        <v>2.0273809400428138E-18</v>
      </c>
      <c r="C7579">
        <v>-8.6184009864811866E-17</v>
      </c>
      <c r="D7579">
        <v>1.011707155121094E-17</v>
      </c>
      <c r="E7579">
        <f t="shared" si="237"/>
        <v>-8.0896906111681263E-18</v>
      </c>
      <c r="F7579">
        <f t="shared" si="236"/>
        <v>-399.0217354513203</v>
      </c>
    </row>
    <row r="7580" spans="1:6" x14ac:dyDescent="0.2">
      <c r="A7580" s="1">
        <v>75.78</v>
      </c>
      <c r="B7580">
        <v>1.168984877522652E-18</v>
      </c>
      <c r="C7580">
        <v>-8.5482338193511148E-17</v>
      </c>
      <c r="D7580">
        <v>9.8039532752835048E-18</v>
      </c>
      <c r="E7580">
        <f t="shared" si="237"/>
        <v>-8.6349683977608532E-18</v>
      </c>
      <c r="F7580">
        <f t="shared" si="236"/>
        <v>-738.6723783852824</v>
      </c>
    </row>
    <row r="7581" spans="1:6" x14ac:dyDescent="0.2">
      <c r="A7581" s="1">
        <v>75.790000000000006</v>
      </c>
      <c r="B7581">
        <v>3.1798903216734121E-19</v>
      </c>
      <c r="C7581">
        <v>-8.4704214816790438E-17</v>
      </c>
      <c r="D7581">
        <v>9.4845094713856868E-18</v>
      </c>
      <c r="E7581">
        <f t="shared" si="237"/>
        <v>-9.1665204392183456E-18</v>
      </c>
      <c r="F7581">
        <f t="shared" si="236"/>
        <v>-2882.6530200558864</v>
      </c>
    </row>
    <row r="7582" spans="1:6" x14ac:dyDescent="0.2">
      <c r="A7582" s="1">
        <v>75.8</v>
      </c>
      <c r="B7582">
        <v>-5.2484963065831499E-19</v>
      </c>
      <c r="C7582">
        <v>-8.3851159914730346E-17</v>
      </c>
      <c r="D7582">
        <v>9.1591139734721348E-18</v>
      </c>
      <c r="E7582">
        <f t="shared" si="237"/>
        <v>-9.6839636041304503E-18</v>
      </c>
      <c r="F7582">
        <f t="shared" si="236"/>
        <v>1845.0929634805927</v>
      </c>
    </row>
    <row r="7583" spans="1:6" x14ac:dyDescent="0.2">
      <c r="A7583" s="1">
        <v>75.81</v>
      </c>
      <c r="B7583">
        <v>-1.358789639187592E-18</v>
      </c>
      <c r="C7583">
        <v>-8.292475167689672E-17</v>
      </c>
      <c r="D7583">
        <v>8.8281425908220491E-18</v>
      </c>
      <c r="E7583">
        <f t="shared" si="237"/>
        <v>-1.0186932230009642E-17</v>
      </c>
      <c r="F7583">
        <f t="shared" si="236"/>
        <v>749.7063516101224</v>
      </c>
    </row>
    <row r="7584" spans="1:6" x14ac:dyDescent="0.2">
      <c r="A7584" s="1">
        <v>75.820000000000007</v>
      </c>
      <c r="B7584">
        <v>-2.1831055847877769E-18</v>
      </c>
      <c r="C7584">
        <v>-8.192662418477392E-17</v>
      </c>
      <c r="D7584">
        <v>8.4919727237178322E-18</v>
      </c>
      <c r="E7584">
        <f t="shared" si="237"/>
        <v>-1.067507830850561E-17</v>
      </c>
      <c r="F7584">
        <f t="shared" si="236"/>
        <v>488.9858916074071</v>
      </c>
    </row>
    <row r="7585" spans="1:6" x14ac:dyDescent="0.2">
      <c r="A7585" s="1">
        <v>75.83</v>
      </c>
      <c r="B7585">
        <v>-2.9970886701509939E-18</v>
      </c>
      <c r="C7585">
        <v>-8.085846526071593E-17</v>
      </c>
      <c r="D7585">
        <v>8.1509829814792206E-18</v>
      </c>
      <c r="E7585">
        <f t="shared" si="237"/>
        <v>-1.1148071651630214E-17</v>
      </c>
      <c r="F7585">
        <f t="shared" si="236"/>
        <v>371.96335772970548</v>
      </c>
    </row>
    <row r="7586" spans="1:6" x14ac:dyDescent="0.2">
      <c r="A7586" s="1">
        <v>75.84</v>
      </c>
      <c r="B7586">
        <v>-3.8000472358172711E-18</v>
      </c>
      <c r="C7586">
        <v>-7.9722014285848018E-17</v>
      </c>
      <c r="D7586">
        <v>7.8055528032010666E-18</v>
      </c>
      <c r="E7586">
        <f t="shared" si="237"/>
        <v>-1.1605600039018339E-17</v>
      </c>
      <c r="F7586">
        <f t="shared" si="236"/>
        <v>305.40673099086717</v>
      </c>
    </row>
    <row r="7587" spans="1:6" x14ac:dyDescent="0.2">
      <c r="A7587" s="1">
        <v>75.850000000000009</v>
      </c>
      <c r="B7587">
        <v>-4.5913072647315317E-18</v>
      </c>
      <c r="C7587">
        <v>-7.8519059989357639E-17</v>
      </c>
      <c r="D7587">
        <v>7.4560620815392439E-18</v>
      </c>
      <c r="E7587">
        <f t="shared" si="237"/>
        <v>-1.2047369346270776E-17</v>
      </c>
      <c r="F7587">
        <f t="shared" si="236"/>
        <v>262.39518837725234</v>
      </c>
    </row>
    <row r="7588" spans="1:6" x14ac:dyDescent="0.2">
      <c r="A7588" s="1">
        <v>75.86</v>
      </c>
      <c r="B7588">
        <v>-5.3702128645606152E-18</v>
      </c>
      <c r="C7588">
        <v>-7.7251438211616962E-17</v>
      </c>
      <c r="D7588">
        <v>7.102890789871767E-18</v>
      </c>
      <c r="E7588">
        <f t="shared" si="237"/>
        <v>-1.2473103654432382E-17</v>
      </c>
      <c r="F7588">
        <f t="shared" si="236"/>
        <v>232.26460419745237</v>
      </c>
    </row>
    <row r="7589" spans="1:6" x14ac:dyDescent="0.2">
      <c r="A7589" s="1">
        <v>75.87</v>
      </c>
      <c r="B7589">
        <v>-6.1361267275208689E-18</v>
      </c>
      <c r="C7589">
        <v>-7.5921029643580769E-17</v>
      </c>
      <c r="D7589">
        <v>6.7464186131640867E-18</v>
      </c>
      <c r="E7589">
        <f t="shared" si="237"/>
        <v>-1.2882545340684956E-17</v>
      </c>
      <c r="F7589">
        <f t="shared" si="236"/>
        <v>209.9458813799595</v>
      </c>
    </row>
    <row r="7590" spans="1:6" x14ac:dyDescent="0.2">
      <c r="A7590" s="1">
        <v>75.88</v>
      </c>
      <c r="B7590">
        <v>-6.888430567491269E-18</v>
      </c>
      <c r="C7590">
        <v>-7.4529757544902093E-17</v>
      </c>
      <c r="D7590">
        <v>6.3870245828658348E-18</v>
      </c>
      <c r="E7590">
        <f t="shared" si="237"/>
        <v>-1.3275455150357103E-17</v>
      </c>
      <c r="F7590">
        <f t="shared" si="236"/>
        <v>192.72104175671404</v>
      </c>
    </row>
    <row r="7591" spans="1:6" x14ac:dyDescent="0.2">
      <c r="A7591" s="1">
        <v>75.89</v>
      </c>
      <c r="B7591">
        <v>-7.6265255342114546E-18</v>
      </c>
      <c r="C7591">
        <v>-7.3079585443204561E-17</v>
      </c>
      <c r="D7591">
        <v>6.025086716138639E-18</v>
      </c>
      <c r="E7591">
        <f t="shared" si="237"/>
        <v>-1.3651612250350094E-17</v>
      </c>
      <c r="F7591">
        <f t="shared" si="236"/>
        <v>179.00172482359102</v>
      </c>
    </row>
    <row r="7592" spans="1:6" x14ac:dyDescent="0.2">
      <c r="A7592" s="1">
        <v>75.900000000000006</v>
      </c>
      <c r="B7592">
        <v>-8.3498326043884063E-18</v>
      </c>
      <c r="C7592">
        <v>-7.157251481694463E-17</v>
      </c>
      <c r="D7592">
        <v>5.6609816597345904E-18</v>
      </c>
      <c r="E7592">
        <f t="shared" si="237"/>
        <v>-1.4010814264122996E-17</v>
      </c>
      <c r="F7592">
        <f t="shared" si="236"/>
        <v>167.79754670482086</v>
      </c>
    </row>
    <row r="7593" spans="1:6" x14ac:dyDescent="0.2">
      <c r="A7593" s="1">
        <v>75.91</v>
      </c>
      <c r="B7593">
        <v>-9.05779294955981E-18</v>
      </c>
      <c r="C7593">
        <v>-7.0010582764288491E-17</v>
      </c>
      <c r="D7593">
        <v>5.2950843388138827E-18</v>
      </c>
      <c r="E7593">
        <f t="shared" si="237"/>
        <v>-1.4352877288373691E-17</v>
      </c>
      <c r="F7593">
        <f t="shared" si="236"/>
        <v>158.45888030672208</v>
      </c>
    </row>
    <row r="7594" spans="1:6" x14ac:dyDescent="0.2">
      <c r="A7594" s="1">
        <v>75.92</v>
      </c>
      <c r="B7594">
        <v>-9.7498682805863233E-18</v>
      </c>
      <c r="C7594">
        <v>-6.8395859660418004E-17</v>
      </c>
      <c r="D7594">
        <v>4.9277676109927792E-18</v>
      </c>
      <c r="E7594">
        <f t="shared" si="237"/>
        <v>-1.4677635891579103E-17</v>
      </c>
      <c r="F7594">
        <f t="shared" ref="F7594:F7657" si="238">E7594/B7594*100</f>
        <v>150.54188907151513</v>
      </c>
    </row>
    <row r="7595" spans="1:6" x14ac:dyDescent="0.2">
      <c r="A7595" s="1">
        <v>75.930000000000007</v>
      </c>
      <c r="B7595">
        <v>-1.0425541168669059E-17</v>
      </c>
      <c r="C7595">
        <v>-6.673044680566754E-17</v>
      </c>
      <c r="D7595">
        <v>4.55940192591469E-18</v>
      </c>
      <c r="E7595">
        <f t="shared" si="237"/>
        <v>-1.4984943094583751E-17</v>
      </c>
      <c r="F7595">
        <f t="shared" si="238"/>
        <v>143.73300006350416</v>
      </c>
    </row>
    <row r="7596" spans="1:6" x14ac:dyDescent="0.2">
      <c r="A7596" s="1">
        <v>75.94</v>
      </c>
      <c r="B7596">
        <v>-1.108431534281254E-17</v>
      </c>
      <c r="C7596">
        <v>-6.5016474066878228E-17</v>
      </c>
      <c r="D7596">
        <v>4.1903549906008002E-18</v>
      </c>
      <c r="E7596">
        <f t="shared" si="237"/>
        <v>-1.527467033341334E-17</v>
      </c>
      <c r="F7596">
        <f t="shared" si="238"/>
        <v>137.80436464502043</v>
      </c>
    </row>
    <row r="7597" spans="1:6" x14ac:dyDescent="0.2">
      <c r="A7597" s="1">
        <v>75.95</v>
      </c>
      <c r="B7597">
        <v>-1.1725715963677201E-17</v>
      </c>
      <c r="C7597">
        <v>-6.3256097514339338E-17</v>
      </c>
      <c r="D7597">
        <v>3.8209914408584711E-18</v>
      </c>
      <c r="E7597">
        <f t="shared" si="237"/>
        <v>-1.5546707404535673E-17</v>
      </c>
      <c r="F7597">
        <f t="shared" si="238"/>
        <v>132.58642331687699</v>
      </c>
    </row>
    <row r="7598" spans="1:6" x14ac:dyDescent="0.2">
      <c r="A7598" s="1">
        <v>75.960000000000008</v>
      </c>
      <c r="B7598">
        <v>-1.234928987378896E-17</v>
      </c>
      <c r="C7598">
        <v>-6.1451497056667105E-17</v>
      </c>
      <c r="D7598">
        <v>3.4516725190054039E-18</v>
      </c>
      <c r="E7598">
        <f t="shared" si="237"/>
        <v>-1.5800962392794365E-17</v>
      </c>
      <c r="F7598">
        <f t="shared" si="238"/>
        <v>127.95037248523487</v>
      </c>
    </row>
    <row r="7599" spans="1:6" x14ac:dyDescent="0.2">
      <c r="A7599" s="1">
        <v>75.97</v>
      </c>
      <c r="B7599">
        <v>-1.295460582409707E-17</v>
      </c>
      <c r="C7599">
        <v>-5.960487407594995E-17</v>
      </c>
      <c r="D7599">
        <v>3.0827557581479639E-18</v>
      </c>
      <c r="E7599">
        <f t="shared" si="237"/>
        <v>-1.6037361582245033E-17</v>
      </c>
      <c r="F7599">
        <f t="shared" si="238"/>
        <v>123.79660022085488</v>
      </c>
    </row>
    <row r="7600" spans="1:6" x14ac:dyDescent="0.2">
      <c r="A7600" s="1">
        <v>75.98</v>
      </c>
      <c r="B7600">
        <v>-1.354125467689431E-17</v>
      </c>
      <c r="C7600">
        <v>-5.7718449065465599E-17</v>
      </c>
      <c r="D7600">
        <v>2.714594673260313E-18</v>
      </c>
      <c r="E7600">
        <f t="shared" si="237"/>
        <v>-1.6255849350154622E-17</v>
      </c>
      <c r="F7600">
        <f t="shared" si="238"/>
        <v>120.04684748963679</v>
      </c>
    </row>
    <row r="7601" spans="1:6" x14ac:dyDescent="0.2">
      <c r="A7601" s="1">
        <v>75.989999999999995</v>
      </c>
      <c r="B7601">
        <v>-1.4108849585136759E-17</v>
      </c>
      <c r="C7601">
        <v>-5.5794459272250178E-17</v>
      </c>
      <c r="D7601">
        <v>2.3475384592969641E-18</v>
      </c>
      <c r="E7601">
        <f t="shared" si="237"/>
        <v>-1.6456388044433722E-17</v>
      </c>
      <c r="F7601">
        <f t="shared" si="238"/>
        <v>116.63876593999574</v>
      </c>
    </row>
    <row r="7602" spans="1:6" x14ac:dyDescent="0.2">
      <c r="A7602" s="1">
        <v>76</v>
      </c>
      <c r="B7602">
        <v>-1.4657026148222879E-17</v>
      </c>
      <c r="C7602">
        <v>-5.3835156346771959E-17</v>
      </c>
      <c r="D7602">
        <v>1.981931696549384E-18</v>
      </c>
      <c r="E7602">
        <f t="shared" si="237"/>
        <v>-1.6638957844772263E-17</v>
      </c>
      <c r="F7602">
        <f t="shared" si="238"/>
        <v>113.52205881675177</v>
      </c>
    </row>
    <row r="7603" spans="1:6" x14ac:dyDescent="0.2">
      <c r="A7603" s="1">
        <v>76.010000000000005</v>
      </c>
      <c r="B7603">
        <v>-1.518544254431417E-17</v>
      </c>
      <c r="C7603">
        <v>-5.1842804001933061E-17</v>
      </c>
      <c r="D7603">
        <v>1.618114063474048E-18</v>
      </c>
      <c r="E7603">
        <f t="shared" si="237"/>
        <v>-1.6803556607788219E-17</v>
      </c>
      <c r="F7603">
        <f t="shared" si="238"/>
        <v>110.65569250782166</v>
      </c>
    </row>
    <row r="7604" spans="1:6" x14ac:dyDescent="0.2">
      <c r="A7604" s="1">
        <v>76.02</v>
      </c>
      <c r="B7604">
        <v>-1.569377963930159E-17</v>
      </c>
      <c r="C7604">
        <v>-4.981967568359104E-17</v>
      </c>
      <c r="D7604">
        <v>1.256420057181338E-18</v>
      </c>
      <c r="E7604">
        <f t="shared" si="237"/>
        <v>-1.695019969648293E-17</v>
      </c>
      <c r="F7604">
        <f t="shared" si="238"/>
        <v>108.00584745076267</v>
      </c>
    </row>
    <row r="7605" spans="1:6" x14ac:dyDescent="0.2">
      <c r="A7605" s="1">
        <v>76.03</v>
      </c>
      <c r="B7605">
        <v>-1.6181741072543881E-17</v>
      </c>
      <c r="C7605">
        <v>-4.7768052254759708E-17</v>
      </c>
      <c r="D7605">
        <v>8.9717872178016252E-19</v>
      </c>
      <c r="E7605">
        <f t="shared" si="237"/>
        <v>-1.7078919794324042E-17</v>
      </c>
      <c r="F7605">
        <f t="shared" si="238"/>
        <v>105.54438930741783</v>
      </c>
    </row>
    <row r="7606" spans="1:6" x14ac:dyDescent="0.2">
      <c r="A7606" s="1">
        <v>76.040000000000006</v>
      </c>
      <c r="B7606">
        <v>-1.6649053319525051E-17</v>
      </c>
      <c r="C7606">
        <v>-4.5690219695612978E-17</v>
      </c>
      <c r="D7606">
        <v>5.407133847741446E-19</v>
      </c>
      <c r="E7606">
        <f t="shared" si="237"/>
        <v>-1.7189766704299197E-17</v>
      </c>
      <c r="F7606">
        <f t="shared" si="238"/>
        <v>103.24771249389914</v>
      </c>
    </row>
    <row r="7607" spans="1:6" x14ac:dyDescent="0.2">
      <c r="A7607" s="1">
        <v>76.05</v>
      </c>
      <c r="B7607">
        <v>-1.7095465731599701E-17</v>
      </c>
      <c r="C7607">
        <v>-4.3588466821379598E-17</v>
      </c>
      <c r="D7607">
        <v>1.87341401666305E-19</v>
      </c>
      <c r="E7607">
        <f t="shared" si="237"/>
        <v>-1.7282807133266007E-17</v>
      </c>
      <c r="F7607">
        <f t="shared" si="238"/>
        <v>101.09585433124539</v>
      </c>
    </row>
    <row r="7608" spans="1:6" x14ac:dyDescent="0.2">
      <c r="A7608" s="1">
        <v>76.06</v>
      </c>
      <c r="B7608">
        <v>-1.7520750553015299E-17</v>
      </c>
      <c r="C7608">
        <v>-4.1465083020178163E-17</v>
      </c>
      <c r="D7608">
        <v>-1.6262609105377309E-19</v>
      </c>
      <c r="E7608">
        <f t="shared" si="237"/>
        <v>-1.7358124461961526E-17</v>
      </c>
      <c r="F7608">
        <f t="shared" si="238"/>
        <v>99.071808650196289</v>
      </c>
    </row>
    <row r="7609" spans="1:6" x14ac:dyDescent="0.2">
      <c r="A7609" s="1">
        <v>76.070000000000007</v>
      </c>
      <c r="B7609">
        <v>-1.7924702915420899E-17</v>
      </c>
      <c r="C7609">
        <v>-3.9322356012801782E-17</v>
      </c>
      <c r="D7609">
        <v>-5.0888441438526974E-19</v>
      </c>
      <c r="E7609">
        <f t="shared" si="237"/>
        <v>-1.741581850103563E-17</v>
      </c>
      <c r="F7609">
        <f t="shared" si="238"/>
        <v>97.160988292043228</v>
      </c>
    </row>
    <row r="7610" spans="1:6" x14ac:dyDescent="0.2">
      <c r="A7610" s="1">
        <v>76.08</v>
      </c>
      <c r="B7610">
        <v>-1.8307140810091629E-17</v>
      </c>
      <c r="C7610">
        <v>-3.7162569636420747E-17</v>
      </c>
      <c r="D7610">
        <v>-8.5113557661465081E-19</v>
      </c>
      <c r="E7610">
        <f t="shared" si="237"/>
        <v>-1.7456005233476977E-17</v>
      </c>
      <c r="F7610">
        <f t="shared" si="238"/>
        <v>95.350800076080304</v>
      </c>
    </row>
    <row r="7611" spans="1:6" x14ac:dyDescent="0.2">
      <c r="A7611" s="1">
        <v>76.09</v>
      </c>
      <c r="B7611">
        <v>-1.8667905038117899E-17</v>
      </c>
      <c r="C7611">
        <v>-3.4988001654128177E-17</v>
      </c>
      <c r="D7611">
        <v>-1.1890884943015821E-18</v>
      </c>
      <c r="E7611">
        <f t="shared" si="237"/>
        <v>-1.7478816543816316E-17</v>
      </c>
      <c r="F7611">
        <f t="shared" si="238"/>
        <v>93.630305640222673</v>
      </c>
    </row>
    <row r="7612" spans="1:6" x14ac:dyDescent="0.2">
      <c r="A7612" s="1">
        <v>76.100000000000009</v>
      </c>
      <c r="B7612">
        <v>-1.9006859138827101E-17</v>
      </c>
      <c r="C7612">
        <v>-3.2800921592209548E-17</v>
      </c>
      <c r="D7612">
        <v>-1.522459204320336E-18</v>
      </c>
      <c r="E7612">
        <f t="shared" si="237"/>
        <v>-1.7484399934506764E-17</v>
      </c>
      <c r="F7612">
        <f t="shared" si="238"/>
        <v>91.989948506482762</v>
      </c>
    </row>
    <row r="7613" spans="1:6" x14ac:dyDescent="0.2">
      <c r="A7613" s="1">
        <v>76.11</v>
      </c>
      <c r="B7613">
        <v>-1.9323889296724249E-17</v>
      </c>
      <c r="C7613">
        <v>-3.0603588606971132E-17</v>
      </c>
      <c r="D7613">
        <v>-1.8509710668515959E-18</v>
      </c>
      <c r="E7613">
        <f t="shared" si="237"/>
        <v>-1.7472918229872653E-17</v>
      </c>
      <c r="F7613">
        <f t="shared" si="238"/>
        <v>90.421332691212584</v>
      </c>
    </row>
    <row r="7614" spans="1:6" x14ac:dyDescent="0.2">
      <c r="A7614" s="1">
        <v>76.12</v>
      </c>
      <c r="B7614">
        <v>-1.9618904227256311E-17</v>
      </c>
      <c r="C7614">
        <v>-2.8398249382915311E-17</v>
      </c>
      <c r="D7614">
        <v>-2.1743549592187629E-18</v>
      </c>
      <c r="E7614">
        <f t="shared" si="237"/>
        <v>-1.7444549268037549E-17</v>
      </c>
      <c r="F7614">
        <f t="shared" si="238"/>
        <v>88.917041777501737</v>
      </c>
    </row>
    <row r="7615" spans="1:6" x14ac:dyDescent="0.2">
      <c r="A7615" s="1">
        <v>76.13</v>
      </c>
      <c r="B7615">
        <v>-1.9891835041722071E-17</v>
      </c>
      <c r="C7615">
        <v>-2.6187136064002269E-17</v>
      </c>
      <c r="D7615">
        <v>-2.4923494604617922E-18</v>
      </c>
      <c r="E7615">
        <f t="shared" si="237"/>
        <v>-1.7399485581260279E-17</v>
      </c>
      <c r="F7615">
        <f t="shared" si="238"/>
        <v>87.470490001378849</v>
      </c>
    </row>
    <row r="7616" spans="1:6" x14ac:dyDescent="0.2">
      <c r="A7616" s="1">
        <v>76.14</v>
      </c>
      <c r="B7616">
        <v>-2.014263509166735E-17</v>
      </c>
      <c r="C7616">
        <v>-2.3972464219687929E-17</v>
      </c>
      <c r="D7616">
        <v>-2.804701026581736E-18</v>
      </c>
      <c r="E7616">
        <f t="shared" si="237"/>
        <v>-1.7337934065085613E-17</v>
      </c>
      <c r="F7616">
        <f t="shared" si="238"/>
        <v>86.075798852445118</v>
      </c>
    </row>
    <row r="7617" spans="1:6" x14ac:dyDescent="0.2">
      <c r="A7617" s="1">
        <v>76.150000000000006</v>
      </c>
      <c r="B7617">
        <v>-2.0371279793121141E-17</v>
      </c>
      <c r="C7617">
        <v>-2.1756430847377439E-17</v>
      </c>
      <c r="D7617">
        <v>-3.1111641563652202E-18</v>
      </c>
      <c r="E7617">
        <f t="shared" si="237"/>
        <v>-1.7260115636755919E-17</v>
      </c>
      <c r="F7617">
        <f t="shared" si="238"/>
        <v>84.727694146070391</v>
      </c>
    </row>
    <row r="7618" spans="1:6" x14ac:dyDescent="0.2">
      <c r="A7618" s="1">
        <v>76.16</v>
      </c>
      <c r="B7618">
        <v>-2.0577766431045111E-17</v>
      </c>
      <c r="C7618">
        <v>-1.9541212412881529E-17</v>
      </c>
      <c r="D7618">
        <v>-3.4115015477332218E-18</v>
      </c>
      <c r="E7618">
        <f t="shared" si="237"/>
        <v>-1.716626488331189E-17</v>
      </c>
      <c r="F7618">
        <f t="shared" si="238"/>
        <v>83.4214196221686</v>
      </c>
    </row>
    <row r="7619" spans="1:6" x14ac:dyDescent="0.2">
      <c r="A7619" s="1">
        <v>76.17</v>
      </c>
      <c r="B7619">
        <v>-2.0762113944384031E-17</v>
      </c>
      <c r="C7619">
        <v>-1.7328962930410039E-17</v>
      </c>
      <c r="D7619">
        <v>-3.7054842445568887E-18</v>
      </c>
      <c r="E7619">
        <f t="shared" ref="E7619:E7682" si="239">B7619-D7619</f>
        <v>-1.7056629699827144E-17</v>
      </c>
      <c r="F7619">
        <f t="shared" si="238"/>
        <v>82.152663960505862</v>
      </c>
    </row>
    <row r="7620" spans="1:6" x14ac:dyDescent="0.2">
      <c r="A7620" s="1">
        <v>76.180000000000007</v>
      </c>
      <c r="B7620">
        <v>-2.0924362692120041E-17</v>
      </c>
      <c r="C7620">
        <v>-1.5121812083583359E-17</v>
      </c>
      <c r="D7620">
        <v>-3.9928917738884473E-18</v>
      </c>
      <c r="E7620">
        <f t="shared" si="239"/>
        <v>-1.6931470918231593E-17</v>
      </c>
      <c r="F7620">
        <f t="shared" si="238"/>
        <v>80.917498742305099</v>
      </c>
    </row>
    <row r="7621" spans="1:6" x14ac:dyDescent="0.2">
      <c r="A7621" s="1">
        <v>76.19</v>
      </c>
      <c r="B7621">
        <v>-2.1064574200748141E-17</v>
      </c>
      <c r="C7621">
        <v>-1.2921863388887529E-17</v>
      </c>
      <c r="D7621">
        <v>-4.2735122735817027E-18</v>
      </c>
      <c r="E7621">
        <f t="shared" si="239"/>
        <v>-1.6791061927166439E-17</v>
      </c>
      <c r="F7621">
        <f t="shared" si="238"/>
        <v>79.712325381683129</v>
      </c>
    </row>
    <row r="7622" spans="1:6" x14ac:dyDescent="0.2">
      <c r="A7622" s="1">
        <v>76.2</v>
      </c>
      <c r="B7622">
        <v>-2.1182830893604049E-17</v>
      </c>
      <c r="C7622">
        <v>-1.073119240294324E-17</v>
      </c>
      <c r="D7622">
        <v>-4.5471426102695268E-18</v>
      </c>
      <c r="E7622">
        <f t="shared" si="239"/>
        <v>-1.6635688283334522E-17</v>
      </c>
      <c r="F7622">
        <f t="shared" si="238"/>
        <v>78.533829434277862</v>
      </c>
    </row>
    <row r="7623" spans="1:6" x14ac:dyDescent="0.2">
      <c r="A7623" s="1">
        <v>76.210000000000008</v>
      </c>
      <c r="B7623">
        <v>-2.127923580248946E-17</v>
      </c>
      <c r="C7623">
        <v>-8.5518449749024248E-18</v>
      </c>
      <c r="D7623">
        <v>-4.8135884876810878E-18</v>
      </c>
      <c r="E7623">
        <f t="shared" si="239"/>
        <v>-1.6465647314808373E-17</v>
      </c>
      <c r="F7623">
        <f t="shared" si="238"/>
        <v>77.378940990362338</v>
      </c>
    </row>
    <row r="7624" spans="1:6" x14ac:dyDescent="0.2">
      <c r="A7624" s="1">
        <v>76.22</v>
      </c>
      <c r="B7624">
        <v>-2.1353912262052091E-17</v>
      </c>
      <c r="C7624">
        <v>-6.3858355452293438E-18</v>
      </c>
      <c r="D7624">
        <v>-5.0726645452964043E-18</v>
      </c>
      <c r="E7624">
        <f t="shared" si="239"/>
        <v>-1.6281247716755687E-17</v>
      </c>
      <c r="F7624">
        <f t="shared" si="238"/>
        <v>76.244800095432595</v>
      </c>
    </row>
    <row r="7625" spans="1:6" x14ac:dyDescent="0.2">
      <c r="A7625" s="1">
        <v>76.23</v>
      </c>
      <c r="B7625">
        <v>-2.140700358739044E-17</v>
      </c>
      <c r="C7625">
        <v>-4.235145492064842E-18</v>
      </c>
      <c r="D7625">
        <v>-5.3241944473377068E-18</v>
      </c>
      <c r="E7625">
        <f t="shared" si="239"/>
        <v>-1.6082809140052734E-17</v>
      </c>
      <c r="F7625">
        <f t="shared" si="238"/>
        <v>75.128726327332132</v>
      </c>
    </row>
    <row r="7626" spans="1:6" x14ac:dyDescent="0.2">
      <c r="A7626" s="1">
        <v>76.239999999999995</v>
      </c>
      <c r="B7626">
        <v>-2.1438672735365041E-17</v>
      </c>
      <c r="C7626">
        <v>-2.1017215263144889E-18</v>
      </c>
      <c r="D7626">
        <v>-5.5680109621077813E-18</v>
      </c>
      <c r="E7626">
        <f t="shared" si="239"/>
        <v>-1.587066177325726E-17</v>
      </c>
      <c r="F7626">
        <f t="shared" si="238"/>
        <v>74.028191806282678</v>
      </c>
    </row>
    <row r="7627" spans="1:6" x14ac:dyDescent="0.2">
      <c r="A7627" s="1">
        <v>76.25</v>
      </c>
      <c r="B7627">
        <v>-2.1449101950108541E-17</v>
      </c>
      <c r="C7627">
        <v>1.252586345785332E-20</v>
      </c>
      <c r="D7627">
        <v>-5.8039560317027898E-18</v>
      </c>
      <c r="E7627">
        <f t="shared" si="239"/>
        <v>-1.5645145918405752E-17</v>
      </c>
      <c r="F7627">
        <f t="shared" si="238"/>
        <v>72.94079703102247</v>
      </c>
    </row>
    <row r="7628" spans="1:6" x14ac:dyDescent="0.2">
      <c r="A7628" s="1">
        <v>76.260000000000005</v>
      </c>
      <c r="B7628">
        <v>-2.1438492393238191E-17</v>
      </c>
      <c r="C7628">
        <v>2.1057239153087469E-18</v>
      </c>
      <c r="D7628">
        <v>-6.0318808321198648E-18</v>
      </c>
      <c r="E7628">
        <f t="shared" si="239"/>
        <v>-1.5406611561118326E-17</v>
      </c>
      <c r="F7628">
        <f t="shared" si="238"/>
        <v>71.864249027033495</v>
      </c>
    </row>
    <row r="7629" spans="1:6" x14ac:dyDescent="0.2">
      <c r="A7629" s="1">
        <v>76.27</v>
      </c>
      <c r="B7629">
        <v>-2.1407063759283621E-17</v>
      </c>
      <c r="C7629">
        <v>4.1760390464036914E-18</v>
      </c>
      <c r="D7629">
        <v>-6.2516458238084228E-18</v>
      </c>
      <c r="E7629">
        <f t="shared" si="239"/>
        <v>-1.5155417935475198E-17</v>
      </c>
      <c r="F7629">
        <f t="shared" si="238"/>
        <v>70.796341366072383</v>
      </c>
    </row>
    <row r="7630" spans="1:6" x14ac:dyDescent="0.2">
      <c r="A7630" s="1">
        <v>76.28</v>
      </c>
      <c r="B7630">
        <v>-2.135505387685255E-17</v>
      </c>
      <c r="C7630">
        <v>6.2216782528131057E-18</v>
      </c>
      <c r="D7630">
        <v>-6.4631207927079196E-18</v>
      </c>
      <c r="E7630">
        <f t="shared" si="239"/>
        <v>-1.4891933084144632E-17</v>
      </c>
      <c r="F7630">
        <f t="shared" si="238"/>
        <v>69.734935673875725</v>
      </c>
    </row>
    <row r="7631" spans="1:6" x14ac:dyDescent="0.2">
      <c r="A7631" s="1">
        <v>76.290000000000006</v>
      </c>
      <c r="B7631">
        <v>-2.1282718296065441E-17</v>
      </c>
      <c r="C7631">
        <v>8.2408904557738074E-18</v>
      </c>
      <c r="D7631">
        <v>-6.6661848818282039E-18</v>
      </c>
      <c r="E7631">
        <f t="shared" si="239"/>
        <v>-1.4616533414237237E-17</v>
      </c>
      <c r="F7631">
        <f t="shared" si="238"/>
        <v>68.677944287499272</v>
      </c>
    </row>
    <row r="7632" spans="1:6" x14ac:dyDescent="0.2">
      <c r="A7632" s="1">
        <v>76.3</v>
      </c>
      <c r="B7632">
        <v>-2.119032986279857E-17</v>
      </c>
      <c r="C7632">
        <v>1.0231967793634691E-17</v>
      </c>
      <c r="D7632">
        <v>-6.8607266134414046E-18</v>
      </c>
      <c r="E7632">
        <f t="shared" si="239"/>
        <v>-1.4329603249357165E-17</v>
      </c>
      <c r="F7632">
        <f t="shared" si="238"/>
        <v>67.623313757441807</v>
      </c>
    </row>
    <row r="7633" spans="1:6" x14ac:dyDescent="0.2">
      <c r="A7633" s="1">
        <v>76.31</v>
      </c>
      <c r="B7633">
        <v>-2.107817828028221E-17</v>
      </c>
      <c r="C7633">
        <v>1.219324685876605E-17</v>
      </c>
      <c r="D7633">
        <v>-7.0466439019565865E-18</v>
      </c>
      <c r="E7633">
        <f t="shared" si="239"/>
        <v>-1.4031534378325623E-17</v>
      </c>
      <c r="F7633">
        <f t="shared" si="238"/>
        <v>66.569008914074715</v>
      </c>
    </row>
    <row r="7634" spans="1:6" x14ac:dyDescent="0.2">
      <c r="A7634" s="1">
        <v>76.320000000000007</v>
      </c>
      <c r="B7634">
        <v>-2.0946569658607669E-17</v>
      </c>
      <c r="C7634">
        <v>1.4123109878772971E-17</v>
      </c>
      <c r="D7634">
        <v>-7.2238440575588216E-18</v>
      </c>
      <c r="E7634">
        <f t="shared" si="239"/>
        <v>-1.3722725601048847E-17</v>
      </c>
      <c r="F7634">
        <f t="shared" si="238"/>
        <v>65.512997233939473</v>
      </c>
    </row>
    <row r="7635" spans="1:6" x14ac:dyDescent="0.2">
      <c r="A7635" s="1">
        <v>76.33</v>
      </c>
      <c r="B7635">
        <v>-2.0795826052703231E-17</v>
      </c>
      <c r="C7635">
        <v>1.6019985841413961E-17</v>
      </c>
      <c r="D7635">
        <v>-7.3922437807049467E-18</v>
      </c>
      <c r="E7635">
        <f t="shared" si="239"/>
        <v>-1.3403582271998284E-17</v>
      </c>
      <c r="F7635">
        <f t="shared" si="238"/>
        <v>64.453233249928843</v>
      </c>
    </row>
    <row r="7636" spans="1:6" x14ac:dyDescent="0.2">
      <c r="A7636" s="1">
        <v>76.34</v>
      </c>
      <c r="B7636">
        <v>-2.0626284989344621E-17</v>
      </c>
      <c r="C7636">
        <v>1.7882351562687119E-17</v>
      </c>
      <c r="D7636">
        <v>-7.5517691475741061E-18</v>
      </c>
      <c r="E7636">
        <f t="shared" si="239"/>
        <v>-1.3074515841770515E-17</v>
      </c>
      <c r="F7636">
        <f t="shared" si="238"/>
        <v>63.387642750619946</v>
      </c>
    </row>
    <row r="7637" spans="1:6" x14ac:dyDescent="0.2">
      <c r="A7637" s="1">
        <v>76.350000000000009</v>
      </c>
      <c r="B7637">
        <v>-2.0438298983770779E-17</v>
      </c>
      <c r="C7637">
        <v>1.9708732697606779E-17</v>
      </c>
      <c r="D7637">
        <v>-7.702355586574356E-18</v>
      </c>
      <c r="E7637">
        <f t="shared" si="239"/>
        <v>-1.2735943397196423E-17</v>
      </c>
      <c r="F7637">
        <f t="shared" si="238"/>
        <v>62.314106508127296</v>
      </c>
    </row>
    <row r="7638" spans="1:6" x14ac:dyDescent="0.2">
      <c r="A7638" s="1">
        <v>76.36</v>
      </c>
      <c r="B7638">
        <v>-2.023223504648018E-17</v>
      </c>
      <c r="C7638">
        <v>2.149770469325436E-17</v>
      </c>
      <c r="D7638">
        <v>-7.8439478460261072E-18</v>
      </c>
      <c r="E7638">
        <f t="shared" si="239"/>
        <v>-1.2388287200454073E-17</v>
      </c>
      <c r="F7638">
        <f t="shared" si="238"/>
        <v>61.230443260440836</v>
      </c>
    </row>
    <row r="7639" spans="1:6" x14ac:dyDescent="0.2">
      <c r="A7639" s="1">
        <v>76.37</v>
      </c>
      <c r="B7639">
        <v>-2.0008474180786819E-17</v>
      </c>
      <c r="C7639">
        <v>2.324789368374755E-17</v>
      </c>
      <c r="D7639">
        <v>-7.9764999531381916E-18</v>
      </c>
      <c r="E7639">
        <f t="shared" si="239"/>
        <v>-1.2031974227648627E-17</v>
      </c>
      <c r="F7639">
        <f t="shared" si="238"/>
        <v>60.134391652924521</v>
      </c>
    </row>
    <row r="7640" spans="1:6" x14ac:dyDescent="0.2">
      <c r="A7640" s="1">
        <v>76.38</v>
      </c>
      <c r="B7640">
        <v>-1.9767410871718121E-17</v>
      </c>
      <c r="C7640">
        <v>2.4957977326832271E-17</v>
      </c>
      <c r="D7640">
        <v>-8.0999751644054011E-18</v>
      </c>
      <c r="E7640">
        <f t="shared" si="239"/>
        <v>-1.166743570731272E-17</v>
      </c>
      <c r="F7640">
        <f t="shared" si="238"/>
        <v>59.023590813330543</v>
      </c>
    </row>
    <row r="7641" spans="1:6" x14ac:dyDescent="0.2">
      <c r="A7641" s="1">
        <v>76.39</v>
      </c>
      <c r="B7641">
        <v>-1.9509452566839829E-17</v>
      </c>
      <c r="C7641">
        <v>2.6626685581861739E-17</v>
      </c>
      <c r="D7641">
        <v>-8.2143459075652421E-18</v>
      </c>
      <c r="E7641">
        <f t="shared" si="239"/>
        <v>-1.1295106659274587E-17</v>
      </c>
      <c r="F7641">
        <f t="shared" si="238"/>
        <v>57.895559194074231</v>
      </c>
    </row>
    <row r="7642" spans="1:6" x14ac:dyDescent="0.2">
      <c r="A7642" s="1">
        <v>76.400000000000006</v>
      </c>
      <c r="B7642">
        <v>-1.923501914959497E-17</v>
      </c>
      <c r="C7642">
        <v>2.8252801428986448E-17</v>
      </c>
      <c r="D7642">
        <v>-8.3195937152506798E-18</v>
      </c>
      <c r="E7642">
        <f t="shared" si="239"/>
        <v>-1.0915425434344291E-17</v>
      </c>
      <c r="F7642">
        <f t="shared" si="238"/>
        <v>56.747671262776642</v>
      </c>
    </row>
    <row r="7643" spans="1:6" x14ac:dyDescent="0.2">
      <c r="A7643" s="1">
        <v>76.41</v>
      </c>
      <c r="B7643">
        <v>-1.894454240574531E-17</v>
      </c>
      <c r="C7643">
        <v>2.983516152943819E-17</v>
      </c>
      <c r="D7643">
        <v>-8.4157091504945379E-18</v>
      </c>
      <c r="E7643">
        <f t="shared" si="239"/>
        <v>-1.0528833255250772E-17</v>
      </c>
      <c r="F7643">
        <f t="shared" si="238"/>
        <v>55.577131554561554</v>
      </c>
    </row>
    <row r="7644" spans="1:6" x14ac:dyDescent="0.2">
      <c r="A7644" s="1">
        <v>76.42</v>
      </c>
      <c r="B7644">
        <v>-1.8638465483504819E-17</v>
      </c>
      <c r="C7644">
        <v>3.1372656826849632E-17</v>
      </c>
      <c r="D7644">
        <v>-8.5026917242343337E-18</v>
      </c>
      <c r="E7644">
        <f t="shared" si="239"/>
        <v>-1.0135773759270485E-17</v>
      </c>
      <c r="F7644">
        <f t="shared" si="238"/>
        <v>54.380945514214787</v>
      </c>
    </row>
    <row r="7645" spans="1:6" x14ac:dyDescent="0.2">
      <c r="A7645" s="1">
        <v>76.430000000000007</v>
      </c>
      <c r="B7645">
        <v>-1.831724234795476E-17</v>
      </c>
      <c r="C7645">
        <v>3.286423308960939E-17</v>
      </c>
      <c r="D7645">
        <v>-8.5805498049805666E-18</v>
      </c>
      <c r="E7645">
        <f t="shared" si="239"/>
        <v>-9.7366925429741929E-18</v>
      </c>
      <c r="F7645">
        <f t="shared" si="238"/>
        <v>53.155886448493483</v>
      </c>
    </row>
    <row r="7646" spans="1:6" x14ac:dyDescent="0.2">
      <c r="A7646" s="1">
        <v>76.44</v>
      </c>
      <c r="B7646">
        <v>-1.7981337230329879E-17</v>
      </c>
      <c r="C7646">
        <v>3.4308891394309912E-17</v>
      </c>
      <c r="D7646">
        <v>-8.6493005208173949E-18</v>
      </c>
      <c r="E7646">
        <f t="shared" si="239"/>
        <v>-9.3320367095124839E-18</v>
      </c>
      <c r="F7646">
        <f t="shared" si="238"/>
        <v>51.898457773050076</v>
      </c>
    </row>
    <row r="7647" spans="1:6" x14ac:dyDescent="0.2">
      <c r="A7647" s="1">
        <v>76.45</v>
      </c>
      <c r="B7647">
        <v>-1.7631224072764129E-17</v>
      </c>
      <c r="C7647">
        <v>3.5705688550402338E-17</v>
      </c>
      <c r="D7647">
        <v>-8.7089696539066015E-18</v>
      </c>
      <c r="E7647">
        <f t="shared" si="239"/>
        <v>-8.9222544188575275E-18</v>
      </c>
      <c r="F7647">
        <f t="shared" si="238"/>
        <v>50.604849567082525</v>
      </c>
    </row>
    <row r="7648" spans="1:6" x14ac:dyDescent="0.2">
      <c r="A7648" s="1">
        <v>76.460000000000008</v>
      </c>
      <c r="B7648">
        <v>-1.7267385969083159E-17</v>
      </c>
      <c r="C7648">
        <v>3.7053737466229023E-17</v>
      </c>
      <c r="D7648">
        <v>-8.7595915276728056E-18</v>
      </c>
      <c r="E7648">
        <f t="shared" si="239"/>
        <v>-8.5077944414103537E-18</v>
      </c>
      <c r="F7648">
        <f t="shared" si="238"/>
        <v>49.270888231973018</v>
      </c>
    </row>
    <row r="7649" spans="1:6" x14ac:dyDescent="0.2">
      <c r="A7649" s="1">
        <v>76.47</v>
      </c>
      <c r="B7649">
        <v>-1.6890314602228679E-17</v>
      </c>
      <c r="C7649">
        <v>3.8352207456659662E-17</v>
      </c>
      <c r="D7649">
        <v>-8.8012088868553452E-18</v>
      </c>
      <c r="E7649">
        <f t="shared" si="239"/>
        <v>-8.0891057153733337E-18</v>
      </c>
      <c r="F7649">
        <f t="shared" si="238"/>
        <v>47.89197777468263</v>
      </c>
    </row>
    <row r="7650" spans="1:6" x14ac:dyDescent="0.2">
      <c r="A7650" s="1">
        <v>76.48</v>
      </c>
      <c r="B7650">
        <v>-1.6500509678897309E-17</v>
      </c>
      <c r="C7650">
        <v>3.9600324492611829E-17</v>
      </c>
      <c r="D7650">
        <v>-8.8338727706144356E-18</v>
      </c>
      <c r="E7650">
        <f t="shared" si="239"/>
        <v>-7.6666369082828736E-18</v>
      </c>
      <c r="F7650">
        <f t="shared" si="238"/>
        <v>46.463030884966081</v>
      </c>
    </row>
    <row r="7651" spans="1:6" x14ac:dyDescent="0.2">
      <c r="A7651" s="1">
        <v>76.489999999999995</v>
      </c>
      <c r="B7651">
        <v>-1.609847836197339E-17</v>
      </c>
      <c r="C7651">
        <v>4.0797371392790693E-17</v>
      </c>
      <c r="D7651">
        <v>-8.8576423788842391E-18</v>
      </c>
      <c r="E7651">
        <f t="shared" si="239"/>
        <v>-7.2408359830891504E-18</v>
      </c>
      <c r="F7651">
        <f t="shared" si="238"/>
        <v>44.97838752383521</v>
      </c>
    </row>
    <row r="7652" spans="1:6" x14ac:dyDescent="0.2">
      <c r="A7652" s="1">
        <v>76.5</v>
      </c>
      <c r="B7652">
        <v>-1.5684734701331709E-17</v>
      </c>
      <c r="C7652">
        <v>4.1942687958035617E-17</v>
      </c>
      <c r="D7652">
        <v>-8.8725849321732352E-18</v>
      </c>
      <c r="E7652">
        <f t="shared" si="239"/>
        <v>-6.812149769158474E-18</v>
      </c>
      <c r="F7652">
        <f t="shared" si="238"/>
        <v>43.431718157018558</v>
      </c>
    </row>
    <row r="7653" spans="1:6" x14ac:dyDescent="0.2">
      <c r="A7653" s="1">
        <v>76.510000000000005</v>
      </c>
      <c r="B7653">
        <v>-1.5259799063581969E-17</v>
      </c>
      <c r="C7653">
        <v>4.3035671048713649E-17</v>
      </c>
      <c r="D7653">
        <v>-8.8787755250116513E-18</v>
      </c>
      <c r="E7653">
        <f t="shared" si="239"/>
        <v>-6.3810235385703173E-18</v>
      </c>
      <c r="F7653">
        <f t="shared" si="238"/>
        <v>41.815908007588696</v>
      </c>
    </row>
    <row r="7654" spans="1:6" x14ac:dyDescent="0.2">
      <c r="A7654" s="1">
        <v>76.52</v>
      </c>
      <c r="B7654">
        <v>-1.4824197561322009E-17</v>
      </c>
      <c r="C7654">
        <v>4.4075774605651061E-17</v>
      </c>
      <c r="D7654">
        <v>-8.8762969732545364E-18</v>
      </c>
      <c r="E7654">
        <f t="shared" si="239"/>
        <v>-5.9479005880674726E-18</v>
      </c>
      <c r="F7654">
        <f t="shared" si="238"/>
        <v>40.122917705752997</v>
      </c>
    </row>
    <row r="7655" spans="1:6" x14ac:dyDescent="0.2">
      <c r="A7655" s="1">
        <v>76.53</v>
      </c>
      <c r="B7655">
        <v>-1.4378461482461789E-17</v>
      </c>
      <c r="C7655">
        <v>4.5062509615144208E-17</v>
      </c>
      <c r="D7655">
        <v>-8.8652396554498728E-18</v>
      </c>
      <c r="E7655">
        <f t="shared" si="239"/>
        <v>-5.5132218270119163E-18</v>
      </c>
      <c r="F7655">
        <f t="shared" si="238"/>
        <v>38.343614396691187</v>
      </c>
    </row>
    <row r="7656" spans="1:6" x14ac:dyDescent="0.2">
      <c r="A7656" s="1">
        <v>76.540000000000006</v>
      </c>
      <c r="B7656">
        <v>-1.392312672017444E-17</v>
      </c>
      <c r="C7656">
        <v>4.5995444018640532E-17</v>
      </c>
      <c r="D7656">
        <v>-8.8457013484855558E-18</v>
      </c>
      <c r="E7656">
        <f t="shared" si="239"/>
        <v>-5.0774253716888844E-18</v>
      </c>
      <c r="F7656">
        <f t="shared" si="238"/>
        <v>36.46756561032916</v>
      </c>
    </row>
    <row r="7657" spans="1:6" x14ac:dyDescent="0.2">
      <c r="A7657" s="1">
        <v>76.55</v>
      </c>
      <c r="B7657">
        <v>-1.345873320402453E-17</v>
      </c>
      <c r="C7657">
        <v>4.6874202567727942E-17</v>
      </c>
      <c r="D7657">
        <v>-8.8177870577334059E-18</v>
      </c>
      <c r="E7657">
        <f t="shared" si="239"/>
        <v>-4.6409461462911244E-18</v>
      </c>
      <c r="F7657">
        <f t="shared" si="238"/>
        <v>34.48278583086374</v>
      </c>
    </row>
    <row r="7658" spans="1:6" x14ac:dyDescent="0.2">
      <c r="A7658" s="1">
        <v>76.56</v>
      </c>
      <c r="B7658">
        <v>-1.2985824332817031E-17</v>
      </c>
      <c r="C7658">
        <v>4.7698466625118943E-17</v>
      </c>
      <c r="D7658">
        <v>-8.7816088419097738E-18</v>
      </c>
      <c r="E7658">
        <f t="shared" si="239"/>
        <v>-4.2042154909072569E-18</v>
      </c>
      <c r="F7658">
        <f t="shared" ref="F7658:F7721" si="240">E7658/B7658*100</f>
        <v>32.37542248498314</v>
      </c>
    </row>
    <row r="7659" spans="1:6" x14ac:dyDescent="0.2">
      <c r="A7659" s="1">
        <v>76.570000000000007</v>
      </c>
      <c r="B7659">
        <v>-1.250494640970342E-17</v>
      </c>
      <c r="C7659">
        <v>4.8467973912360452E-17</v>
      </c>
      <c r="D7659">
        <v>-8.7372856328772723E-18</v>
      </c>
      <c r="E7659">
        <f t="shared" si="239"/>
        <v>-3.7676607768261479E-18</v>
      </c>
      <c r="F7659">
        <f t="shared" si="240"/>
        <v>30.129363640475653</v>
      </c>
    </row>
    <row r="7660" spans="1:6" x14ac:dyDescent="0.2">
      <c r="A7660" s="1">
        <v>76.58</v>
      </c>
      <c r="B7660">
        <v>-1.2016648080073909E-17</v>
      </c>
      <c r="C7660">
        <v>4.9182518205046167E-17</v>
      </c>
      <c r="D7660">
        <v>-8.6849430506121367E-18</v>
      </c>
      <c r="E7660">
        <f t="shared" si="239"/>
        <v>-3.3317050294617728E-18</v>
      </c>
      <c r="F7660">
        <f t="shared" si="240"/>
        <v>27.725743545626752</v>
      </c>
    </row>
    <row r="7661" spans="1:6" x14ac:dyDescent="0.2">
      <c r="A7661" s="1">
        <v>76.59</v>
      </c>
      <c r="B7661">
        <v>-1.152147977275658E-17</v>
      </c>
      <c r="C7661">
        <v>4.9841948976350972E-17</v>
      </c>
      <c r="D7661">
        <v>-8.624713213566772E-18</v>
      </c>
      <c r="E7661">
        <f t="shared" si="239"/>
        <v>-2.8967665591898084E-18</v>
      </c>
      <c r="F7661">
        <f t="shared" si="240"/>
        <v>25.142313455598249</v>
      </c>
    </row>
    <row r="7662" spans="1:6" x14ac:dyDescent="0.2">
      <c r="A7662" s="1">
        <v>76.600000000000009</v>
      </c>
      <c r="B7662">
        <v>-1.101999314503597E-17</v>
      </c>
      <c r="C7662">
        <v>5.0446170989749682E-17</v>
      </c>
      <c r="D7662">
        <v>-8.5567345446581178E-18</v>
      </c>
      <c r="E7662">
        <f t="shared" si="239"/>
        <v>-2.4632586003778517E-18</v>
      </c>
      <c r="F7662">
        <f t="shared" si="240"/>
        <v>22.352632782602438</v>
      </c>
    </row>
    <row r="7663" spans="1:6" x14ac:dyDescent="0.2">
      <c r="A7663" s="1">
        <v>76.61</v>
      </c>
      <c r="B7663">
        <v>-1.05127405319949E-17</v>
      </c>
      <c r="C7663">
        <v>5.0995143841823257E-17</v>
      </c>
      <c r="D7663">
        <v>-8.4811515731135629E-18</v>
      </c>
      <c r="E7663">
        <f t="shared" si="239"/>
        <v>-2.0315889588813372E-18</v>
      </c>
      <c r="F7663">
        <f t="shared" si="240"/>
        <v>19.325017607904591</v>
      </c>
    </row>
    <row r="7664" spans="1:6" x14ac:dyDescent="0.2">
      <c r="A7664" s="1">
        <v>76.62</v>
      </c>
      <c r="B7664">
        <v>-1.000027440067379E-17</v>
      </c>
      <c r="C7664">
        <v>5.148888145609532E-17</v>
      </c>
      <c r="D7664">
        <v>-8.3981147324081369E-18</v>
      </c>
      <c r="E7664">
        <f t="shared" si="239"/>
        <v>-1.6021596682656531E-18</v>
      </c>
      <c r="F7664">
        <f t="shared" si="240"/>
        <v>16.021157061027285</v>
      </c>
    </row>
    <row r="7665" spans="1:6" x14ac:dyDescent="0.2">
      <c r="A7665" s="1">
        <v>76.63</v>
      </c>
      <c r="B7665">
        <v>-9.4831468095324189E-18</v>
      </c>
      <c r="C7665">
        <v>5.1927451528880243E-17</v>
      </c>
      <c r="D7665">
        <v>-8.3077801545308089E-18</v>
      </c>
      <c r="E7665">
        <f t="shared" si="239"/>
        <v>-1.17536665500161E-18</v>
      </c>
      <c r="F7665">
        <f t="shared" si="240"/>
        <v>12.394268259351806</v>
      </c>
    </row>
    <row r="7666" spans="1:6" x14ac:dyDescent="0.2">
      <c r="A7666" s="1">
        <v>76.64</v>
      </c>
      <c r="B7666">
        <v>-8.9619088736889495E-18</v>
      </c>
      <c r="C7666">
        <v>5.2310974928161201E-17</v>
      </c>
      <c r="D7666">
        <v>-8.2103094608129163E-18</v>
      </c>
      <c r="E7666">
        <f t="shared" si="239"/>
        <v>-7.5159941287603319E-19</v>
      </c>
      <c r="F7666">
        <f t="shared" si="240"/>
        <v>8.3865995902127004</v>
      </c>
    </row>
    <row r="7667" spans="1:6" x14ac:dyDescent="0.2">
      <c r="A7667" s="1">
        <v>76.650000000000006</v>
      </c>
      <c r="B7667">
        <v>-8.4371102364005953E-18</v>
      </c>
      <c r="C7667">
        <v>5.2639625046552343E-17</v>
      </c>
      <c r="D7667">
        <v>-8.1058695495607345E-18</v>
      </c>
      <c r="E7667">
        <f t="shared" si="239"/>
        <v>-3.3124068683986083E-19</v>
      </c>
      <c r="F7667">
        <f t="shared" si="240"/>
        <v>3.9259969060351327</v>
      </c>
    </row>
    <row r="7668" spans="1:6" x14ac:dyDescent="0.2">
      <c r="A7668" s="1">
        <v>76.66</v>
      </c>
      <c r="B7668">
        <v>-7.9092985472397566E-18</v>
      </c>
      <c r="C7668">
        <v>5.2913627109433308E-17</v>
      </c>
      <c r="D7668">
        <v>-7.9946323807260917E-18</v>
      </c>
      <c r="E7668">
        <f t="shared" si="239"/>
        <v>8.5333833486335135E-20</v>
      </c>
      <c r="F7668">
        <f t="shared" si="240"/>
        <v>-1.0789052022333327</v>
      </c>
    </row>
    <row r="7669" spans="1:6" x14ac:dyDescent="0.2">
      <c r="A7669" s="1">
        <v>76.67</v>
      </c>
      <c r="B7669">
        <v>-7.3790189474082756E-18</v>
      </c>
      <c r="C7669">
        <v>5.3133257439377579E-17</v>
      </c>
      <c r="D7669">
        <v>-7.8767747578565715E-18</v>
      </c>
      <c r="E7669">
        <f t="shared" si="239"/>
        <v>4.9775581044829591E-19</v>
      </c>
      <c r="F7669">
        <f t="shared" si="240"/>
        <v>-6.7455553915215534</v>
      </c>
    </row>
    <row r="7670" spans="1:6" x14ac:dyDescent="0.2">
      <c r="A7670" s="1">
        <v>76.680000000000007</v>
      </c>
      <c r="B7670">
        <v>-6.8468135626211576E-18</v>
      </c>
      <c r="C7670">
        <v>5.3298842678027322E-17</v>
      </c>
      <c r="D7670">
        <v>-7.7524781075642961E-18</v>
      </c>
      <c r="E7670">
        <f t="shared" si="239"/>
        <v>9.0566454494313845E-19</v>
      </c>
      <c r="F7670">
        <f t="shared" si="240"/>
        <v>-13.227533313999338</v>
      </c>
    </row>
    <row r="7671" spans="1:6" x14ac:dyDescent="0.2">
      <c r="A7671" s="1">
        <v>76.69</v>
      </c>
      <c r="B7671">
        <v>-6.3132210039793867E-18</v>
      </c>
      <c r="C7671">
        <v>5.3410758966597829E-17</v>
      </c>
      <c r="D7671">
        <v>-7.6219282567507465E-18</v>
      </c>
      <c r="E7671">
        <f t="shared" si="239"/>
        <v>1.3087072527713598E-18</v>
      </c>
      <c r="F7671">
        <f t="shared" si="240"/>
        <v>-20.729628377439148</v>
      </c>
    </row>
    <row r="7672" spans="1:6" x14ac:dyDescent="0.2">
      <c r="A7672" s="1">
        <v>76.7</v>
      </c>
      <c r="B7672">
        <v>-5.778775877239518E-18</v>
      </c>
      <c r="C7672">
        <v>5.3469431086222887E-17</v>
      </c>
      <c r="D7672">
        <v>-7.4853152078264425E-18</v>
      </c>
      <c r="E7672">
        <f t="shared" si="239"/>
        <v>1.7065393305869245E-18</v>
      </c>
      <c r="F7672">
        <f t="shared" si="240"/>
        <v>-29.531156197082463</v>
      </c>
    </row>
    <row r="7673" spans="1:6" x14ac:dyDescent="0.2">
      <c r="A7673" s="1">
        <v>76.710000000000008</v>
      </c>
      <c r="B7673">
        <v>-5.244008300875458E-18</v>
      </c>
      <c r="C7673">
        <v>5.3475331559379721E-17</v>
      </c>
      <c r="D7673">
        <v>-7.3428329121661715E-18</v>
      </c>
      <c r="E7673">
        <f t="shared" si="239"/>
        <v>2.0988246112907134E-18</v>
      </c>
      <c r="F7673">
        <f t="shared" si="240"/>
        <v>-40.02328926406021</v>
      </c>
    </row>
    <row r="7674" spans="1:6" x14ac:dyDescent="0.2">
      <c r="A7674" s="1">
        <v>76.72</v>
      </c>
      <c r="B7674">
        <v>-4.7094434333153421E-18</v>
      </c>
      <c r="C7674">
        <v>5.3428979713657862E-17</v>
      </c>
      <c r="D7674">
        <v>-7.1946790420340206E-18</v>
      </c>
      <c r="E7674">
        <f t="shared" si="239"/>
        <v>2.4852356087186784E-18</v>
      </c>
      <c r="F7674">
        <f t="shared" si="240"/>
        <v>-52.771323064159382</v>
      </c>
    </row>
    <row r="7675" spans="1:6" x14ac:dyDescent="0.2">
      <c r="A7675" s="1">
        <v>76.73</v>
      </c>
      <c r="B7675">
        <v>-4.1756010097236427E-18</v>
      </c>
      <c r="C7675">
        <v>5.3330940709160488E-17</v>
      </c>
      <c r="D7675">
        <v>-7.0410547612159246E-18</v>
      </c>
      <c r="E7675">
        <f t="shared" si="239"/>
        <v>2.8654537514922819E-18</v>
      </c>
      <c r="F7675">
        <f t="shared" si="240"/>
        <v>-68.623744098623277</v>
      </c>
    </row>
    <row r="7676" spans="1:6" x14ac:dyDescent="0.2">
      <c r="A7676" s="1">
        <v>76.739999999999995</v>
      </c>
      <c r="B7676">
        <v>-3.6429948886856503E-18</v>
      </c>
      <c r="C7676">
        <v>5.3181824530849197E-17</v>
      </c>
      <c r="D7676">
        <v>-6.8821644945975769E-18</v>
      </c>
      <c r="E7676">
        <f t="shared" si="239"/>
        <v>3.2391696059119266E-18</v>
      </c>
      <c r="F7676">
        <f t="shared" si="240"/>
        <v>-88.915019232447534</v>
      </c>
    </row>
    <row r="7677" spans="1:6" x14ac:dyDescent="0.2">
      <c r="A7677" s="1">
        <v>76.75</v>
      </c>
      <c r="B7677">
        <v>-3.11213260913824E-18</v>
      </c>
      <c r="C7677">
        <v>5.2982284947164717E-17</v>
      </c>
      <c r="D7677">
        <v>-6.7182156969168092E-18</v>
      </c>
      <c r="E7677">
        <f t="shared" si="239"/>
        <v>3.6060830877785692E-18</v>
      </c>
      <c r="F7677">
        <f t="shared" si="240"/>
        <v>-115.87176835556201</v>
      </c>
    </row>
    <row r="7678" spans="1:6" x14ac:dyDescent="0.2">
      <c r="A7678" s="1">
        <v>76.760000000000005</v>
      </c>
      <c r="B7678">
        <v>-2.5835149578774401E-18</v>
      </c>
      <c r="C7678">
        <v>5.2733018436275418E-17</v>
      </c>
      <c r="D7678">
        <v>-6.5494186209286676E-18</v>
      </c>
      <c r="E7678">
        <f t="shared" si="239"/>
        <v>3.9659036630512279E-18</v>
      </c>
      <c r="F7678">
        <f t="shared" si="240"/>
        <v>-153.50805889312628</v>
      </c>
    </row>
    <row r="7679" spans="1:6" x14ac:dyDescent="0.2">
      <c r="A7679" s="1">
        <v>76.77</v>
      </c>
      <c r="B7679">
        <v>-2.057635547959654E-18</v>
      </c>
      <c r="C7679">
        <v>5.2434763081323811E-17</v>
      </c>
      <c r="D7679">
        <v>-6.375986085208946E-18</v>
      </c>
      <c r="E7679">
        <f t="shared" si="239"/>
        <v>4.318350537249292E-18</v>
      </c>
      <c r="F7679">
        <f t="shared" si="240"/>
        <v>-209.86955350432962</v>
      </c>
    </row>
    <row r="7680" spans="1:6" x14ac:dyDescent="0.2">
      <c r="A7680" s="1">
        <v>76.78</v>
      </c>
      <c r="B7680">
        <v>-1.534980408299673E-18</v>
      </c>
      <c r="C7680">
        <v>5.2088297436057731E-17</v>
      </c>
      <c r="D7680">
        <v>-6.1981332418273838E-18</v>
      </c>
      <c r="E7680">
        <f t="shared" si="239"/>
        <v>4.6631528335277106E-18</v>
      </c>
      <c r="F7680">
        <f t="shared" si="240"/>
        <v>-303.79233560988405</v>
      </c>
    </row>
    <row r="7681" spans="1:6" x14ac:dyDescent="0.2">
      <c r="A7681" s="1">
        <v>76.790000000000006</v>
      </c>
      <c r="B7681">
        <v>-1.01602758475461E-18</v>
      </c>
      <c r="C7681">
        <v>5.1694439362248172E-17</v>
      </c>
      <c r="D7681">
        <v>-6.0160773441180099E-18</v>
      </c>
      <c r="E7681">
        <f t="shared" si="239"/>
        <v>5.0000497593633995E-18</v>
      </c>
      <c r="F7681">
        <f t="shared" si="240"/>
        <v>-492.11752066465857</v>
      </c>
    </row>
    <row r="7682" spans="1:6" x14ac:dyDescent="0.2">
      <c r="A7682" s="1">
        <v>76.8</v>
      </c>
      <c r="B7682">
        <v>-5.012467529688338E-19</v>
      </c>
      <c r="C7682">
        <v>5.1254044840309001E-17</v>
      </c>
      <c r="D7682">
        <v>-5.8300375147682303E-18</v>
      </c>
      <c r="E7682">
        <f t="shared" si="239"/>
        <v>5.3287907617993962E-18</v>
      </c>
      <c r="F7682">
        <f t="shared" si="240"/>
        <v>-1063.1072880248119</v>
      </c>
    </row>
    <row r="7683" spans="1:6" x14ac:dyDescent="0.2">
      <c r="A7683" s="1">
        <v>76.81</v>
      </c>
      <c r="B7683">
        <v>8.9011567592539824E-21</v>
      </c>
      <c r="C7683">
        <v>5.0768006754546368E-17</v>
      </c>
      <c r="D7683">
        <v>-5.6402345144481997E-18</v>
      </c>
      <c r="E7683">
        <f t="shared" ref="E7683:E7746" si="241">B7683-D7683</f>
        <v>5.6491356712074536E-18</v>
      </c>
      <c r="F7683">
        <f t="shared" si="240"/>
        <v>63465.185750541874</v>
      </c>
    </row>
    <row r="7684" spans="1:6" x14ac:dyDescent="0.2">
      <c r="A7684" s="1">
        <v>76.820000000000007</v>
      </c>
      <c r="B7684">
        <v>5.1396432234206421E-19</v>
      </c>
      <c r="C7684">
        <v>5.0237253654475612E-17</v>
      </c>
      <c r="D7684">
        <v>-5.4468905112040157E-18</v>
      </c>
      <c r="E7684">
        <f t="shared" si="241"/>
        <v>5.9608548335460796E-18</v>
      </c>
      <c r="F7684">
        <f t="shared" si="240"/>
        <v>1159.7798863515059</v>
      </c>
    </row>
    <row r="7685" spans="1:6" x14ac:dyDescent="0.2">
      <c r="A7685" s="1">
        <v>76.83</v>
      </c>
      <c r="B7685">
        <v>1.0135003802672041E-18</v>
      </c>
      <c r="C7685">
        <v>4.9662748493652901E-17</v>
      </c>
      <c r="D7685">
        <v>-5.2502288508236253E-18</v>
      </c>
      <c r="E7685">
        <f t="shared" si="241"/>
        <v>6.2637292310908292E-18</v>
      </c>
      <c r="F7685">
        <f t="shared" si="240"/>
        <v>618.02929264214276</v>
      </c>
    </row>
    <row r="7686" spans="1:6" x14ac:dyDescent="0.2">
      <c r="A7686" s="1">
        <v>76.84</v>
      </c>
      <c r="B7686">
        <v>1.507076763243805E-18</v>
      </c>
      <c r="C7686">
        <v>4.9045487347476372E-17</v>
      </c>
      <c r="D7686">
        <v>-5.0504738283923802E-18</v>
      </c>
      <c r="E7686">
        <f t="shared" si="241"/>
        <v>6.5575505916361851E-18</v>
      </c>
      <c r="F7686">
        <f t="shared" si="240"/>
        <v>435.11722505241408</v>
      </c>
    </row>
    <row r="7687" spans="1:6" x14ac:dyDescent="0.2">
      <c r="A7687" s="1">
        <v>76.850000000000009</v>
      </c>
      <c r="B7687">
        <v>1.9942710249278021E-18</v>
      </c>
      <c r="C7687">
        <v>4.8386498111417298E-17</v>
      </c>
      <c r="D7687">
        <v>-4.8478504612479797E-18</v>
      </c>
      <c r="E7687">
        <f t="shared" si="241"/>
        <v>6.8421214861757822E-18</v>
      </c>
      <c r="F7687">
        <f t="shared" si="240"/>
        <v>343.08884803776783</v>
      </c>
    </row>
    <row r="7688" spans="1:6" x14ac:dyDescent="0.2">
      <c r="A7688" s="1">
        <v>76.86</v>
      </c>
      <c r="B7688">
        <v>2.4746711515377682E-18</v>
      </c>
      <c r="C7688">
        <v>4.7686839181146739E-17</v>
      </c>
      <c r="D7688">
        <v>-4.6425842635380316E-18</v>
      </c>
      <c r="E7688">
        <f t="shared" si="241"/>
        <v>7.1172554150757994E-18</v>
      </c>
      <c r="F7688">
        <f t="shared" si="240"/>
        <v>287.60408875551462</v>
      </c>
    </row>
    <row r="7689" spans="1:6" x14ac:dyDescent="0.2">
      <c r="A7689" s="1">
        <v>76.87</v>
      </c>
      <c r="B7689">
        <v>2.9478758601876181E-18</v>
      </c>
      <c r="C7689">
        <v>4.6947598116025997E-17</v>
      </c>
      <c r="D7689">
        <v>-4.4349010225836568E-18</v>
      </c>
      <c r="E7689">
        <f t="shared" si="241"/>
        <v>7.3827768827712753E-18</v>
      </c>
      <c r="F7689">
        <f t="shared" si="240"/>
        <v>250.44395466169314</v>
      </c>
    </row>
    <row r="7690" spans="1:6" x14ac:dyDescent="0.2">
      <c r="A7690" s="1">
        <v>76.88</v>
      </c>
      <c r="B7690">
        <v>3.4134948837771568E-18</v>
      </c>
      <c r="C7690">
        <v>4.6169890287430803E-17</v>
      </c>
      <c r="D7690">
        <v>-4.2250265772501552E-18</v>
      </c>
      <c r="E7690">
        <f t="shared" si="241"/>
        <v>7.6385214610273124E-18</v>
      </c>
      <c r="F7690">
        <f t="shared" si="240"/>
        <v>223.77421736677715</v>
      </c>
    </row>
    <row r="7691" spans="1:6" x14ac:dyDescent="0.2">
      <c r="A7691" s="1">
        <v>76.89</v>
      </c>
      <c r="B7691">
        <v>3.8711492422961673E-18</v>
      </c>
      <c r="C7691">
        <v>4.5354857513379599E-17</v>
      </c>
      <c r="D7691">
        <v>-4.0131865985126633E-18</v>
      </c>
      <c r="E7691">
        <f t="shared" si="241"/>
        <v>7.8843358408088306E-18</v>
      </c>
      <c r="F7691">
        <f t="shared" si="240"/>
        <v>203.66912633242339</v>
      </c>
    </row>
    <row r="7692" spans="1:6" x14ac:dyDescent="0.2">
      <c r="A7692" s="1">
        <v>76.900000000000006</v>
      </c>
      <c r="B7692">
        <v>4.3204715004124182E-18</v>
      </c>
      <c r="C7692">
        <v>4.4503666680934727E-17</v>
      </c>
      <c r="D7692">
        <v>-3.7996063724164813E-18</v>
      </c>
      <c r="E7692">
        <f t="shared" si="241"/>
        <v>8.1200778728289002E-18</v>
      </c>
      <c r="F7692">
        <f t="shared" si="240"/>
        <v>187.94425265977995</v>
      </c>
    </row>
    <row r="7693" spans="1:6" x14ac:dyDescent="0.2">
      <c r="A7693" s="1">
        <v>76.91</v>
      </c>
      <c r="B7693">
        <v>4.7611060112286663E-18</v>
      </c>
      <c r="C7693">
        <v>4.3617508357842699E-17</v>
      </c>
      <c r="D7693">
        <v>-3.5845105856091498E-18</v>
      </c>
      <c r="E7693">
        <f t="shared" si="241"/>
        <v>8.3456165968378162E-18</v>
      </c>
      <c r="F7693">
        <f t="shared" si="240"/>
        <v>175.28735082048971</v>
      </c>
    </row>
    <row r="7694" spans="1:6" x14ac:dyDescent="0.2">
      <c r="A7694" s="1">
        <v>76.92</v>
      </c>
      <c r="B7694">
        <v>5.192709146108346E-18</v>
      </c>
      <c r="C7694">
        <v>4.2697595394875861E-17</v>
      </c>
      <c r="D7694">
        <v>-3.368123113630982E-18</v>
      </c>
      <c r="E7694">
        <f t="shared" si="241"/>
        <v>8.5608322597393276E-18</v>
      </c>
      <c r="F7694">
        <f t="shared" si="240"/>
        <v>164.86254128358425</v>
      </c>
    </row>
    <row r="7695" spans="1:6" x14ac:dyDescent="0.2">
      <c r="A7695" s="1">
        <v>76.930000000000007</v>
      </c>
      <c r="B7695">
        <v>5.6149495104842547E-18</v>
      </c>
      <c r="C7695">
        <v>4.1745161520332022E-17</v>
      </c>
      <c r="D7695">
        <v>-3.1506668121417141E-18</v>
      </c>
      <c r="E7695">
        <f t="shared" si="241"/>
        <v>8.7656163226259684E-18</v>
      </c>
      <c r="F7695">
        <f t="shared" si="240"/>
        <v>156.11211296306007</v>
      </c>
    </row>
    <row r="7696" spans="1:6" x14ac:dyDescent="0.2">
      <c r="A7696" s="1">
        <v>76.94</v>
      </c>
      <c r="B7696">
        <v>6.0275081455790728E-18</v>
      </c>
      <c r="C7696">
        <v>4.0761459928141937E-17</v>
      </c>
      <c r="D7696">
        <v>-2.9323633112528269E-18</v>
      </c>
      <c r="E7696">
        <f t="shared" si="241"/>
        <v>8.9598714568319E-18</v>
      </c>
      <c r="F7696">
        <f t="shared" si="240"/>
        <v>148.64967811621449</v>
      </c>
    </row>
    <row r="7697" spans="1:6" x14ac:dyDescent="0.2">
      <c r="A7697" s="1">
        <v>76.95</v>
      </c>
      <c r="B7697">
        <v>6.4300787159810053E-18</v>
      </c>
      <c r="C7697">
        <v>3.9747761861026261E-17</v>
      </c>
      <c r="D7697">
        <v>-2.7134328131347819E-18</v>
      </c>
      <c r="E7697">
        <f t="shared" si="241"/>
        <v>9.1435115291157872E-18</v>
      </c>
      <c r="F7697">
        <f t="shared" si="240"/>
        <v>142.19906058678484</v>
      </c>
    </row>
    <row r="7698" spans="1:6" x14ac:dyDescent="0.2">
      <c r="A7698" s="1">
        <v>76.960000000000008</v>
      </c>
      <c r="B7698">
        <v>6.8223676830322087E-18</v>
      </c>
      <c r="C7698">
        <v>3.8705355190134161E-17</v>
      </c>
      <c r="D7698">
        <v>-2.4940938930643129E-18</v>
      </c>
      <c r="E7698">
        <f t="shared" si="241"/>
        <v>9.316461576096522E-18</v>
      </c>
      <c r="F7698">
        <f t="shared" si="240"/>
        <v>136.55760007287984</v>
      </c>
    </row>
    <row r="7699" spans="1:6" x14ac:dyDescent="0.2">
      <c r="A7699" s="1">
        <v>76.97</v>
      </c>
      <c r="B7699">
        <v>7.2040944640019508E-18</v>
      </c>
      <c r="C7699">
        <v>3.7635542992584879E-17</v>
      </c>
      <c r="D7699">
        <v>-2.2745633040658159E-18</v>
      </c>
      <c r="E7699">
        <f t="shared" si="241"/>
        <v>9.4786577680677671E-18</v>
      </c>
      <c r="F7699">
        <f t="shared" si="240"/>
        <v>131.57320209266484</v>
      </c>
    </row>
    <row r="7700" spans="1:6" x14ac:dyDescent="0.2">
      <c r="A7700" s="1">
        <v>76.98</v>
      </c>
      <c r="B7700">
        <v>7.5749915770305653E-18</v>
      </c>
      <c r="C7700">
        <v>3.6539642128321499E-17</v>
      </c>
      <c r="D7700">
        <v>-2.0550557853008441E-18</v>
      </c>
      <c r="E7700">
        <f t="shared" si="241"/>
        <v>9.6300473623314086E-18</v>
      </c>
      <c r="F7700">
        <f t="shared" si="240"/>
        <v>127.12947947734135</v>
      </c>
    </row>
    <row r="7701" spans="1:6" x14ac:dyDescent="0.2">
      <c r="A7701" s="1">
        <v>76.989999999999995</v>
      </c>
      <c r="B7701">
        <v>7.9348047718443326E-18</v>
      </c>
      <c r="C7701">
        <v>3.5418981817672747E-17</v>
      </c>
      <c r="D7701">
        <v>-1.8357838743580458E-18</v>
      </c>
      <c r="E7701">
        <f t="shared" si="241"/>
        <v>9.7705886462023784E-18</v>
      </c>
      <c r="F7701">
        <f t="shared" si="240"/>
        <v>123.13584173957368</v>
      </c>
    </row>
    <row r="7702" spans="1:6" x14ac:dyDescent="0.2">
      <c r="A7702" s="1">
        <v>77</v>
      </c>
      <c r="B7702">
        <v>8.2832931462552833E-18</v>
      </c>
      <c r="C7702">
        <v>3.4274902221004253E-17</v>
      </c>
      <c r="D7702">
        <v>-1.616957723577109E-18</v>
      </c>
      <c r="E7702">
        <f t="shared" si="241"/>
        <v>9.9002508698323921E-18</v>
      </c>
      <c r="F7702">
        <f t="shared" si="240"/>
        <v>119.52071108708864</v>
      </c>
    </row>
    <row r="7703" spans="1:6" x14ac:dyDescent="0.2">
      <c r="A7703" s="1">
        <v>77.010000000000005</v>
      </c>
      <c r="B7703">
        <v>8.6202292484736541E-18</v>
      </c>
      <c r="C7703">
        <v>3.3108753021824512E-17</v>
      </c>
      <c r="D7703">
        <v>-1.3987849205526421E-18</v>
      </c>
      <c r="E7703">
        <f t="shared" si="241"/>
        <v>1.0019014169026297E-17</v>
      </c>
      <c r="F7703">
        <f t="shared" si="240"/>
        <v>116.22677170448013</v>
      </c>
    </row>
    <row r="7704" spans="1:6" x14ac:dyDescent="0.2">
      <c r="A7704" s="1">
        <v>77.02</v>
      </c>
      <c r="B7704">
        <v>8.9453991652743059E-18</v>
      </c>
      <c r="C7704">
        <v>3.1921892014694559E-17</v>
      </c>
      <c r="D7704">
        <v>-1.18147031294375E-18</v>
      </c>
      <c r="E7704">
        <f t="shared" si="241"/>
        <v>1.0126869478218056E-17</v>
      </c>
      <c r="F7704">
        <f t="shared" si="240"/>
        <v>113.20757510218407</v>
      </c>
    </row>
    <row r="7705" spans="1:6" x14ac:dyDescent="0.2">
      <c r="A7705" s="1">
        <v>77.03</v>
      </c>
      <c r="B7705">
        <v>9.2586025960718064E-18</v>
      </c>
      <c r="C7705">
        <v>3.071568369927128E-17</v>
      </c>
      <c r="D7705">
        <v>-9.6521583771609133E-19</v>
      </c>
      <c r="E7705">
        <f t="shared" si="241"/>
        <v>1.0223818433787897E-17</v>
      </c>
      <c r="F7705">
        <f t="shared" si="240"/>
        <v>110.42507038940852</v>
      </c>
    </row>
    <row r="7706" spans="1:6" x14ac:dyDescent="0.2">
      <c r="A7706" s="1">
        <v>77.040000000000006</v>
      </c>
      <c r="B7706">
        <v>9.5596529129720883E-18</v>
      </c>
      <c r="C7706">
        <v>2.9491497881795977E-17</v>
      </c>
      <c r="D7706">
        <v>-7.5022035494298464E-19</v>
      </c>
      <c r="E7706">
        <f t="shared" si="241"/>
        <v>1.0309873267915073E-17</v>
      </c>
      <c r="F7706">
        <f t="shared" si="240"/>
        <v>107.8477781753453</v>
      </c>
    </row>
    <row r="7707" spans="1:6" x14ac:dyDescent="0.2">
      <c r="A7707" s="1">
        <v>77.05</v>
      </c>
      <c r="B7707">
        <v>9.8483772068816054E-18</v>
      </c>
      <c r="C7707">
        <v>2.8250708285318968E-17</v>
      </c>
      <c r="D7707">
        <v>-5.3667948627001971E-19</v>
      </c>
      <c r="E7707">
        <f t="shared" si="241"/>
        <v>1.0385056693151626E-17</v>
      </c>
      <c r="F7707">
        <f t="shared" si="240"/>
        <v>105.44942049838437</v>
      </c>
    </row>
    <row r="7708" spans="1:6" x14ac:dyDescent="0.2">
      <c r="A7708" s="1">
        <v>77.06</v>
      </c>
      <c r="B7708">
        <v>1.012461631976771E-17</v>
      </c>
      <c r="C7708">
        <v>2.6994691169929631E-17</v>
      </c>
      <c r="D7708">
        <v>-3.2478545816004421E-19</v>
      </c>
      <c r="E7708">
        <f t="shared" si="241"/>
        <v>1.0449401777927754E-17</v>
      </c>
      <c r="F7708">
        <f t="shared" si="240"/>
        <v>103.20787917193385</v>
      </c>
    </row>
    <row r="7709" spans="1:6" x14ac:dyDescent="0.2">
      <c r="A7709" s="1">
        <v>77.070000000000007</v>
      </c>
      <c r="B7709">
        <v>1.038822486317659E-17</v>
      </c>
      <c r="C7709">
        <v>2.5724823964239309E-17</v>
      </c>
      <c r="D7709">
        <v>-1.1472695002244929E-19</v>
      </c>
      <c r="E7709">
        <f t="shared" si="241"/>
        <v>1.050295181319904E-17</v>
      </c>
      <c r="F7709">
        <f t="shared" si="240"/>
        <v>101.10439417257058</v>
      </c>
    </row>
    <row r="7710" spans="1:6" x14ac:dyDescent="0.2">
      <c r="A7710" s="1">
        <v>77.08</v>
      </c>
      <c r="B7710">
        <v>1.063907122312734E-17</v>
      </c>
      <c r="C7710">
        <v>2.4442483909340599E-17</v>
      </c>
      <c r="D7710">
        <v>9.3311052681668229E-20</v>
      </c>
      <c r="E7710">
        <f t="shared" si="241"/>
        <v>1.0545760170445673E-17</v>
      </c>
      <c r="F7710">
        <f t="shared" si="240"/>
        <v>99.122939862656182</v>
      </c>
    </row>
    <row r="7711" spans="1:6" x14ac:dyDescent="0.2">
      <c r="A7711" s="1">
        <v>77.09</v>
      </c>
      <c r="B7711">
        <v>1.087703755151311E-17</v>
      </c>
      <c r="C7711">
        <v>2.3149046716442489E-17</v>
      </c>
      <c r="D7711">
        <v>2.991474002620038E-19</v>
      </c>
      <c r="E7711">
        <f t="shared" si="241"/>
        <v>1.0577890151251106E-17</v>
      </c>
      <c r="F7711">
        <f t="shared" si="240"/>
        <v>97.249734600572481</v>
      </c>
    </row>
    <row r="7712" spans="1:6" x14ac:dyDescent="0.2">
      <c r="A7712" s="1">
        <v>77.100000000000009</v>
      </c>
      <c r="B7712">
        <v>1.110201974415182E-17</v>
      </c>
      <c r="C7712">
        <v>2.184588523935545E-17</v>
      </c>
      <c r="D7712">
        <v>5.0260491546273008E-19</v>
      </c>
      <c r="E7712">
        <f t="shared" si="241"/>
        <v>1.059941482868909E-17</v>
      </c>
      <c r="F7712">
        <f t="shared" si="240"/>
        <v>95.472851543724872</v>
      </c>
    </row>
    <row r="7713" spans="1:6" x14ac:dyDescent="0.2">
      <c r="A7713" s="1">
        <v>77.11</v>
      </c>
      <c r="B7713">
        <v>1.13139274056408E-17</v>
      </c>
      <c r="C7713">
        <v>2.0534368162974519E-17</v>
      </c>
      <c r="D7713">
        <v>7.0351052489031033E-19</v>
      </c>
      <c r="E7713">
        <f t="shared" si="241"/>
        <v>1.061041688075049E-17</v>
      </c>
      <c r="F7713">
        <f t="shared" si="240"/>
        <v>93.781907027796905</v>
      </c>
    </row>
    <row r="7714" spans="1:6" x14ac:dyDescent="0.2">
      <c r="A7714" s="1">
        <v>77.12</v>
      </c>
      <c r="B7714">
        <v>1.151268380118088E-17</v>
      </c>
      <c r="C7714">
        <v>1.9215858708881079E-17</v>
      </c>
      <c r="D7714">
        <v>9.0169538513068014E-19</v>
      </c>
      <c r="E7714">
        <f t="shared" si="241"/>
        <v>1.0610988416050199E-17</v>
      </c>
      <c r="F7714">
        <f t="shared" si="240"/>
        <v>92.167808994821939</v>
      </c>
    </row>
    <row r="7715" spans="1:6" x14ac:dyDescent="0.2">
      <c r="A7715" s="1">
        <v>77.13</v>
      </c>
      <c r="B7715">
        <v>1.1698225795546769E-17</v>
      </c>
      <c r="C7715">
        <v>1.7891713359156531E-17</v>
      </c>
      <c r="D7715">
        <v>1.096995003481615E-18</v>
      </c>
      <c r="E7715">
        <f t="shared" si="241"/>
        <v>1.0601230792065154E-17</v>
      </c>
      <c r="F7715">
        <f t="shared" si="240"/>
        <v>90.62255231986363</v>
      </c>
    </row>
    <row r="7716" spans="1:6" x14ac:dyDescent="0.2">
      <c r="A7716" s="1">
        <v>77.14</v>
      </c>
      <c r="B7716">
        <v>1.187050377939094E-17</v>
      </c>
      <c r="C7716">
        <v>1.6563280599472211E-17</v>
      </c>
      <c r="D7716">
        <v>1.2892493532500219E-18</v>
      </c>
      <c r="E7716">
        <f t="shared" si="241"/>
        <v>1.0581254426140919E-17</v>
      </c>
      <c r="F7716">
        <f t="shared" si="240"/>
        <v>89.139051069691249</v>
      </c>
    </row>
    <row r="7717" spans="1:6" x14ac:dyDescent="0.2">
      <c r="A7717" s="1">
        <v>77.150000000000006</v>
      </c>
      <c r="B7717">
        <v>1.2029481583079249E-17</v>
      </c>
      <c r="C7717">
        <v>1.5231899682490511E-17</v>
      </c>
      <c r="D7717">
        <v>1.478302983542938E-18</v>
      </c>
      <c r="E7717">
        <f t="shared" si="241"/>
        <v>1.0551178599536311E-17</v>
      </c>
      <c r="F7717">
        <f t="shared" si="240"/>
        <v>87.711000068179743</v>
      </c>
    </row>
    <row r="7718" spans="1:6" x14ac:dyDescent="0.2">
      <c r="A7718" s="1">
        <v>77.16</v>
      </c>
      <c r="B7718">
        <v>1.2175136378266191E-17</v>
      </c>
      <c r="C7718">
        <v>1.3898899412582011E-17</v>
      </c>
      <c r="D7718">
        <v>1.6640051235136181E-18</v>
      </c>
      <c r="E7718">
        <f t="shared" si="241"/>
        <v>1.0511131254752573E-17</v>
      </c>
      <c r="F7718">
        <f t="shared" si="240"/>
        <v>86.332759881983506</v>
      </c>
    </row>
    <row r="7719" spans="1:6" x14ac:dyDescent="0.2">
      <c r="A7719" s="1">
        <v>77.17</v>
      </c>
      <c r="B7719">
        <v>1.230745856742813E-17</v>
      </c>
      <c r="C7719">
        <v>1.256559695283284E-17</v>
      </c>
      <c r="D7719">
        <v>1.8462097810122019E-18</v>
      </c>
      <c r="E7719">
        <f t="shared" si="241"/>
        <v>1.0461248786415929E-17</v>
      </c>
      <c r="F7719">
        <f t="shared" si="240"/>
        <v>84.999260644287503</v>
      </c>
    </row>
    <row r="7720" spans="1:6" x14ac:dyDescent="0.2">
      <c r="A7720" s="1">
        <v>77.180000000000007</v>
      </c>
      <c r="B7720">
        <v>1.242645166158183E-17</v>
      </c>
      <c r="C7720">
        <v>1.123329665528472E-17</v>
      </c>
      <c r="D7720">
        <v>2.024775835601848E-18</v>
      </c>
      <c r="E7720">
        <f t="shared" si="241"/>
        <v>1.0401675825979982E-17</v>
      </c>
      <c r="F7720">
        <f t="shared" si="240"/>
        <v>83.705921120976683</v>
      </c>
    </row>
    <row r="7721" spans="1:6" x14ac:dyDescent="0.2">
      <c r="A7721" s="1">
        <v>77.19</v>
      </c>
      <c r="B7721">
        <v>1.253213214642551E-17</v>
      </c>
      <c r="C7721">
        <v>9.9032889153182558E-18</v>
      </c>
      <c r="D7721">
        <v>2.19956712591011E-18</v>
      </c>
      <c r="E7721">
        <f t="shared" si="241"/>
        <v>1.03325650205154E-17</v>
      </c>
      <c r="F7721">
        <f t="shared" si="240"/>
        <v>82.448580176059792</v>
      </c>
    </row>
    <row r="7722" spans="1:6" x14ac:dyDescent="0.2">
      <c r="A7722" s="1">
        <v>77.2</v>
      </c>
      <c r="B7722">
        <v>1.2624529337148E-17</v>
      </c>
      <c r="C7722">
        <v>8.5768490510575426E-18</v>
      </c>
      <c r="D7722">
        <v>2.3704525312876359E-18</v>
      </c>
      <c r="E7722">
        <f t="shared" si="241"/>
        <v>1.0254076805860364E-17</v>
      </c>
      <c r="F7722">
        <f t="shared" ref="F7722:F7785" si="242">E7722/B7722*100</f>
        <v>81.223438371579377</v>
      </c>
    </row>
    <row r="7723" spans="1:6" x14ac:dyDescent="0.2">
      <c r="A7723" s="1">
        <v>77.210000000000008</v>
      </c>
      <c r="B7723">
        <v>1.270368522216067E-17</v>
      </c>
      <c r="C7723">
        <v>7.2552362086406677E-18</v>
      </c>
      <c r="D7723">
        <v>2.537306047749327E-18</v>
      </c>
      <c r="E7723">
        <f t="shared" si="241"/>
        <v>1.0166379174411343E-17</v>
      </c>
      <c r="F7723">
        <f t="shared" si="242"/>
        <v>80.027007884899589</v>
      </c>
    </row>
    <row r="7724" spans="1:6" x14ac:dyDescent="0.2">
      <c r="A7724" s="1">
        <v>77.22</v>
      </c>
      <c r="B7724">
        <v>1.2769654296014701E-17</v>
      </c>
      <c r="C7724">
        <v>5.9396922941673703E-18</v>
      </c>
      <c r="D7724">
        <v>2.7000068581872469E-18</v>
      </c>
      <c r="E7724">
        <f t="shared" si="241"/>
        <v>1.0069647437827454E-17</v>
      </c>
      <c r="F7724">
        <f t="shared" si="242"/>
        <v>78.856069274875395</v>
      </c>
    </row>
    <row r="7725" spans="1:6" x14ac:dyDescent="0.2">
      <c r="A7725" s="1">
        <v>77.23</v>
      </c>
      <c r="B7725">
        <v>1.2822503381774599E-17</v>
      </c>
      <c r="C7725">
        <v>4.6314409331008057E-18</v>
      </c>
      <c r="D7725">
        <v>2.858439396844912E-18</v>
      </c>
      <c r="E7725">
        <f t="shared" si="241"/>
        <v>9.9640639849296874E-18</v>
      </c>
      <c r="F7725">
        <f t="shared" si="242"/>
        <v>77.707633901600019</v>
      </c>
    </row>
    <row r="7726" spans="1:6" x14ac:dyDescent="0.2">
      <c r="A7726" s="1">
        <v>77.239999999999995</v>
      </c>
      <c r="B7726">
        <v>1.2862311443125949E-17</v>
      </c>
      <c r="C7726">
        <v>3.3316864578659181E-18</v>
      </c>
      <c r="D7726">
        <v>3.0124934080423961E-18</v>
      </c>
      <c r="E7726">
        <f t="shared" si="241"/>
        <v>9.8498180350835536E-18</v>
      </c>
      <c r="F7726">
        <f t="shared" si="242"/>
        <v>76.578911019509064</v>
      </c>
    </row>
    <row r="7727" spans="1:6" x14ac:dyDescent="0.2">
      <c r="A7727" s="1">
        <v>77.25</v>
      </c>
      <c r="B7727">
        <v>1.288916938650321E-17</v>
      </c>
      <c r="C7727">
        <v>2.0416129243519768E-18</v>
      </c>
      <c r="D7727">
        <v>3.1620639991630788E-18</v>
      </c>
      <c r="E7727">
        <f t="shared" si="241"/>
        <v>9.727105387340131E-18</v>
      </c>
      <c r="F7727">
        <f t="shared" si="242"/>
        <v>75.467278733459665</v>
      </c>
    </row>
    <row r="7728" spans="1:6" x14ac:dyDescent="0.2">
      <c r="A7728" s="1">
        <v>77.260000000000005</v>
      </c>
      <c r="B7728">
        <v>1.290317985352985E-17</v>
      </c>
      <c r="C7728">
        <v>7.6238315799162834E-19</v>
      </c>
      <c r="D7728">
        <v>3.3070516879010309E-18</v>
      </c>
      <c r="E7728">
        <f t="shared" si="241"/>
        <v>9.5961281656288192E-18</v>
      </c>
      <c r="F7728">
        <f t="shared" si="242"/>
        <v>74.370258142249028</v>
      </c>
    </row>
    <row r="7729" spans="1:6" x14ac:dyDescent="0.2">
      <c r="A7729" s="1">
        <v>77.27</v>
      </c>
      <c r="B7729">
        <v>1.2904457004069789E-17</v>
      </c>
      <c r="C7729">
        <v>-5.0486216994679424E-19</v>
      </c>
      <c r="D7729">
        <v>3.4473624437861621E-18</v>
      </c>
      <c r="E7729">
        <f t="shared" si="241"/>
        <v>9.4570945602836279E-18</v>
      </c>
      <c r="F7729">
        <f t="shared" si="242"/>
        <v>73.285490100831538</v>
      </c>
    </row>
    <row r="7730" spans="1:6" x14ac:dyDescent="0.2">
      <c r="A7730" s="1">
        <v>77.28</v>
      </c>
      <c r="B7730">
        <v>1.289312629019537E-17</v>
      </c>
      <c r="C7730">
        <v>-1.7590054352527529E-18</v>
      </c>
      <c r="D7730">
        <v>3.5829077240038339E-18</v>
      </c>
      <c r="E7730">
        <f t="shared" si="241"/>
        <v>9.3102185661915369E-18</v>
      </c>
      <c r="F7730">
        <f t="shared" si="242"/>
        <v>72.210714117269831</v>
      </c>
    </row>
    <row r="7731" spans="1:6" x14ac:dyDescent="0.2">
      <c r="A7731" s="1">
        <v>77.290000000000006</v>
      </c>
      <c r="B7731">
        <v>1.286932422138288E-17</v>
      </c>
      <c r="C7731">
        <v>-2.9989529222878911E-18</v>
      </c>
      <c r="D7731">
        <v>3.7136045035294208E-18</v>
      </c>
      <c r="E7731">
        <f t="shared" si="241"/>
        <v>9.1557197178534595E-18</v>
      </c>
      <c r="F7731">
        <f t="shared" si="242"/>
        <v>71.143748967337984</v>
      </c>
    </row>
    <row r="7732" spans="1:6" x14ac:dyDescent="0.2">
      <c r="A7732" s="1">
        <v>77.3</v>
      </c>
      <c r="B7732">
        <v>1.283319812125191E-17</v>
      </c>
      <c r="C7732">
        <v>-4.2236356535926943E-18</v>
      </c>
      <c r="D7732">
        <v>3.8393752996110147E-18</v>
      </c>
      <c r="E7732">
        <f t="shared" si="241"/>
        <v>8.9938228216408961E-18</v>
      </c>
      <c r="F7732">
        <f t="shared" si="242"/>
        <v>70.082474661924152</v>
      </c>
    </row>
    <row r="7733" spans="1:6" x14ac:dyDescent="0.2">
      <c r="A7733" s="1">
        <v>77.31</v>
      </c>
      <c r="B7733">
        <v>1.278490587617046E-17</v>
      </c>
      <c r="C7733">
        <v>-5.4320101870931777E-18</v>
      </c>
      <c r="D7733">
        <v>3.9601481906307991E-18</v>
      </c>
      <c r="E7733">
        <f t="shared" si="241"/>
        <v>8.8247576855396606E-18</v>
      </c>
      <c r="F7733">
        <f t="shared" si="242"/>
        <v>69.024815442622511</v>
      </c>
    </row>
    <row r="7734" spans="1:6" x14ac:dyDescent="0.2">
      <c r="A7734" s="1">
        <v>77.320000000000007</v>
      </c>
      <c r="B7734">
        <v>1.272461567605166E-17</v>
      </c>
      <c r="C7734">
        <v>-6.6230593804519073E-18</v>
      </c>
      <c r="D7734">
        <v>4.0758568293834942E-18</v>
      </c>
      <c r="E7734">
        <f t="shared" si="241"/>
        <v>8.6487588466681658E-18</v>
      </c>
      <c r="F7734">
        <f t="shared" si="242"/>
        <v>67.968723510805489</v>
      </c>
    </row>
    <row r="7735" spans="1:6" x14ac:dyDescent="0.2">
      <c r="A7735" s="1">
        <v>77.33</v>
      </c>
      <c r="B7735">
        <v>1.265250574767318E-17</v>
      </c>
      <c r="C7735">
        <v>-7.7957931221442105E-18</v>
      </c>
      <c r="D7735">
        <v>4.186440450817922E-18</v>
      </c>
      <c r="E7735">
        <f t="shared" si="241"/>
        <v>8.4660652968552582E-18</v>
      </c>
      <c r="F7735">
        <f t="shared" si="242"/>
        <v>66.912163216461565</v>
      </c>
    </row>
    <row r="7736" spans="1:6" x14ac:dyDescent="0.2">
      <c r="A7736" s="1">
        <v>77.34</v>
      </c>
      <c r="B7736">
        <v>1.256876408085386E-17</v>
      </c>
      <c r="C7736">
        <v>-8.9492490288771525E-18</v>
      </c>
      <c r="D7736">
        <v>4.2918438742889017E-18</v>
      </c>
      <c r="E7736">
        <f t="shared" si="241"/>
        <v>8.2769202065649588E-18</v>
      </c>
      <c r="F7736">
        <f t="shared" si="242"/>
        <v>65.853095446140841</v>
      </c>
    </row>
    <row r="7737" spans="1:6" x14ac:dyDescent="0.2">
      <c r="A7737" s="1">
        <v>77.350000000000009</v>
      </c>
      <c r="B7737">
        <v>1.2473588147825731E-17</v>
      </c>
      <c r="C7737">
        <v>-1.008249310900544E-17</v>
      </c>
      <c r="D7737">
        <v>4.392017500372636E-18</v>
      </c>
      <c r="E7737">
        <f t="shared" si="241"/>
        <v>8.0815706474530946E-18</v>
      </c>
      <c r="F7737">
        <f t="shared" si="242"/>
        <v>64.789461954953126</v>
      </c>
    </row>
    <row r="7738" spans="1:6" x14ac:dyDescent="0.2">
      <c r="A7738" s="1">
        <v>77.36</v>
      </c>
      <c r="B7738">
        <v>1.236718461614344E-17</v>
      </c>
      <c r="C7738">
        <v>-1.119462039163507E-17</v>
      </c>
      <c r="D7738">
        <v>4.4869173023048746E-18</v>
      </c>
      <c r="E7738">
        <f t="shared" si="241"/>
        <v>7.8802673138385662E-18</v>
      </c>
      <c r="F7738">
        <f t="shared" si="242"/>
        <v>63.719169385990249</v>
      </c>
    </row>
    <row r="7739" spans="1:6" x14ac:dyDescent="0.2">
      <c r="A7739" s="1">
        <v>77.37</v>
      </c>
      <c r="B7739">
        <v>1.224976905547512E-17</v>
      </c>
      <c r="C7739">
        <v>-1.2284755521142171E-17</v>
      </c>
      <c r="D7739">
        <v>4.5765048121050853E-18</v>
      </c>
      <c r="E7739">
        <f t="shared" si="241"/>
        <v>7.6732642433700354E-18</v>
      </c>
      <c r="F7739">
        <f t="shared" si="242"/>
        <v>62.640072711741581</v>
      </c>
    </row>
    <row r="7740" spans="1:6" x14ac:dyDescent="0.2">
      <c r="A7740" s="1">
        <v>77.38</v>
      </c>
      <c r="B7740">
        <v>1.212156563862214E-17</v>
      </c>
      <c r="C7740">
        <v>-1.335205331687079E-17</v>
      </c>
      <c r="D7740">
        <v>4.6607471014512044E-18</v>
      </c>
      <c r="E7740">
        <f t="shared" si="241"/>
        <v>7.4608185371709354E-18</v>
      </c>
      <c r="F7740">
        <f t="shared" si="242"/>
        <v>61.54995781567213</v>
      </c>
    </row>
    <row r="7741" spans="1:6" x14ac:dyDescent="0.2">
      <c r="A7741" s="1">
        <v>77.39</v>
      </c>
      <c r="B7741">
        <v>1.198280683711681E-17</v>
      </c>
      <c r="C7741">
        <v>-1.4395699297809919E-17</v>
      </c>
      <c r="D7741">
        <v>4.7396167573812233E-18</v>
      </c>
      <c r="E7741">
        <f t="shared" si="241"/>
        <v>7.2431900797355862E-18</v>
      </c>
      <c r="F7741">
        <f t="shared" si="242"/>
        <v>60.446522907302203</v>
      </c>
    </row>
    <row r="7742" spans="1:6" x14ac:dyDescent="0.2">
      <c r="A7742" s="1">
        <v>77.400000000000006</v>
      </c>
      <c r="B7742">
        <v>1.183373311174904E-17</v>
      </c>
      <c r="C7742">
        <v>-1.5414910172086051E-17</v>
      </c>
      <c r="D7742">
        <v>4.8130918528932757E-18</v>
      </c>
      <c r="E7742">
        <f t="shared" si="241"/>
        <v>7.0206412588557646E-18</v>
      </c>
      <c r="F7742">
        <f t="shared" si="242"/>
        <v>59.327358429990021</v>
      </c>
    </row>
    <row r="7743" spans="1:6" x14ac:dyDescent="0.2">
      <c r="A7743" s="1">
        <v>77.41</v>
      </c>
      <c r="B7743">
        <v>1.167459259837461E-17</v>
      </c>
      <c r="C7743">
        <v>-1.6408934291143619E-17</v>
      </c>
      <c r="D7743">
        <v>4.8811559125275967E-18</v>
      </c>
      <c r="E7743">
        <f t="shared" si="241"/>
        <v>6.7934366858470137E-18</v>
      </c>
      <c r="F7743">
        <f t="shared" si="242"/>
        <v>58.189925075354033</v>
      </c>
    </row>
    <row r="7744" spans="1:6" x14ac:dyDescent="0.2">
      <c r="A7744" s="1">
        <v>77.42</v>
      </c>
      <c r="B7744">
        <v>1.1505640789358631E-17</v>
      </c>
      <c r="C7744">
        <v>-1.7377052068521421E-17</v>
      </c>
      <c r="D7744">
        <v>4.9437978730134163E-18</v>
      </c>
      <c r="E7744">
        <f t="shared" si="241"/>
        <v>6.5618429163452143E-18</v>
      </c>
      <c r="F7744">
        <f t="shared" si="242"/>
        <v>57.031529460003213</v>
      </c>
    </row>
    <row r="7745" spans="1:6" x14ac:dyDescent="0.2">
      <c r="A7745" s="1">
        <v>77.430000000000007</v>
      </c>
      <c r="B7745">
        <v>1.1327140211008371E-17</v>
      </c>
      <c r="C7745">
        <v>-1.831857636316852E-17</v>
      </c>
      <c r="D7745">
        <v>5.0010120390683411E-18</v>
      </c>
      <c r="E7745">
        <f t="shared" si="241"/>
        <v>6.3261281719400297E-18</v>
      </c>
      <c r="F7745">
        <f t="shared" si="242"/>
        <v>55.849296946037022</v>
      </c>
    </row>
    <row r="7746" spans="1:6" x14ac:dyDescent="0.2">
      <c r="A7746" s="1">
        <v>77.44</v>
      </c>
      <c r="B7746">
        <v>1.113936009735049E-17</v>
      </c>
      <c r="C7746">
        <v>-1.9232852827278309E-17</v>
      </c>
      <c r="D7746">
        <v>5.0527980344438111E-18</v>
      </c>
      <c r="E7746">
        <f t="shared" si="241"/>
        <v>6.0865620629066788E-18</v>
      </c>
      <c r="F7746">
        <f t="shared" si="242"/>
        <v>54.640140992967581</v>
      </c>
    </row>
    <row r="7747" spans="1:6" x14ac:dyDescent="0.2">
      <c r="A7747" s="1">
        <v>77.45</v>
      </c>
      <c r="B7747">
        <v>1.09425760606072E-17</v>
      </c>
      <c r="C7747">
        <v>-2.0119260218654421E-17</v>
      </c>
      <c r="D7747">
        <v>5.0991607483115596E-18</v>
      </c>
      <c r="E7747">
        <f t="shared" ref="E7747:E7810" si="243">B7747-D7747</f>
        <v>5.8434153122956407E-18</v>
      </c>
      <c r="F7747">
        <f t="shared" si="242"/>
        <v>53.400728310508917</v>
      </c>
    </row>
    <row r="7748" spans="1:6" x14ac:dyDescent="0.2">
      <c r="A7748" s="1">
        <v>77.460000000000008</v>
      </c>
      <c r="B7748">
        <v>1.073706975872595E-17</v>
      </c>
      <c r="C7748">
        <v>-2.0977210677656291E-17</v>
      </c>
      <c r="D7748">
        <v>5.1401102770895468E-18</v>
      </c>
      <c r="E7748">
        <f t="shared" si="243"/>
        <v>5.5969594816364029E-18</v>
      </c>
      <c r="F7748">
        <f t="shared" si="242"/>
        <v>52.127438932654677</v>
      </c>
    </row>
    <row r="7749" spans="1:6" x14ac:dyDescent="0.2">
      <c r="A7749" s="1">
        <v>77.47</v>
      </c>
      <c r="B7749">
        <v>1.052312856031644E-17</v>
      </c>
      <c r="C7749">
        <v>-2.1806149968806791E-17</v>
      </c>
      <c r="D7749">
        <v>5.1756618618114752E-18</v>
      </c>
      <c r="E7749">
        <f t="shared" si="243"/>
        <v>5.347466698504965E-18</v>
      </c>
      <c r="F7749">
        <f t="shared" si="242"/>
        <v>50.816320145234087</v>
      </c>
    </row>
    <row r="7750" spans="1:6" x14ac:dyDescent="0.2">
      <c r="A7750" s="1">
        <v>77.48</v>
      </c>
      <c r="B7750">
        <v>1.0301045207347731E-17</v>
      </c>
      <c r="C7750">
        <v>-2.260555768717744E-17</v>
      </c>
      <c r="D7750">
        <v>5.2058358211450596E-18</v>
      </c>
      <c r="E7750">
        <f t="shared" si="243"/>
        <v>5.095209386202671E-18</v>
      </c>
      <c r="F7750">
        <f t="shared" si="242"/>
        <v>49.46303296065782</v>
      </c>
    </row>
    <row r="7751" spans="1:6" x14ac:dyDescent="0.2">
      <c r="A7751" s="1">
        <v>77.489999999999995</v>
      </c>
      <c r="B7751">
        <v>1.007111747595709E-17</v>
      </c>
      <c r="C7751">
        <v>-2.337494742970051E-17</v>
      </c>
      <c r="D7751">
        <v>5.2306574801679007E-18</v>
      </c>
      <c r="E7751">
        <f t="shared" si="243"/>
        <v>4.8404599957891892E-18</v>
      </c>
      <c r="F7751">
        <f t="shared" si="242"/>
        <v>48.062789530008786</v>
      </c>
    </row>
    <row r="7752" spans="1:6" x14ac:dyDescent="0.2">
      <c r="A7752" s="1">
        <v>77.5</v>
      </c>
      <c r="B7752">
        <v>9.8336478357202845E-18</v>
      </c>
      <c r="C7752">
        <v>-2.411386693158954E-17</v>
      </c>
      <c r="D7752">
        <v>5.2501570950138558E-18</v>
      </c>
      <c r="E7752">
        <f t="shared" si="243"/>
        <v>4.5834907407064287E-18</v>
      </c>
      <c r="F7752">
        <f t="shared" si="242"/>
        <v>46.610279494218865</v>
      </c>
    </row>
    <row r="7753" spans="1:6" x14ac:dyDescent="0.2">
      <c r="A7753" s="1">
        <v>77.510000000000005</v>
      </c>
      <c r="B7753">
        <v>9.5889431077312152E-18</v>
      </c>
      <c r="C7753">
        <v>-2.4821898168082451E-17</v>
      </c>
      <c r="D7753">
        <v>5.2643697735037717E-18</v>
      </c>
      <c r="E7753">
        <f t="shared" si="243"/>
        <v>4.3245733342274435E-18</v>
      </c>
      <c r="F7753">
        <f t="shared" si="242"/>
        <v>45.099582776131996</v>
      </c>
    </row>
    <row r="7754" spans="1:6" x14ac:dyDescent="0.2">
      <c r="A7754" s="1">
        <v>77.52</v>
      </c>
      <c r="B7754">
        <v>9.3373141218365821E-18</v>
      </c>
      <c r="C7754">
        <v>-2.5498657421752991E-17</v>
      </c>
      <c r="D7754">
        <v>5.2733353918793629E-18</v>
      </c>
      <c r="E7754">
        <f t="shared" si="243"/>
        <v>4.0639787299572192E-18</v>
      </c>
      <c r="F7754">
        <f t="shared" si="242"/>
        <v>43.524065667374849</v>
      </c>
    </row>
    <row r="7755" spans="1:6" x14ac:dyDescent="0.2">
      <c r="A7755" s="1">
        <v>77.53</v>
      </c>
      <c r="B7755">
        <v>9.0790753733683837E-18</v>
      </c>
      <c r="C7755">
        <v>-2.61437953156673E-17</v>
      </c>
      <c r="D7755">
        <v>5.2770985077598277E-18</v>
      </c>
      <c r="E7755">
        <f t="shared" si="243"/>
        <v>3.801976865608556E-18</v>
      </c>
      <c r="F7755">
        <f t="shared" si="242"/>
        <v>41.876256218346633</v>
      </c>
    </row>
    <row r="7756" spans="1:6" x14ac:dyDescent="0.2">
      <c r="A7756" s="1">
        <v>77.540000000000006</v>
      </c>
      <c r="B7756">
        <v>8.8145446797143835E-18</v>
      </c>
      <c r="C7756">
        <v>-2.675699681269327E-17</v>
      </c>
      <c r="D7756">
        <v>5.2757082694440298E-18</v>
      </c>
      <c r="E7756">
        <f t="shared" si="243"/>
        <v>3.5388364102703537E-18</v>
      </c>
      <c r="F7756">
        <f t="shared" si="242"/>
        <v>40.147693827164559</v>
      </c>
    </row>
    <row r="7757" spans="1:6" x14ac:dyDescent="0.2">
      <c r="A7757" s="1">
        <v>77.55</v>
      </c>
      <c r="B7757">
        <v>8.544042837063323E-18</v>
      </c>
      <c r="C7757">
        <v>-2.7337981181299929E-17</v>
      </c>
      <c r="D7757">
        <v>5.2692183216832377E-18</v>
      </c>
      <c r="E7757">
        <f t="shared" si="243"/>
        <v>3.2748245153800853E-18</v>
      </c>
      <c r="F7757">
        <f t="shared" si="242"/>
        <v>38.32874644745668</v>
      </c>
    </row>
    <row r="7758" spans="1:6" x14ac:dyDescent="0.2">
      <c r="A7758" s="1">
        <v>77.56</v>
      </c>
      <c r="B7758">
        <v>8.2678932776581701E-18</v>
      </c>
      <c r="C7758">
        <v>-2.7886501928213873E-17</v>
      </c>
      <c r="D7758">
        <v>5.2576867080517413E-18</v>
      </c>
      <c r="E7758">
        <f t="shared" si="243"/>
        <v>3.0102065696064288E-18</v>
      </c>
      <c r="F7758">
        <f t="shared" si="242"/>
        <v>36.40838685884745</v>
      </c>
    </row>
    <row r="7759" spans="1:6" x14ac:dyDescent="0.2">
      <c r="A7759" s="1">
        <v>77.570000000000007</v>
      </c>
      <c r="B7759">
        <v>7.9864217278868844E-18</v>
      </c>
      <c r="C7759">
        <v>-2.8402346698328098E-17</v>
      </c>
      <c r="D7759">
        <v>5.2411757700443818E-18</v>
      </c>
      <c r="E7759">
        <f t="shared" si="243"/>
        <v>2.7452459578425026E-18</v>
      </c>
      <c r="F7759">
        <f t="shared" si="242"/>
        <v>34.373916772472562</v>
      </c>
    </row>
    <row r="7760" spans="1:6" x14ac:dyDescent="0.2">
      <c r="A7760" s="1">
        <v>77.58</v>
      </c>
      <c r="B7760">
        <v>7.6999558675360797E-18</v>
      </c>
      <c r="C7760">
        <v>-2.888533714228687E-17</v>
      </c>
      <c r="D7760">
        <v>5.2197520430321013E-18</v>
      </c>
      <c r="E7760">
        <f t="shared" si="243"/>
        <v>2.4802038245039784E-18</v>
      </c>
      <c r="F7760">
        <f t="shared" si="242"/>
        <v>32.210623894103207</v>
      </c>
    </row>
    <row r="7761" spans="1:6" x14ac:dyDescent="0.2">
      <c r="A7761" s="1">
        <v>77.59</v>
      </c>
      <c r="B7761">
        <v>7.4088249905285865E-18</v>
      </c>
      <c r="C7761">
        <v>-2.9335328752197442E-17</v>
      </c>
      <c r="D7761">
        <v>5.1934861492077316E-18</v>
      </c>
      <c r="E7761">
        <f t="shared" si="243"/>
        <v>2.2153388413208549E-18</v>
      </c>
      <c r="F7761">
        <f t="shared" si="242"/>
        <v>29.901352024820881</v>
      </c>
    </row>
    <row r="7762" spans="1:6" x14ac:dyDescent="0.2">
      <c r="A7762" s="1">
        <v>77.600000000000009</v>
      </c>
      <c r="B7762">
        <v>7.1133596674612896E-18</v>
      </c>
      <c r="C7762">
        <v>-2.9752210665946139E-17</v>
      </c>
      <c r="D7762">
        <v>5.1624526876574339E-18</v>
      </c>
      <c r="E7762">
        <f t="shared" si="243"/>
        <v>1.9509069798038556E-18</v>
      </c>
      <c r="F7762">
        <f t="shared" si="242"/>
        <v>27.425957227045728</v>
      </c>
    </row>
    <row r="7763" spans="1:6" x14ac:dyDescent="0.2">
      <c r="A7763" s="1">
        <v>77.61</v>
      </c>
      <c r="B7763">
        <v>6.8138914102546913E-18</v>
      </c>
      <c r="C7763">
        <v>-3.0135905440622208E-17</v>
      </c>
      <c r="D7763">
        <v>5.1267301216923932E-18</v>
      </c>
      <c r="E7763">
        <f t="shared" si="243"/>
        <v>1.6871612885622981E-18</v>
      </c>
      <c r="F7763">
        <f t="shared" si="242"/>
        <v>24.760613091414601</v>
      </c>
    </row>
    <row r="7764" spans="1:6" x14ac:dyDescent="0.2">
      <c r="A7764" s="1">
        <v>77.62</v>
      </c>
      <c r="B7764">
        <v>6.5107523392205072E-18</v>
      </c>
      <c r="C7764">
        <v>-3.0486368795577891E-17</v>
      </c>
      <c r="D7764">
        <v>5.0864006635783251E-18</v>
      </c>
      <c r="E7764">
        <f t="shared" si="243"/>
        <v>1.4243516756421821E-18</v>
      </c>
      <c r="F7764">
        <f t="shared" si="242"/>
        <v>21.876913779409879</v>
      </c>
    </row>
    <row r="7765" spans="1:6" x14ac:dyDescent="0.2">
      <c r="A7765" s="1">
        <v>77.63</v>
      </c>
      <c r="B7765">
        <v>6.2042748528481864E-18</v>
      </c>
      <c r="C7765">
        <v>-3.0803589325677733E-17</v>
      </c>
      <c r="D7765">
        <v>5.041550156801067E-18</v>
      </c>
      <c r="E7765">
        <f t="shared" si="243"/>
        <v>1.1627246960471193E-18</v>
      </c>
      <c r="F7765">
        <f t="shared" si="242"/>
        <v>18.740702557904072</v>
      </c>
    </row>
    <row r="7766" spans="1:6" x14ac:dyDescent="0.2">
      <c r="A7766" s="1">
        <v>77.64</v>
      </c>
      <c r="B7766">
        <v>5.8947913006056008E-18</v>
      </c>
      <c r="C7766">
        <v>-3.1087588185313531E-17</v>
      </c>
      <c r="D7766">
        <v>4.9922679560067244E-18</v>
      </c>
      <c r="E7766">
        <f t="shared" si="243"/>
        <v>9.0252334459887647E-19</v>
      </c>
      <c r="F7766">
        <f t="shared" si="242"/>
        <v>15.310522435394036</v>
      </c>
    </row>
    <row r="7767" spans="1:6" x14ac:dyDescent="0.2">
      <c r="A7767" s="1">
        <v>77.650000000000006</v>
      </c>
      <c r="B7767">
        <v>5.5826336590432668E-18</v>
      </c>
      <c r="C7767">
        <v>-3.1338418743784352E-17</v>
      </c>
      <c r="D7767">
        <v>4.9386468047573699E-18</v>
      </c>
      <c r="E7767">
        <f t="shared" si="243"/>
        <v>6.4398685428589685E-19</v>
      </c>
      <c r="F7767">
        <f t="shared" si="242"/>
        <v>11.535538486261002</v>
      </c>
    </row>
    <row r="7768" spans="1:6" x14ac:dyDescent="0.2">
      <c r="A7768" s="1">
        <v>77.66</v>
      </c>
      <c r="B7768">
        <v>5.268133211485364E-18</v>
      </c>
      <c r="C7768">
        <v>-3.1556166212662648E-17</v>
      </c>
      <c r="D7768">
        <v>4.8807827112421057E-18</v>
      </c>
      <c r="E7768">
        <f t="shared" si="243"/>
        <v>3.8735050024325829E-19</v>
      </c>
      <c r="F7768">
        <f t="shared" si="242"/>
        <v>7.3527089140185922</v>
      </c>
    </row>
    <row r="7769" spans="1:6" x14ac:dyDescent="0.2">
      <c r="A7769" s="1">
        <v>77.67</v>
      </c>
      <c r="B7769">
        <v>4.9516202315844902E-18</v>
      </c>
      <c r="C7769">
        <v>-3.1740947245789248E-17</v>
      </c>
      <c r="D7769">
        <v>4.8187748220843751E-18</v>
      </c>
      <c r="E7769">
        <f t="shared" si="243"/>
        <v>1.3284540950011503E-19</v>
      </c>
      <c r="F7769">
        <f t="shared" si="242"/>
        <v>2.682867491588814</v>
      </c>
    </row>
    <row r="7770" spans="1:6" x14ac:dyDescent="0.2">
      <c r="A7770" s="1">
        <v>77.680000000000007</v>
      </c>
      <c r="B7770">
        <v>4.633423671010574E-18</v>
      </c>
      <c r="C7770">
        <v>-3.1892909512559709E-17</v>
      </c>
      <c r="D7770">
        <v>4.7527252943891998E-18</v>
      </c>
      <c r="E7770">
        <f t="shared" si="243"/>
        <v>-1.1930162337862582E-19</v>
      </c>
      <c r="F7770">
        <f t="shared" si="242"/>
        <v>-2.5748049789844818</v>
      </c>
    </row>
    <row r="7771" spans="1:6" x14ac:dyDescent="0.2">
      <c r="A7771" s="1">
        <v>77.69</v>
      </c>
      <c r="B7771">
        <v>4.3138708515376281E-18</v>
      </c>
      <c r="C7771">
        <v>-3.2012231245184417E-17</v>
      </c>
      <c r="D7771">
        <v>4.6827391661694266E-18</v>
      </c>
      <c r="E7771">
        <f t="shared" si="243"/>
        <v>-3.6886831463179855E-19</v>
      </c>
      <c r="F7771">
        <f t="shared" si="242"/>
        <v>-8.5507500647665378</v>
      </c>
    </row>
    <row r="7772" spans="1:6" x14ac:dyDescent="0.2">
      <c r="A7772" s="1">
        <v>77.7</v>
      </c>
      <c r="B7772">
        <v>3.9932871617851207E-18</v>
      </c>
      <c r="C7772">
        <v>-3.2099120760623307E-17</v>
      </c>
      <c r="D7772">
        <v>4.6089242252948289E-18</v>
      </c>
      <c r="E7772">
        <f t="shared" si="243"/>
        <v>-6.1563706350970819E-19</v>
      </c>
      <c r="F7772">
        <f t="shared" si="242"/>
        <v>-15.416799207460446</v>
      </c>
    </row>
    <row r="7773" spans="1:6" x14ac:dyDescent="0.2">
      <c r="A7773" s="1">
        <v>77.710000000000008</v>
      </c>
      <c r="B7773">
        <v>3.6719957588636422E-18</v>
      </c>
      <c r="C7773">
        <v>-3.2153815957913618E-17</v>
      </c>
      <c r="D7773">
        <v>4.5313908771062271E-18</v>
      </c>
      <c r="E7773">
        <f t="shared" si="243"/>
        <v>-8.5939511824258484E-19</v>
      </c>
      <c r="F7773">
        <f t="shared" si="242"/>
        <v>-23.404033519595853</v>
      </c>
    </row>
    <row r="7774" spans="1:6" x14ac:dyDescent="0.2">
      <c r="A7774" s="1">
        <v>77.72</v>
      </c>
      <c r="B7774">
        <v>3.3503172751672681E-18</v>
      </c>
      <c r="C7774">
        <v>-3.2176583791626438E-17</v>
      </c>
      <c r="D7774">
        <v>4.4502520108352107E-18</v>
      </c>
      <c r="E7774">
        <f t="shared" si="243"/>
        <v>-1.0999347356679425E-18</v>
      </c>
      <c r="F7774">
        <f t="shared" si="242"/>
        <v>-32.830763337571575</v>
      </c>
    </row>
    <row r="7775" spans="1:6" x14ac:dyDescent="0.2">
      <c r="A7775" s="1">
        <v>77.73</v>
      </c>
      <c r="B7775">
        <v>3.0285695305475878E-18</v>
      </c>
      <c r="C7775">
        <v>-3.2167719722203197E-17</v>
      </c>
      <c r="D7775">
        <v>4.3656228649719157E-18</v>
      </c>
      <c r="E7775">
        <f t="shared" si="243"/>
        <v>-1.3370533344243279E-18</v>
      </c>
      <c r="F7775">
        <f t="shared" si="242"/>
        <v>-44.148015125232362</v>
      </c>
    </row>
    <row r="7776" spans="1:6" x14ac:dyDescent="0.2">
      <c r="A7776" s="1">
        <v>77.739999999999995</v>
      </c>
      <c r="B7776">
        <v>2.7070672500967871E-18</v>
      </c>
      <c r="C7776">
        <v>-3.2127547143938868E-17</v>
      </c>
      <c r="D7776">
        <v>4.2776208917225153E-18</v>
      </c>
      <c r="E7776">
        <f t="shared" si="243"/>
        <v>-1.5705536416257282E-18</v>
      </c>
      <c r="F7776">
        <f t="shared" si="242"/>
        <v>-58.016794432039895</v>
      </c>
    </row>
    <row r="7777" spans="1:6" x14ac:dyDescent="0.2">
      <c r="A7777" s="1">
        <v>77.75</v>
      </c>
      <c r="B7777">
        <v>2.3861217877594071E-18</v>
      </c>
      <c r="C7777">
        <v>-3.2056416791392449E-17</v>
      </c>
      <c r="D7777">
        <v>4.186365620695134E-18</v>
      </c>
      <c r="E7777">
        <f t="shared" si="243"/>
        <v>-1.8002438329357269E-18</v>
      </c>
      <c r="F7777">
        <f t="shared" si="242"/>
        <v>-75.446435390298092</v>
      </c>
    </row>
    <row r="7778" spans="1:6" x14ac:dyDescent="0.2">
      <c r="A7778" s="1">
        <v>77.760000000000005</v>
      </c>
      <c r="B7778">
        <v>2.0660408559845671E-18</v>
      </c>
      <c r="C7778">
        <v>-3.195470612501881E-17</v>
      </c>
      <c r="D7778">
        <v>4.0919785219571413E-18</v>
      </c>
      <c r="E7778">
        <f t="shared" si="243"/>
        <v>-2.0259376659725742E-18</v>
      </c>
      <c r="F7778">
        <f t="shared" si="242"/>
        <v>-98.058935286984834</v>
      </c>
    </row>
    <row r="7779" spans="1:6" x14ac:dyDescent="0.2">
      <c r="A7779" s="1">
        <v>77.77</v>
      </c>
      <c r="B7779">
        <v>1.7471282616224069E-18</v>
      </c>
      <c r="C7779">
        <v>-3.1822818696828337E-17</v>
      </c>
      <c r="D7779">
        <v>3.994582868600349E-18</v>
      </c>
      <c r="E7779">
        <f t="shared" si="243"/>
        <v>-2.247454606977942E-18</v>
      </c>
      <c r="F7779">
        <f t="shared" si="242"/>
        <v>-128.63707011933545</v>
      </c>
    </row>
    <row r="7780" spans="1:6" x14ac:dyDescent="0.2">
      <c r="A7780" s="1">
        <v>77.78</v>
      </c>
      <c r="B7780">
        <v>1.429683648260383E-18</v>
      </c>
      <c r="C7780">
        <v>-3.1661183496892107E-17</v>
      </c>
      <c r="D7780">
        <v>3.894303598952135E-18</v>
      </c>
      <c r="E7780">
        <f t="shared" si="243"/>
        <v>-2.4646199506917521E-18</v>
      </c>
      <c r="F7780">
        <f t="shared" si="242"/>
        <v>-172.38918229852203</v>
      </c>
    </row>
    <row r="7781" spans="1:6" x14ac:dyDescent="0.2">
      <c r="A7781" s="1">
        <v>77.790000000000006</v>
      </c>
      <c r="B7781">
        <v>1.114002245186844E-18</v>
      </c>
      <c r="C7781">
        <v>-3.1470254281521197E-17</v>
      </c>
      <c r="D7781">
        <v>3.7912671785732713E-18</v>
      </c>
      <c r="E7781">
        <f t="shared" si="243"/>
        <v>-2.6772649333864271E-18</v>
      </c>
      <c r="F7781">
        <f t="shared" si="242"/>
        <v>-240.32850426952126</v>
      </c>
    </row>
    <row r="7782" spans="1:6" x14ac:dyDescent="0.2">
      <c r="A7782" s="1">
        <v>77.8</v>
      </c>
      <c r="B7782">
        <v>8.0037462316095806E-19</v>
      </c>
      <c r="C7782">
        <v>-3.1250508883957971E-17</v>
      </c>
      <c r="D7782">
        <v>3.6856014621737513E-18</v>
      </c>
      <c r="E7782">
        <f t="shared" si="243"/>
        <v>-2.885226839012793E-18</v>
      </c>
      <c r="F7782">
        <f t="shared" si="242"/>
        <v>-360.48454755074914</v>
      </c>
    </row>
    <row r="7783" spans="1:6" x14ac:dyDescent="0.2">
      <c r="A7783" s="1">
        <v>77.81</v>
      </c>
      <c r="B7783">
        <v>4.8908645715962838E-19</v>
      </c>
      <c r="C7783">
        <v>-3.100244850842635E-17</v>
      </c>
      <c r="D7783">
        <v>3.5774355555839417E-18</v>
      </c>
      <c r="E7783">
        <f t="shared" si="243"/>
        <v>-3.0883490984243131E-18</v>
      </c>
      <c r="F7783">
        <f t="shared" si="242"/>
        <v>-631.45258945829607</v>
      </c>
    </row>
    <row r="7784" spans="1:6" x14ac:dyDescent="0.2">
      <c r="A7784" s="1">
        <v>77.820000000000007</v>
      </c>
      <c r="B7784">
        <v>1.804182962635683E-19</v>
      </c>
      <c r="C7784">
        <v>-3.0726597008395583E-17</v>
      </c>
      <c r="D7784">
        <v>3.4668996779143771E-18</v>
      </c>
      <c r="E7784">
        <f t="shared" si="243"/>
        <v>-3.2864813816508087E-18</v>
      </c>
      <c r="F7784">
        <f t="shared" si="242"/>
        <v>-1821.5898551938853</v>
      </c>
    </row>
    <row r="7785" spans="1:6" x14ac:dyDescent="0.2">
      <c r="A7785" s="1">
        <v>77.83</v>
      </c>
      <c r="B7785">
        <v>-1.2535465916392429E-19</v>
      </c>
      <c r="C7785">
        <v>-3.0423500149918961E-17</v>
      </c>
      <c r="D7785">
        <v>3.354125024034668E-18</v>
      </c>
      <c r="E7785">
        <f t="shared" si="243"/>
        <v>-3.4794796831985923E-18</v>
      </c>
      <c r="F7785">
        <f t="shared" si="242"/>
        <v>2775.708303469225</v>
      </c>
    </row>
    <row r="7786" spans="1:6" x14ac:dyDescent="0.2">
      <c r="A7786" s="1">
        <v>77.84</v>
      </c>
      <c r="B7786">
        <v>-4.2796277286056531E-19</v>
      </c>
      <c r="C7786">
        <v>-3.0093724860915152E-17</v>
      </c>
      <c r="D7786">
        <v>3.239243627501549E-18</v>
      </c>
      <c r="E7786">
        <f t="shared" si="243"/>
        <v>-3.6672064003621144E-18</v>
      </c>
      <c r="F7786">
        <f t="shared" ref="F7786:F7849" si="244">E7786/B7786*100</f>
        <v>856.89845774434411</v>
      </c>
    </row>
    <row r="7787" spans="1:6" x14ac:dyDescent="0.2">
      <c r="A7787" s="1">
        <v>77.850000000000009</v>
      </c>
      <c r="B7787">
        <v>-7.2714218047484165E-19</v>
      </c>
      <c r="C7787">
        <v>-2.9737858467264567E-17</v>
      </c>
      <c r="D7787">
        <v>3.1223882240669569E-18</v>
      </c>
      <c r="E7787">
        <f t="shared" si="243"/>
        <v>-3.8495304045417984E-18</v>
      </c>
      <c r="F7787">
        <f t="shared" si="244"/>
        <v>529.40545988240717</v>
      </c>
    </row>
    <row r="7788" spans="1:6" x14ac:dyDescent="0.2">
      <c r="A7788" s="1">
        <v>77.86</v>
      </c>
      <c r="B7788">
        <v>-1.022634989674462E-18</v>
      </c>
      <c r="C7788">
        <v>-2.9356507916597781E-17</v>
      </c>
      <c r="D7788">
        <v>3.0036921158890539E-18</v>
      </c>
      <c r="E7788">
        <f t="shared" si="243"/>
        <v>-4.0263271055635157E-18</v>
      </c>
      <c r="F7788">
        <f t="shared" si="244"/>
        <v>393.72084333289109</v>
      </c>
    </row>
    <row r="7789" spans="1:6" x14ac:dyDescent="0.2">
      <c r="A7789" s="1">
        <v>77.87</v>
      </c>
      <c r="B7789">
        <v>-1.314189472434813E-18</v>
      </c>
      <c r="C7789">
        <v>-2.8950298990655777E-17</v>
      </c>
      <c r="D7789">
        <v>2.8832890365714801E-18</v>
      </c>
      <c r="E7789">
        <f t="shared" si="243"/>
        <v>-4.1974785090062931E-18</v>
      </c>
      <c r="F7789">
        <f t="shared" si="244"/>
        <v>319.3967534399419</v>
      </c>
    </row>
    <row r="7790" spans="1:6" x14ac:dyDescent="0.2">
      <c r="A7790" s="1">
        <v>77.88</v>
      </c>
      <c r="B7790">
        <v>-1.601560249397561E-18</v>
      </c>
      <c r="C7790">
        <v>-2.8519875507104759E-17</v>
      </c>
      <c r="D7790">
        <v>2.7613130171568121E-18</v>
      </c>
      <c r="E7790">
        <f t="shared" si="243"/>
        <v>-4.3628732665543729E-18</v>
      </c>
      <c r="F7790">
        <f t="shared" si="244"/>
        <v>272.41393311275681</v>
      </c>
    </row>
    <row r="7791" spans="1:6" x14ac:dyDescent="0.2">
      <c r="A7791" s="1">
        <v>77.89</v>
      </c>
      <c r="B7791">
        <v>-1.8845084661983479E-18</v>
      </c>
      <c r="C7791">
        <v>-2.8065898511689377E-17</v>
      </c>
      <c r="D7791">
        <v>2.6378982531886179E-18</v>
      </c>
      <c r="E7791">
        <f t="shared" si="243"/>
        <v>-4.5224067193869654E-18</v>
      </c>
      <c r="F7791">
        <f t="shared" si="244"/>
        <v>239.97805265954025</v>
      </c>
    </row>
    <row r="7792" spans="1:6" x14ac:dyDescent="0.2">
      <c r="A7792" s="1">
        <v>77.900000000000006</v>
      </c>
      <c r="B7792">
        <v>-2.1628019616714098E-18</v>
      </c>
      <c r="C7792">
        <v>-2.758904546160905E-17</v>
      </c>
      <c r="D7792">
        <v>2.5131789729652469E-18</v>
      </c>
      <c r="E7792">
        <f t="shared" si="243"/>
        <v>-4.6759809346366567E-18</v>
      </c>
      <c r="F7792">
        <f t="shared" si="244"/>
        <v>216.20014303219267</v>
      </c>
    </row>
    <row r="7793" spans="1:6" x14ac:dyDescent="0.2">
      <c r="A7793" s="1">
        <v>77.91</v>
      </c>
      <c r="B7793">
        <v>-2.436215427847744E-18</v>
      </c>
      <c r="C7793">
        <v>-2.709000940100163E-17</v>
      </c>
      <c r="D7793">
        <v>2.3872893070979039E-18</v>
      </c>
      <c r="E7793">
        <f t="shared" si="243"/>
        <v>-4.8235047349456475E-18</v>
      </c>
      <c r="F7793">
        <f t="shared" si="244"/>
        <v>197.9917161598035</v>
      </c>
    </row>
    <row r="7794" spans="1:6" x14ac:dyDescent="0.2">
      <c r="A7794" s="1">
        <v>77.92</v>
      </c>
      <c r="B7794">
        <v>-2.7045305616723431E-18</v>
      </c>
      <c r="C7794">
        <v>-2.656949812941793E-17</v>
      </c>
      <c r="D7794">
        <v>2.2603631594864801E-18</v>
      </c>
      <c r="E7794">
        <f t="shared" si="243"/>
        <v>-4.9648937211588232E-18</v>
      </c>
      <c r="F7794">
        <f t="shared" si="244"/>
        <v>183.57691318114695</v>
      </c>
    </row>
    <row r="7795" spans="1:6" x14ac:dyDescent="0.2">
      <c r="A7795" s="1">
        <v>77.930000000000007</v>
      </c>
      <c r="B7795">
        <v>-2.967536208374802E-18</v>
      </c>
      <c r="C7795">
        <v>-2.6028233364168241E-17</v>
      </c>
      <c r="D7795">
        <v>2.1325340798267678E-18</v>
      </c>
      <c r="E7795">
        <f t="shared" si="243"/>
        <v>-5.1000702882015698E-18</v>
      </c>
      <c r="F7795">
        <f t="shared" si="244"/>
        <v>171.86210816260501</v>
      </c>
    </row>
    <row r="7796" spans="1:6" x14ac:dyDescent="0.2">
      <c r="A7796" s="1">
        <v>77.94</v>
      </c>
      <c r="B7796">
        <v>-3.225028496436398E-18</v>
      </c>
      <c r="C7796">
        <v>-2.546694989741946E-17</v>
      </c>
      <c r="D7796">
        <v>2.0039351377525191E-18</v>
      </c>
      <c r="E7796">
        <f t="shared" si="243"/>
        <v>-5.2289636341889167E-18</v>
      </c>
      <c r="F7796">
        <f t="shared" si="244"/>
        <v>162.13697460245183</v>
      </c>
    </row>
    <row r="7797" spans="1:6" x14ac:dyDescent="0.2">
      <c r="A7797" s="1">
        <v>77.95</v>
      </c>
      <c r="B7797">
        <v>-3.476810964105563E-18</v>
      </c>
      <c r="C7797">
        <v>-2.4886394748917839E-17</v>
      </c>
      <c r="D7797">
        <v>1.874698798720747E-18</v>
      </c>
      <c r="E7797">
        <f t="shared" si="243"/>
        <v>-5.3515097628263104E-18</v>
      </c>
      <c r="F7797">
        <f t="shared" si="244"/>
        <v>153.92006692555483</v>
      </c>
    </row>
    <row r="7798" spans="1:6" x14ac:dyDescent="0.2">
      <c r="A7798" s="1">
        <v>77.960000000000008</v>
      </c>
      <c r="B7798">
        <v>-3.7226946774223224E-18</v>
      </c>
      <c r="C7798">
        <v>-2.4287326315207711E-17</v>
      </c>
      <c r="D7798">
        <v>1.7449568017431031E-18</v>
      </c>
      <c r="E7798">
        <f t="shared" si="243"/>
        <v>-5.4676514791654258E-18</v>
      </c>
      <c r="F7798">
        <f t="shared" si="244"/>
        <v>146.87348689448126</v>
      </c>
    </row>
    <row r="7799" spans="1:6" x14ac:dyDescent="0.2">
      <c r="A7799" s="1">
        <v>77.97</v>
      </c>
      <c r="B7799">
        <v>-3.9624983397210211E-18</v>
      </c>
      <c r="C7799">
        <v>-2.3670513516211541E-17</v>
      </c>
      <c r="D7799">
        <v>1.614840039061195E-18</v>
      </c>
      <c r="E7799">
        <f t="shared" si="243"/>
        <v>-5.5773383787822159E-18</v>
      </c>
      <c r="F7799">
        <f t="shared" si="244"/>
        <v>140.75307799813203</v>
      </c>
    </row>
    <row r="7800" spans="1:6" x14ac:dyDescent="0.2">
      <c r="A7800" s="1">
        <v>77.98</v>
      </c>
      <c r="B7800">
        <v>-4.1960483925892323E-18</v>
      </c>
      <c r="C7800">
        <v>-2.3036734940030501E-17</v>
      </c>
      <c r="D7800">
        <v>1.484478437863638E-18</v>
      </c>
      <c r="E7800">
        <f t="shared" si="243"/>
        <v>-5.6805268304528703E-18</v>
      </c>
      <c r="F7800">
        <f t="shared" si="244"/>
        <v>135.37801042727295</v>
      </c>
    </row>
    <row r="7801" spans="1:6" x14ac:dyDescent="0.2">
      <c r="A7801" s="1">
        <v>77.989999999999995</v>
      </c>
      <c r="B7801">
        <v>-4.4231791082693311E-18</v>
      </c>
      <c r="C7801">
        <v>-2.238677798681798E-17</v>
      </c>
      <c r="D7801">
        <v>1.3540008441403669E-18</v>
      </c>
      <c r="E7801">
        <f t="shared" si="243"/>
        <v>-5.777179952409698E-18</v>
      </c>
      <c r="F7801">
        <f t="shared" si="244"/>
        <v>130.61148578878485</v>
      </c>
    </row>
    <row r="7802" spans="1:6" x14ac:dyDescent="0.2">
      <c r="A7802" s="1">
        <v>78</v>
      </c>
      <c r="B7802">
        <v>-4.6437326734976977E-18</v>
      </c>
      <c r="C7802">
        <v>-2.172143801257087E-17</v>
      </c>
      <c r="D7802">
        <v>1.223534908761159E-18</v>
      </c>
      <c r="E7802">
        <f t="shared" si="243"/>
        <v>-5.8672675822588569E-18</v>
      </c>
      <c r="F7802">
        <f t="shared" si="244"/>
        <v>126.34809096018833</v>
      </c>
    </row>
    <row r="7803" spans="1:6" x14ac:dyDescent="0.2">
      <c r="A7803" s="1">
        <v>78.010000000000005</v>
      </c>
      <c r="B7803">
        <v>-4.8575592647849002E-18</v>
      </c>
      <c r="C7803">
        <v>-2.104151747367504E-17</v>
      </c>
      <c r="D7803">
        <v>1.093206975871736E-18</v>
      </c>
      <c r="E7803">
        <f t="shared" si="243"/>
        <v>-5.9507662406566365E-18</v>
      </c>
      <c r="F7803">
        <f t="shared" si="244"/>
        <v>122.50527304518938</v>
      </c>
    </row>
    <row r="7804" spans="1:6" x14ac:dyDescent="0.2">
      <c r="A7804" s="1">
        <v>78.02</v>
      </c>
      <c r="B7804">
        <v>-5.0645171151485631E-18</v>
      </c>
      <c r="C7804">
        <v>-2.0347825073032629E-17</v>
      </c>
      <c r="D7804">
        <v>9.6314197368660524E-19</v>
      </c>
      <c r="E7804">
        <f t="shared" si="243"/>
        <v>-6.0276590888351679E-18</v>
      </c>
      <c r="F7804">
        <f t="shared" si="244"/>
        <v>119.01744928071692</v>
      </c>
    </row>
    <row r="7805" spans="1:6" x14ac:dyDescent="0.2">
      <c r="A7805" s="1">
        <v>78.03</v>
      </c>
      <c r="B7805">
        <v>-5.2644725723188277E-18</v>
      </c>
      <c r="C7805">
        <v>-1.964117490858863E-17</v>
      </c>
      <c r="D7805">
        <v>8.3346330776331111E-19</v>
      </c>
      <c r="E7805">
        <f t="shared" si="243"/>
        <v>-6.0979358800821391E-18</v>
      </c>
      <c r="F7805">
        <f t="shared" si="244"/>
        <v>115.83184823007251</v>
      </c>
    </row>
    <row r="7806" spans="1:6" x14ac:dyDescent="0.2">
      <c r="A7806" s="1">
        <v>78.040000000000006</v>
      </c>
      <c r="B7806">
        <v>-5.4573001484444403E-18</v>
      </c>
      <c r="C7806">
        <v>-1.892238562506411E-17</v>
      </c>
      <c r="D7806">
        <v>7.0429275683661561E-19</v>
      </c>
      <c r="E7806">
        <f t="shared" si="243"/>
        <v>-6.1615929052810558E-18</v>
      </c>
      <c r="F7806">
        <f t="shared" si="244"/>
        <v>112.90551623841634</v>
      </c>
    </row>
    <row r="7807" spans="1:6" x14ac:dyDescent="0.2">
      <c r="A7807" s="1">
        <v>78.05</v>
      </c>
      <c r="B7807">
        <v>-5.6428825613355273E-18</v>
      </c>
      <c r="C7807">
        <v>-1.8192279569691961E-17</v>
      </c>
      <c r="D7807">
        <v>5.7575037128561396E-19</v>
      </c>
      <c r="E7807">
        <f t="shared" si="243"/>
        <v>-6.2186329326211416E-18</v>
      </c>
      <c r="F7807">
        <f t="shared" si="244"/>
        <v>110.20312517631679</v>
      </c>
    </row>
    <row r="7808" spans="1:6" x14ac:dyDescent="0.2">
      <c r="A7808" s="1">
        <v>78.06</v>
      </c>
      <c r="B7808">
        <v>-5.8211107672870212E-18</v>
      </c>
      <c r="C7808">
        <v>-1.7451681952739501E-17</v>
      </c>
      <c r="D7808">
        <v>4.4795437430649957E-19</v>
      </c>
      <c r="E7808">
        <f t="shared" si="243"/>
        <v>-6.2690651415935207E-18</v>
      </c>
      <c r="F7808">
        <f t="shared" si="244"/>
        <v>107.69534187227418</v>
      </c>
    </row>
    <row r="7809" spans="1:6" x14ac:dyDescent="0.2">
      <c r="A7809" s="1">
        <v>78.070000000000007</v>
      </c>
      <c r="B7809">
        <v>-5.9918839855344532E-18</v>
      </c>
      <c r="C7809">
        <v>-1.6701420013589629E-17</v>
      </c>
      <c r="D7809">
        <v>3.210210658604874E-19</v>
      </c>
      <c r="E7809">
        <f t="shared" si="243"/>
        <v>-6.3129050513949409E-18</v>
      </c>
      <c r="F7809">
        <f t="shared" si="244"/>
        <v>105.35759815502925</v>
      </c>
    </row>
    <row r="7810" spans="1:6" x14ac:dyDescent="0.2">
      <c r="A7810" s="1">
        <v>78.08</v>
      </c>
      <c r="B7810">
        <v>-6.1551097144015307E-18</v>
      </c>
      <c r="C7810">
        <v>-1.5942322193139019E-17</v>
      </c>
      <c r="D7810">
        <v>1.950647294597299E-19</v>
      </c>
      <c r="E7810">
        <f t="shared" si="243"/>
        <v>-6.3501744438612603E-18</v>
      </c>
      <c r="F7810">
        <f t="shared" si="244"/>
        <v>103.16915113638549</v>
      </c>
    </row>
    <row r="7811" spans="1:6" x14ac:dyDescent="0.2">
      <c r="A7811" s="1">
        <v>78.09</v>
      </c>
      <c r="B7811">
        <v>-6.3107037392063821E-18</v>
      </c>
      <c r="C7811">
        <v>-1.5175217313258501E-17</v>
      </c>
      <c r="D7811">
        <v>7.0197541853180102E-20</v>
      </c>
      <c r="E7811">
        <f t="shared" ref="E7811:E7874" si="245">B7811-D7811</f>
        <v>-6.3809012810595626E-18</v>
      </c>
      <c r="F7811">
        <f t="shared" si="244"/>
        <v>101.11235679496514</v>
      </c>
    </row>
    <row r="7812" spans="1:6" x14ac:dyDescent="0.2">
      <c r="A7812" s="1">
        <v>78.100000000000009</v>
      </c>
      <c r="B7812">
        <v>-6.4585901320007731E-18</v>
      </c>
      <c r="C7812">
        <v>-1.4400933764046021E-17</v>
      </c>
      <c r="D7812">
        <v>-5.3470514326689197E-20</v>
      </c>
      <c r="E7812">
        <f t="shared" si="245"/>
        <v>-6.4051196176740843E-18</v>
      </c>
      <c r="F7812">
        <f t="shared" si="244"/>
        <v>99.172102374762019</v>
      </c>
    </row>
    <row r="7813" spans="1:6" x14ac:dyDescent="0.2">
      <c r="A7813" s="1">
        <v>78.11</v>
      </c>
      <c r="B7813">
        <v>-6.5987012432238003E-18</v>
      </c>
      <c r="C7813">
        <v>-1.362029869958805E-17</v>
      </c>
      <c r="D7813">
        <v>-1.7583173490610961E-19</v>
      </c>
      <c r="E7813">
        <f t="shared" si="245"/>
        <v>-6.422869508317691E-18</v>
      </c>
      <c r="F7813">
        <f t="shared" si="244"/>
        <v>97.335358452745979</v>
      </c>
    </row>
    <row r="7814" spans="1:6" x14ac:dyDescent="0.2">
      <c r="A7814" s="1">
        <v>78.12</v>
      </c>
      <c r="B7814">
        <v>-6.7309776853586647E-18</v>
      </c>
      <c r="C7814">
        <v>-1.2834137242929619E-17</v>
      </c>
      <c r="D7814">
        <v>-2.9678077544718851E-19</v>
      </c>
      <c r="E7814">
        <f t="shared" si="245"/>
        <v>-6.434196909911476E-18</v>
      </c>
      <c r="F7814">
        <f t="shared" si="244"/>
        <v>95.590822175911356</v>
      </c>
    </row>
    <row r="7815" spans="1:6" x14ac:dyDescent="0.2">
      <c r="A7815" s="1">
        <v>78.13</v>
      </c>
      <c r="B7815">
        <v>-6.8553683086880553E-18</v>
      </c>
      <c r="C7815">
        <v>-1.2043271700937459E-17</v>
      </c>
      <c r="D7815">
        <v>-4.1621472941193328E-19</v>
      </c>
      <c r="E7815">
        <f t="shared" si="245"/>
        <v>-6.4391535792761221E-18</v>
      </c>
      <c r="F7815">
        <f t="shared" si="244"/>
        <v>93.928630663294214</v>
      </c>
    </row>
    <row r="7816" spans="1:6" x14ac:dyDescent="0.2">
      <c r="A7816" s="1">
        <v>78.14</v>
      </c>
      <c r="B7816">
        <v>-6.9718301692504024E-18</v>
      </c>
      <c r="C7816">
        <v>-1.124852078972404E-17</v>
      </c>
      <c r="D7816">
        <v>-5.3403320317163254E-19</v>
      </c>
      <c r="E7816">
        <f t="shared" si="245"/>
        <v>-6.4377969660787697E-18</v>
      </c>
      <c r="F7816">
        <f t="shared" si="244"/>
        <v>92.340128915833148</v>
      </c>
    </row>
    <row r="7817" spans="1:6" x14ac:dyDescent="0.2">
      <c r="A7817" s="1">
        <v>78.150000000000006</v>
      </c>
      <c r="B7817">
        <v>-7.0803284891059187E-18</v>
      </c>
      <c r="C7817">
        <v>-1.045069887128343E-17</v>
      </c>
      <c r="D7817">
        <v>-6.5013838781757623E-19</v>
      </c>
      <c r="E7817">
        <f t="shared" si="245"/>
        <v>-6.4301901012883421E-18</v>
      </c>
      <c r="F7817">
        <f t="shared" si="244"/>
        <v>90.817680439291678</v>
      </c>
    </row>
    <row r="7818" spans="1:6" x14ac:dyDescent="0.2">
      <c r="A7818" s="1">
        <v>78.16</v>
      </c>
      <c r="B7818">
        <v>-7.1808366090276825E-18</v>
      </c>
      <c r="C7818">
        <v>-9.6506152019725665E-18</v>
      </c>
      <c r="D7818">
        <v>-7.6443512773863285E-19</v>
      </c>
      <c r="E7818">
        <f t="shared" si="245"/>
        <v>-6.4164014812890498E-18</v>
      </c>
      <c r="F7818">
        <f t="shared" si="244"/>
        <v>89.354511606940179</v>
      </c>
    </row>
    <row r="7819" spans="1:6" x14ac:dyDescent="0.2">
      <c r="A7819" s="1">
        <v>78.17</v>
      </c>
      <c r="B7819">
        <v>-7.2733359337393484E-18</v>
      </c>
      <c r="C7819">
        <v>-8.8490731934534563E-18</v>
      </c>
      <c r="D7819">
        <v>-8.7683098593148034E-19</v>
      </c>
      <c r="E7819">
        <f t="shared" si="245"/>
        <v>-6.3965049478078683E-18</v>
      </c>
      <c r="F7819">
        <f t="shared" si="244"/>
        <v>87.944582872020788</v>
      </c>
    </row>
    <row r="7820" spans="1:6" x14ac:dyDescent="0.2">
      <c r="A7820" s="1">
        <v>78.180000000000007</v>
      </c>
      <c r="B7820">
        <v>-7.3578158698270739E-18</v>
      </c>
      <c r="C7820">
        <v>-8.046869686693808E-18</v>
      </c>
      <c r="D7820">
        <v>-9.8723630601090966E-19</v>
      </c>
      <c r="E7820">
        <f t="shared" si="245"/>
        <v>-6.3705795638161638E-18</v>
      </c>
      <c r="F7820">
        <f t="shared" si="244"/>
        <v>86.582481493463732</v>
      </c>
    </row>
    <row r="7821" spans="1:6" x14ac:dyDescent="0.2">
      <c r="A7821" s="1">
        <v>78.19</v>
      </c>
      <c r="B7821">
        <v>-7.4342737564591691E-18</v>
      </c>
      <c r="C7821">
        <v>-7.2447942396046208E-18</v>
      </c>
      <c r="D7821">
        <v>-1.095564270897531E-18</v>
      </c>
      <c r="E7821">
        <f t="shared" si="245"/>
        <v>-6.3387094855616383E-18</v>
      </c>
      <c r="F7821">
        <f t="shared" si="244"/>
        <v>85.263331607264732</v>
      </c>
    </row>
    <row r="7822" spans="1:6" x14ac:dyDescent="0.2">
      <c r="A7822" s="1">
        <v>78.2</v>
      </c>
      <c r="B7822">
        <v>-7.5027147890526403E-18</v>
      </c>
      <c r="C7822">
        <v>-6.4436284288744196E-18</v>
      </c>
      <c r="D7822">
        <v>-1.2017309581572031E-18</v>
      </c>
      <c r="E7822">
        <f t="shared" si="245"/>
        <v>-6.3009838308954368E-18</v>
      </c>
      <c r="F7822">
        <f t="shared" si="244"/>
        <v>83.982718363349321</v>
      </c>
    </row>
    <row r="7823" spans="1:6" x14ac:dyDescent="0.2">
      <c r="A7823" s="1">
        <v>78.210000000000008</v>
      </c>
      <c r="B7823">
        <v>-7.5631519360313218E-18</v>
      </c>
      <c r="C7823">
        <v>-5.6441451665402701E-18</v>
      </c>
      <c r="D7823">
        <v>-1.3056553919722069E-18</v>
      </c>
      <c r="E7823">
        <f t="shared" si="245"/>
        <v>-6.2574965440591151E-18</v>
      </c>
      <c r="F7823">
        <f t="shared" si="244"/>
        <v>82.736623526601605</v>
      </c>
    </row>
    <row r="7824" spans="1:6" x14ac:dyDescent="0.2">
      <c r="A7824" s="1">
        <v>78.22</v>
      </c>
      <c r="B7824">
        <v>-7.6156058488255818E-18</v>
      </c>
      <c r="C7824">
        <v>-4.8471080318160054E-18</v>
      </c>
      <c r="D7824">
        <v>-1.4072595917297679E-18</v>
      </c>
      <c r="E7824">
        <f t="shared" si="245"/>
        <v>-6.2083462570958135E-18</v>
      </c>
      <c r="F7824">
        <f t="shared" si="244"/>
        <v>81.521370463956131</v>
      </c>
    </row>
    <row r="7825" spans="1:6" x14ac:dyDescent="0.2">
      <c r="A7825" s="1">
        <v>78.23</v>
      </c>
      <c r="B7825">
        <v>-7.6601047652686819E-18</v>
      </c>
      <c r="C7825">
        <v>-4.053270618677996E-18</v>
      </c>
      <c r="D7825">
        <v>-1.5064686172141219E-18</v>
      </c>
      <c r="E7825">
        <f t="shared" si="245"/>
        <v>-6.1536361480545597E-18</v>
      </c>
      <c r="F7825">
        <f t="shared" si="244"/>
        <v>80.333576845521364</v>
      </c>
    </row>
    <row r="7826" spans="1:6" x14ac:dyDescent="0.2">
      <c r="A7826" s="1">
        <v>78.239999999999995</v>
      </c>
      <c r="B7826">
        <v>-7.6966844065497968E-18</v>
      </c>
      <c r="C7826">
        <v>-3.2633758996884589E-18</v>
      </c>
      <c r="D7826">
        <v>-1.603210610391927E-18</v>
      </c>
      <c r="E7826">
        <f t="shared" si="245"/>
        <v>-6.0934737961578702E-18</v>
      </c>
      <c r="F7826">
        <f t="shared" si="244"/>
        <v>79.170113704706253</v>
      </c>
    </row>
    <row r="7827" spans="1:6" x14ac:dyDescent="0.2">
      <c r="A7827" s="1">
        <v>78.25</v>
      </c>
      <c r="B7827">
        <v>-7.7253878678883751E-18</v>
      </c>
      <c r="C7827">
        <v>-2.478155606515665E-18</v>
      </c>
      <c r="D7827">
        <v>-1.6974168337877419E-18</v>
      </c>
      <c r="E7827">
        <f t="shared" si="245"/>
        <v>-6.0279710341006336E-18</v>
      </c>
      <c r="F7827">
        <f t="shared" si="244"/>
        <v>78.028069751121691</v>
      </c>
    </row>
    <row r="7828" spans="1:6" x14ac:dyDescent="0.2">
      <c r="A7828" s="1">
        <v>78.260000000000005</v>
      </c>
      <c r="B7828">
        <v>-7.7462655030990224E-18</v>
      </c>
      <c r="C7828">
        <v>-1.6983296275895399E-18</v>
      </c>
      <c r="D7828">
        <v>-1.789021705443095E-18</v>
      </c>
      <c r="E7828">
        <f t="shared" si="245"/>
        <v>-5.9572437976559278E-18</v>
      </c>
      <c r="F7828">
        <f t="shared" si="244"/>
        <v>76.904720026348599</v>
      </c>
    </row>
    <row r="7829" spans="1:6" x14ac:dyDescent="0.2">
      <c r="A7829" s="1">
        <v>78.27</v>
      </c>
      <c r="B7829">
        <v>-7.7593748032203686E-18</v>
      </c>
      <c r="C7829">
        <v>-9.2460542331006173E-19</v>
      </c>
      <c r="D7829">
        <v>-1.877962830463864E-18</v>
      </c>
      <c r="E7829">
        <f t="shared" si="245"/>
        <v>-5.8814119727565042E-18</v>
      </c>
      <c r="F7829">
        <f t="shared" si="244"/>
        <v>75.797498147860381</v>
      </c>
    </row>
    <row r="7830" spans="1:6" x14ac:dyDescent="0.2">
      <c r="A7830" s="1">
        <v>78.28</v>
      </c>
      <c r="B7830">
        <v>-7.7647802693854368E-18</v>
      </c>
      <c r="C7830">
        <v>-1.576774592045881E-19</v>
      </c>
      <c r="D7830">
        <v>-1.964181029157787E-18</v>
      </c>
      <c r="E7830">
        <f t="shared" si="245"/>
        <v>-5.8005992402276502E-18</v>
      </c>
      <c r="F7830">
        <f t="shared" si="244"/>
        <v>74.703971509637483</v>
      </c>
    </row>
    <row r="7831" spans="1:6" x14ac:dyDescent="0.2">
      <c r="A7831" s="1">
        <v>78.290000000000006</v>
      </c>
      <c r="B7831">
        <v>-7.7625532801149059E-18</v>
      </c>
      <c r="C7831">
        <v>6.0177334259124067E-19</v>
      </c>
      <c r="D7831">
        <v>-2.047620361769176E-18</v>
      </c>
      <c r="E7831">
        <f t="shared" si="245"/>
        <v>-5.7149329183457299E-18</v>
      </c>
      <c r="F7831">
        <f t="shared" si="244"/>
        <v>73.621818905713639</v>
      </c>
    </row>
    <row r="7832" spans="1:6" x14ac:dyDescent="0.2">
      <c r="A7832" s="1">
        <v>78.3</v>
      </c>
      <c r="B7832">
        <v>-7.7527719532182748E-18</v>
      </c>
      <c r="C7832">
        <v>1.3530801331759599E-18</v>
      </c>
      <c r="D7832">
        <v>-2.128228149822846E-18</v>
      </c>
      <c r="E7832">
        <f t="shared" si="245"/>
        <v>-5.6245438033954288E-18</v>
      </c>
      <c r="F7832">
        <f t="shared" si="244"/>
        <v>72.548810120238457</v>
      </c>
    </row>
    <row r="7833" spans="1:6" x14ac:dyDescent="0.2">
      <c r="A7833" s="1">
        <v>78.31</v>
      </c>
      <c r="B7833">
        <v>-7.7355210024913806E-18</v>
      </c>
      <c r="C7833">
        <v>2.0955906477168028E-18</v>
      </c>
      <c r="D7833">
        <v>-2.205954994090623E-18</v>
      </c>
      <c r="E7833">
        <f t="shared" si="245"/>
        <v>-5.5295660084007576E-18</v>
      </c>
      <c r="F7833">
        <f t="shared" si="244"/>
        <v>71.482787088547099</v>
      </c>
    </row>
    <row r="7834" spans="1:6" x14ac:dyDescent="0.2">
      <c r="A7834" s="1">
        <v>78.320000000000007</v>
      </c>
      <c r="B7834">
        <v>-7.7108915894019051E-18</v>
      </c>
      <c r="C7834">
        <v>2.8286676969668201E-18</v>
      </c>
      <c r="D7834">
        <v>-2.280754789195123E-18</v>
      </c>
      <c r="E7834">
        <f t="shared" si="245"/>
        <v>-5.4301368002067822E-18</v>
      </c>
      <c r="F7834">
        <f t="shared" si="244"/>
        <v>70.421646281088101</v>
      </c>
    </row>
    <row r="7835" spans="1:6" x14ac:dyDescent="0.2">
      <c r="A7835" s="1">
        <v>78.33</v>
      </c>
      <c r="B7835">
        <v>-7.6789811699575064E-18</v>
      </c>
      <c r="C7835">
        <v>3.5516896391770777E-18</v>
      </c>
      <c r="D7835">
        <v>-2.3525847348746251E-18</v>
      </c>
      <c r="E7835">
        <f t="shared" si="245"/>
        <v>-5.3263964350828818E-18</v>
      </c>
      <c r="F7835">
        <f t="shared" si="244"/>
        <v>69.363321997993083</v>
      </c>
    </row>
    <row r="7836" spans="1:6" x14ac:dyDescent="0.2">
      <c r="A7836" s="1">
        <v>78.34</v>
      </c>
      <c r="B7836">
        <v>-7.6398933369539693E-18</v>
      </c>
      <c r="C7836">
        <v>4.2640508321384046E-18</v>
      </c>
      <c r="D7836">
        <v>-2.4214053439291771E-18</v>
      </c>
      <c r="E7836">
        <f t="shared" si="245"/>
        <v>-5.2184879930247918E-18</v>
      </c>
      <c r="F7836">
        <f t="shared" si="244"/>
        <v>68.305770288481625</v>
      </c>
    </row>
    <row r="7837" spans="1:6" x14ac:dyDescent="0.2">
      <c r="A7837" s="1">
        <v>78.350000000000009</v>
      </c>
      <c r="B7837">
        <v>-7.5937376578033095E-18</v>
      </c>
      <c r="C7837">
        <v>4.965162065109193E-18</v>
      </c>
      <c r="D7837">
        <v>-2.4871804468737579E-18</v>
      </c>
      <c r="E7837">
        <f t="shared" si="245"/>
        <v>-5.1065572109295512E-18</v>
      </c>
      <c r="F7837">
        <f t="shared" si="244"/>
        <v>67.246953227072098</v>
      </c>
    </row>
    <row r="7838" spans="1:6" x14ac:dyDescent="0.2">
      <c r="A7838" s="1">
        <v>78.36</v>
      </c>
      <c r="B7838">
        <v>-7.5406295081441122E-18</v>
      </c>
      <c r="C7838">
        <v>5.6544509704078093E-18</v>
      </c>
      <c r="D7838">
        <v>-2.5498771933296691E-18</v>
      </c>
      <c r="E7838">
        <f t="shared" si="245"/>
        <v>-4.9907523148144431E-18</v>
      </c>
      <c r="F7838">
        <f t="shared" si="244"/>
        <v>66.184823288616386</v>
      </c>
    </row>
    <row r="7839" spans="1:6" x14ac:dyDescent="0.2">
      <c r="A7839" s="1">
        <v>78.37</v>
      </c>
      <c r="B7839">
        <v>-7.4806899014384482E-18</v>
      </c>
      <c r="C7839">
        <v>6.3313624144702499E-18</v>
      </c>
      <c r="D7839">
        <v>-2.6094660501839341E-18</v>
      </c>
      <c r="E7839">
        <f t="shared" si="245"/>
        <v>-4.8712238512545137E-18</v>
      </c>
      <c r="F7839">
        <f t="shared" si="244"/>
        <v>65.117307567017775</v>
      </c>
    </row>
    <row r="7840" spans="1:6" x14ac:dyDescent="0.2">
      <c r="A7840" s="1">
        <v>78.38</v>
      </c>
      <c r="B7840">
        <v>-7.4140453147616507E-18</v>
      </c>
      <c r="C7840">
        <v>6.9953588681956522E-18</v>
      </c>
      <c r="D7840">
        <v>-2.6659207965515711E-18</v>
      </c>
      <c r="E7840">
        <f t="shared" si="245"/>
        <v>-4.7481245182100795E-18</v>
      </c>
      <c r="F7840">
        <f t="shared" si="244"/>
        <v>64.042291578072508</v>
      </c>
    </row>
    <row r="7841" spans="1:6" x14ac:dyDescent="0.2">
      <c r="A7841" s="1">
        <v>78.39</v>
      </c>
      <c r="B7841">
        <v>-7.3408275109928414E-18</v>
      </c>
      <c r="C7841">
        <v>7.6459207564243035E-18</v>
      </c>
      <c r="D7841">
        <v>-2.7192185155794809E-18</v>
      </c>
      <c r="E7841">
        <f t="shared" si="245"/>
        <v>-4.6216089954133604E-18</v>
      </c>
      <c r="F7841">
        <f t="shared" si="244"/>
        <v>62.957602375107314</v>
      </c>
    </row>
    <row r="7842" spans="1:6" x14ac:dyDescent="0.2">
      <c r="A7842" s="1">
        <v>78.400000000000006</v>
      </c>
      <c r="B7842">
        <v>-7.2611733576155888E-18</v>
      </c>
      <c r="C7842">
        <v>8.2825467864146717E-18</v>
      </c>
      <c r="D7842">
        <v>-2.7693395831293879E-18</v>
      </c>
      <c r="E7842">
        <f t="shared" si="245"/>
        <v>-4.4918337744862005E-18</v>
      </c>
      <c r="F7842">
        <f t="shared" si="244"/>
        <v>61.860990686513794</v>
      </c>
    </row>
    <row r="7843" spans="1:6" x14ac:dyDescent="0.2">
      <c r="A7843" s="1">
        <v>78.41</v>
      </c>
      <c r="B7843">
        <v>-7.1752246423392712E-18</v>
      </c>
      <c r="C7843">
        <v>8.904754255207818E-18</v>
      </c>
      <c r="D7843">
        <v>-2.8162676533849179E-18</v>
      </c>
      <c r="E7843">
        <f t="shared" si="245"/>
        <v>-4.3589569889543533E-18</v>
      </c>
      <c r="F7843">
        <f t="shared" si="244"/>
        <v>60.75011175584941</v>
      </c>
    </row>
    <row r="7844" spans="1:6" x14ac:dyDescent="0.2">
      <c r="A7844" s="1">
        <v>78.42</v>
      </c>
      <c r="B7844">
        <v>-7.0831278857527409E-18</v>
      </c>
      <c r="C7844">
        <v>9.5120793357892707E-18</v>
      </c>
      <c r="D7844">
        <v>-2.8599896414273928E-18</v>
      </c>
      <c r="E7844">
        <f t="shared" si="245"/>
        <v>-4.223138244325348E-18</v>
      </c>
      <c r="F7844">
        <f t="shared" si="244"/>
        <v>59.62250452684782</v>
      </c>
    </row>
    <row r="7845" spans="1:6" x14ac:dyDescent="0.2">
      <c r="A7845" s="1">
        <v>78.430000000000007</v>
      </c>
      <c r="B7845">
        <v>-6.9850341512226786E-18</v>
      </c>
      <c r="C7845">
        <v>1.010407734198003E-17</v>
      </c>
      <c r="D7845">
        <v>-2.9004957028263292E-18</v>
      </c>
      <c r="E7845">
        <f t="shared" si="245"/>
        <v>-4.0845384483963494E-18</v>
      </c>
      <c r="F7845">
        <f t="shared" si="244"/>
        <v>58.475568765564034</v>
      </c>
    </row>
    <row r="7846" spans="1:6" x14ac:dyDescent="0.2">
      <c r="A7846" s="1">
        <v>78.44</v>
      </c>
      <c r="B7846">
        <v>-6.881098852249595E-18</v>
      </c>
      <c r="C7846">
        <v>1.068032297200977E-17</v>
      </c>
      <c r="D7846">
        <v>-2.937779210297005E-18</v>
      </c>
      <c r="E7846">
        <f t="shared" si="245"/>
        <v>-3.9433196419525896E-18</v>
      </c>
      <c r="F7846">
        <f t="shared" si="244"/>
        <v>57.306539647565515</v>
      </c>
    </row>
    <row r="7847" spans="1:6" x14ac:dyDescent="0.2">
      <c r="A7847" s="1">
        <v>78.45</v>
      </c>
      <c r="B7847">
        <v>-6.7714815574948093E-18</v>
      </c>
      <c r="C7847">
        <v>1.1240410530746741E-17</v>
      </c>
      <c r="D7847">
        <v>-2.971836727476299E-18</v>
      </c>
      <c r="E7847">
        <f t="shared" si="245"/>
        <v>-3.7996448300185099E-18</v>
      </c>
      <c r="F7847">
        <f t="shared" si="244"/>
        <v>56.11245925661553</v>
      </c>
    </row>
    <row r="7848" spans="1:6" x14ac:dyDescent="0.2">
      <c r="A7848" s="1">
        <v>78.460000000000008</v>
      </c>
      <c r="B7848">
        <v>-6.6563457936918603E-18</v>
      </c>
      <c r="C7848">
        <v>1.178395413057963E-17</v>
      </c>
      <c r="D7848">
        <v>-3.0026679798713439E-18</v>
      </c>
      <c r="E7848">
        <f t="shared" si="245"/>
        <v>-3.6536778138205164E-18</v>
      </c>
      <c r="F7848">
        <f t="shared" si="244"/>
        <v>54.89014433840056</v>
      </c>
    </row>
    <row r="7849" spans="1:6" x14ac:dyDescent="0.2">
      <c r="A7849" s="1">
        <v>78.47</v>
      </c>
      <c r="B7849">
        <v>-6.5358588466558008E-18</v>
      </c>
      <c r="C7849">
        <v>1.231058787096793E-17</v>
      </c>
      <c r="D7849">
        <v>-3.0302758230385029E-18</v>
      </c>
      <c r="E7849">
        <f t="shared" si="245"/>
        <v>-3.5055830236172982E-18</v>
      </c>
      <c r="F7849">
        <f t="shared" si="244"/>
        <v>53.636149523195378</v>
      </c>
    </row>
    <row r="7850" spans="1:6" x14ac:dyDescent="0.2">
      <c r="A7850" s="1">
        <v>78.48</v>
      </c>
      <c r="B7850">
        <v>-6.4101915606034751E-18</v>
      </c>
      <c r="C7850">
        <v>1.281996599669777E-17</v>
      </c>
      <c r="D7850">
        <v>-3.0546662080512081E-18</v>
      </c>
      <c r="E7850">
        <f t="shared" si="245"/>
        <v>-3.355525352552267E-18</v>
      </c>
      <c r="F7850">
        <f t="shared" ref="F7850:F7913" si="246">E7850/B7850*100</f>
        <v>52.346725067860021</v>
      </c>
    </row>
    <row r="7851" spans="1:6" x14ac:dyDescent="0.2">
      <c r="A7851" s="1">
        <v>78.489999999999995</v>
      </c>
      <c r="B7851">
        <v>-6.2795181359975008E-18</v>
      </c>
      <c r="C7851">
        <v>1.331176303490047E-17</v>
      </c>
      <c r="D7851">
        <v>-3.0758481443173539E-18</v>
      </c>
      <c r="E7851">
        <f t="shared" si="245"/>
        <v>-3.2036699916801469E-18</v>
      </c>
      <c r="F7851">
        <f t="shared" si="246"/>
        <v>51.017767960809365</v>
      </c>
    </row>
    <row r="7852" spans="1:6" x14ac:dyDescent="0.2">
      <c r="A7852" s="1">
        <v>78.5</v>
      </c>
      <c r="B7852">
        <v>-6.1440159261259239E-18</v>
      </c>
      <c r="C7852">
        <v>1.3785673910911689E-17</v>
      </c>
      <c r="D7852">
        <v>-3.093833659810059E-18</v>
      </c>
      <c r="E7852">
        <f t="shared" si="245"/>
        <v>-3.0501822663158648E-18</v>
      </c>
      <c r="F7852">
        <f t="shared" si="246"/>
        <v>49.644764971160171</v>
      </c>
    </row>
    <row r="7853" spans="1:6" x14ac:dyDescent="0.2">
      <c r="A7853" s="1">
        <v>78.510000000000005</v>
      </c>
      <c r="B7853">
        <v>-6.0038652326286886E-18</v>
      </c>
      <c r="C7853">
        <v>1.424141404306834E-17</v>
      </c>
      <c r="D7853">
        <v>-3.108637758775792E-18</v>
      </c>
      <c r="E7853">
        <f t="shared" si="245"/>
        <v>-2.8952274738528966E-18</v>
      </c>
      <c r="F7853">
        <f t="shared" si="246"/>
        <v>48.222725888623444</v>
      </c>
    </row>
    <row r="7854" spans="1:6" x14ac:dyDescent="0.2">
      <c r="A7854" s="1">
        <v>78.52</v>
      </c>
      <c r="B7854">
        <v>-5.8592491001809658E-18</v>
      </c>
      <c r="C7854">
        <v>1.4678719416560531E-17</v>
      </c>
      <c r="D7854">
        <v>-3.1202783769867002E-18</v>
      </c>
      <c r="E7854">
        <f t="shared" si="245"/>
        <v>-2.7389707231942656E-18</v>
      </c>
      <c r="F7854">
        <f t="shared" si="246"/>
        <v>46.746104771508541</v>
      </c>
    </row>
    <row r="7855" spans="1:6" x14ac:dyDescent="0.2">
      <c r="A7855" s="1">
        <v>78.53</v>
      </c>
      <c r="B7855">
        <v>-5.7103531105421271E-18</v>
      </c>
      <c r="C7855">
        <v>1.5097346636474709E-17</v>
      </c>
      <c r="D7855">
        <v>-3.128776334605644E-18</v>
      </c>
      <c r="E7855">
        <f t="shared" si="245"/>
        <v>-2.5815767759364831E-18</v>
      </c>
      <c r="F7855">
        <f t="shared" si="246"/>
        <v>45.208706466339599</v>
      </c>
    </row>
    <row r="7856" spans="1:6" x14ac:dyDescent="0.2">
      <c r="A7856" s="1">
        <v>78.540000000000006</v>
      </c>
      <c r="B7856">
        <v>-5.5573651761776937E-18</v>
      </c>
      <c r="C7856">
        <v>1.5497072960183401E-17</v>
      </c>
      <c r="D7856">
        <v>-3.134155286733537E-18</v>
      </c>
      <c r="E7856">
        <f t="shared" si="245"/>
        <v>-2.4232098894441567E-18</v>
      </c>
      <c r="F7856">
        <f t="shared" si="246"/>
        <v>43.603574942880016</v>
      </c>
    </row>
    <row r="7857" spans="1:6" x14ac:dyDescent="0.2">
      <c r="A7857" s="1">
        <v>78.55</v>
      </c>
      <c r="B7857">
        <v>-5.4004753336599393E-18</v>
      </c>
      <c r="C7857">
        <v>1.5877696309255321E-17</v>
      </c>
      <c r="D7857">
        <v>-3.1364416717107569E-18</v>
      </c>
      <c r="E7857">
        <f t="shared" si="245"/>
        <v>-2.2640336619491825E-18</v>
      </c>
      <c r="F7857">
        <f t="shared" si="246"/>
        <v>41.922859046091247</v>
      </c>
    </row>
    <row r="7858" spans="1:6" x14ac:dyDescent="0.2">
      <c r="A7858" s="1">
        <v>78.56</v>
      </c>
      <c r="B7858">
        <v>-5.2398755370509877E-18</v>
      </c>
      <c r="C7858">
        <v>1.6239035261078171E-17</v>
      </c>
      <c r="D7858">
        <v>-3.1356646572451759E-18</v>
      </c>
      <c r="E7858">
        <f t="shared" si="245"/>
        <v>-2.1042108798058117E-18</v>
      </c>
      <c r="F7858">
        <f t="shared" si="246"/>
        <v>40.157650022925274</v>
      </c>
    </row>
    <row r="7859" spans="1:6" x14ac:dyDescent="0.2">
      <c r="A7859" s="1">
        <v>78.570000000000007</v>
      </c>
      <c r="B7859">
        <v>-5.0757594514702687E-18</v>
      </c>
      <c r="C7859">
        <v>1.6580929020403909E-17</v>
      </c>
      <c r="D7859">
        <v>-3.1318560844413959E-18</v>
      </c>
      <c r="E7859">
        <f t="shared" si="245"/>
        <v>-1.9439033670288727E-18</v>
      </c>
      <c r="F7859">
        <f t="shared" si="246"/>
        <v>38.2977835260848</v>
      </c>
    </row>
    <row r="7860" spans="1:6" x14ac:dyDescent="0.2">
      <c r="A7860" s="1">
        <v>78.58</v>
      </c>
      <c r="B7860">
        <v>-4.9083222470459507E-18</v>
      </c>
      <c r="C7860">
        <v>1.6903237371044381E-17</v>
      </c>
      <c r="D7860">
        <v>-3.1250504098066272E-18</v>
      </c>
      <c r="E7860">
        <f t="shared" si="245"/>
        <v>-1.7832718372393235E-18</v>
      </c>
      <c r="F7860">
        <f t="shared" si="246"/>
        <v>36.331596571773112</v>
      </c>
    </row>
    <row r="7861" spans="1:6" x14ac:dyDescent="0.2">
      <c r="A7861" s="1">
        <v>78.59</v>
      </c>
      <c r="B7861">
        <v>-4.7377603934476589E-18</v>
      </c>
      <c r="C7861">
        <v>1.7205840607961581E-17</v>
      </c>
      <c r="D7861">
        <v>-3.1152846453099469E-18</v>
      </c>
      <c r="E7861">
        <f t="shared" si="245"/>
        <v>-1.622475748137712E-18</v>
      </c>
      <c r="F7861">
        <f t="shared" si="246"/>
        <v>34.245626908055591</v>
      </c>
    </row>
    <row r="7862" spans="1:6" x14ac:dyDescent="0.2">
      <c r="A7862" s="1">
        <v>78.600000000000009</v>
      </c>
      <c r="B7862">
        <v>-4.5642714551952418E-18</v>
      </c>
      <c r="C7862">
        <v>1.7488639450014269E-17</v>
      </c>
      <c r="D7862">
        <v>-3.102598296572744E-18</v>
      </c>
      <c r="E7862">
        <f t="shared" si="245"/>
        <v>-1.4616731586224978E-18</v>
      </c>
      <c r="F7862">
        <f t="shared" si="246"/>
        <v>32.024238106144217</v>
      </c>
    </row>
    <row r="7863" spans="1:6" x14ac:dyDescent="0.2">
      <c r="A7863" s="1">
        <v>78.61</v>
      </c>
      <c r="B7863">
        <v>-4.3880538879356292E-18</v>
      </c>
      <c r="C7863">
        <v>1.775155493363829E-17</v>
      </c>
      <c r="D7863">
        <v>-3.08703329926939E-18</v>
      </c>
      <c r="E7863">
        <f t="shared" si="245"/>
        <v>-1.3010205886662392E-18</v>
      </c>
      <c r="F7863">
        <f t="shared" si="246"/>
        <v>29.649147934195209</v>
      </c>
    </row>
    <row r="7864" spans="1:6" x14ac:dyDescent="0.2">
      <c r="A7864" s="1">
        <v>78.62</v>
      </c>
      <c r="B7864">
        <v>-4.2093068358770103E-18</v>
      </c>
      <c r="C7864">
        <v>1.7994528287754249E-17</v>
      </c>
      <c r="D7864">
        <v>-3.068633953817659E-18</v>
      </c>
      <c r="E7864">
        <f t="shared" si="245"/>
        <v>-1.1406728820593514E-18</v>
      </c>
      <c r="F7864">
        <f t="shared" si="246"/>
        <v>27.098829487484764</v>
      </c>
    </row>
    <row r="7865" spans="1:6" x14ac:dyDescent="0.2">
      <c r="A7865" s="1">
        <v>78.63</v>
      </c>
      <c r="B7865">
        <v>-4.0282299305665099E-18</v>
      </c>
      <c r="C7865">
        <v>1.821752079021137E-17</v>
      </c>
      <c r="D7865">
        <v>-3.047446858440123E-18</v>
      </c>
      <c r="E7865">
        <f t="shared" si="245"/>
        <v>-9.8078307212638691E-19</v>
      </c>
      <c r="F7865">
        <f t="shared" si="246"/>
        <v>24.347743029367109</v>
      </c>
    </row>
    <row r="7866" spans="1:6" x14ac:dyDescent="0.2">
      <c r="A7866" s="1">
        <v>78.64</v>
      </c>
      <c r="B7866">
        <v>-3.8450230911944133E-18</v>
      </c>
      <c r="C7866">
        <v>1.842051360609134E-17</v>
      </c>
      <c r="D7866">
        <v>-3.0235208406769518E-18</v>
      </c>
      <c r="E7866">
        <f t="shared" si="245"/>
        <v>-8.2150225051746144E-19</v>
      </c>
      <c r="F7866">
        <f t="shared" si="246"/>
        <v>21.365339844091054</v>
      </c>
    </row>
    <row r="7867" spans="1:6" x14ac:dyDescent="0.2">
      <c r="A7867" s="1">
        <v>78.650000000000006</v>
      </c>
      <c r="B7867">
        <v>-3.6598863266046334E-18</v>
      </c>
      <c r="C7867">
        <v>1.8603507608210571E-17</v>
      </c>
      <c r="D7867">
        <v>-2.9969068874334811E-18</v>
      </c>
      <c r="E7867">
        <f t="shared" si="245"/>
        <v>-6.6297943917115231E-19</v>
      </c>
      <c r="F7867">
        <f t="shared" si="246"/>
        <v>18.114754940659992</v>
      </c>
    </row>
    <row r="7868" spans="1:6" x14ac:dyDescent="0.2">
      <c r="A7868" s="1">
        <v>78.66</v>
      </c>
      <c r="B7868">
        <v>-3.4730195391877167E-18</v>
      </c>
      <c r="C7868">
        <v>1.876652318017301E-17</v>
      </c>
      <c r="D7868">
        <v>-2.9676580736441211E-18</v>
      </c>
      <c r="E7868">
        <f t="shared" si="245"/>
        <v>-5.0536146554359561E-19</v>
      </c>
      <c r="F7868">
        <f t="shared" si="246"/>
        <v>14.551068885198138</v>
      </c>
    </row>
    <row r="7869" spans="1:6" x14ac:dyDescent="0.2">
      <c r="A7869" s="1">
        <v>78.67</v>
      </c>
      <c r="B7869">
        <v>-3.284622330829037E-18</v>
      </c>
      <c r="C7869">
        <v>1.890960000233958E-17</v>
      </c>
      <c r="D7869">
        <v>-2.9358294896363711E-18</v>
      </c>
      <c r="E7869">
        <f t="shared" si="245"/>
        <v>-3.4879284119266587E-19</v>
      </c>
      <c r="F7869">
        <f t="shared" si="246"/>
        <v>10.618963340745196</v>
      </c>
    </row>
    <row r="7870" spans="1:6" x14ac:dyDescent="0.2">
      <c r="A7870" s="1">
        <v>78.680000000000007</v>
      </c>
      <c r="B7870">
        <v>-3.0948938110811451E-18</v>
      </c>
      <c r="C7870">
        <v>1.903279682109295E-17</v>
      </c>
      <c r="D7870">
        <v>-2.9014781672784849E-18</v>
      </c>
      <c r="E7870">
        <f t="shared" si="245"/>
        <v>-1.9341564380266025E-19</v>
      </c>
      <c r="F7870">
        <f t="shared" si="246"/>
        <v>6.2495082419352537</v>
      </c>
    </row>
    <row r="7871" spans="1:6" x14ac:dyDescent="0.2">
      <c r="A7871" s="1">
        <v>78.69</v>
      </c>
      <c r="B7871">
        <v>-2.9040324077253669E-18</v>
      </c>
      <c r="C7871">
        <v>1.913619120178912E-17</v>
      </c>
      <c r="D7871">
        <v>-2.8646630049945721E-18</v>
      </c>
      <c r="E7871">
        <f t="shared" si="245"/>
        <v>-3.9369402730794741E-20</v>
      </c>
      <c r="F7871">
        <f t="shared" si="246"/>
        <v>1.3556805573540931</v>
      </c>
    </row>
    <row r="7872" spans="1:6" x14ac:dyDescent="0.2">
      <c r="A7872" s="1">
        <v>78.7</v>
      </c>
      <c r="B7872">
        <v>-2.7122356798837751E-18</v>
      </c>
      <c r="C7872">
        <v>1.9219879265799299E-17</v>
      </c>
      <c r="D7872">
        <v>-2.8254446917312131E-18</v>
      </c>
      <c r="E7872">
        <f t="shared" si="245"/>
        <v>1.1320901184743792E-19</v>
      </c>
      <c r="F7872">
        <f t="shared" si="246"/>
        <v>-4.1740108607482496</v>
      </c>
    </row>
    <row r="7873" spans="1:6" x14ac:dyDescent="0.2">
      <c r="A7873" s="1">
        <v>78.710000000000008</v>
      </c>
      <c r="B7873">
        <v>-2.5197001338385639E-18</v>
      </c>
      <c r="C7873">
        <v>1.9283975412056969E-17</v>
      </c>
      <c r="D7873">
        <v>-2.7838856299605871E-18</v>
      </c>
      <c r="E7873">
        <f t="shared" si="245"/>
        <v>2.6418549612202321E-19</v>
      </c>
      <c r="F7873">
        <f t="shared" si="246"/>
        <v>-10.484799066925376</v>
      </c>
    </row>
    <row r="7874" spans="1:6" x14ac:dyDescent="0.2">
      <c r="A7874" s="1">
        <v>78.72</v>
      </c>
      <c r="B7874">
        <v>-2.3266210417116619E-18</v>
      </c>
      <c r="C7874">
        <v>1.9328612023536181E-17</v>
      </c>
      <c r="D7874">
        <v>-2.7400498578035111E-18</v>
      </c>
      <c r="E7874">
        <f t="shared" si="245"/>
        <v>4.1342881609184928E-19</v>
      </c>
      <c r="F7874">
        <f t="shared" si="246"/>
        <v>-17.769495275762466</v>
      </c>
    </row>
    <row r="7875" spans="1:6" x14ac:dyDescent="0.2">
      <c r="A7875" s="1">
        <v>78.73</v>
      </c>
      <c r="B7875">
        <v>-2.133192263153086E-18</v>
      </c>
      <c r="C7875">
        <v>1.9353939159097391E-17</v>
      </c>
      <c r="D7875">
        <v>-2.694002970357336E-18</v>
      </c>
      <c r="E7875">
        <f t="shared" ref="E7875:E7938" si="247">B7875-D7875</f>
        <v>5.6081070720424994E-19</v>
      </c>
      <c r="F7875">
        <f t="shared" si="246"/>
        <v>-26.289740352578995</v>
      </c>
    </row>
    <row r="7876" spans="1:6" x14ac:dyDescent="0.2">
      <c r="A7876" s="1">
        <v>78.739999999999995</v>
      </c>
      <c r="B7876">
        <v>-1.9396060701821481E-18</v>
      </c>
      <c r="C7876">
        <v>1.9360124231147261E-17</v>
      </c>
      <c r="D7876">
        <v>-2.6458120403137679E-18</v>
      </c>
      <c r="E7876">
        <f t="shared" si="247"/>
        <v>7.0620597013161984E-19</v>
      </c>
      <c r="F7876">
        <f t="shared" si="246"/>
        <v>-36.409762837321921</v>
      </c>
    </row>
    <row r="7877" spans="1:6" x14ac:dyDescent="0.2">
      <c r="A7877" s="1">
        <v>78.75</v>
      </c>
      <c r="B7877">
        <v>-1.7460529753210949E-18</v>
      </c>
      <c r="C7877">
        <v>1.934735166956825E-17</v>
      </c>
      <c r="D7877">
        <v>-2.5955455379488698E-18</v>
      </c>
      <c r="E7877">
        <f t="shared" si="247"/>
        <v>8.4949256262777491E-19</v>
      </c>
      <c r="F7877">
        <f t="shared" si="246"/>
        <v>-48.652164317726687</v>
      </c>
    </row>
    <row r="7878" spans="1:6" x14ac:dyDescent="0.2">
      <c r="A7878" s="1">
        <v>78.760000000000005</v>
      </c>
      <c r="B7878">
        <v>-1.5527215631561699E-18</v>
      </c>
      <c r="C7878">
        <v>1.9315822572382539E-17</v>
      </c>
      <c r="D7878">
        <v>-2.5432732505713731E-18</v>
      </c>
      <c r="E7878">
        <f t="shared" si="247"/>
        <v>9.9055168741520318E-19</v>
      </c>
      <c r="F7878">
        <f t="shared" si="246"/>
        <v>-63.794547001829415</v>
      </c>
    </row>
    <row r="7879" spans="1:6" x14ac:dyDescent="0.2">
      <c r="A7879" s="1">
        <v>78.77</v>
      </c>
      <c r="B7879">
        <v>-1.359798325456407E-18</v>
      </c>
      <c r="C7879">
        <v>1.926575434362323E-17</v>
      </c>
      <c r="D7879">
        <v>-2.4890662015111938E-18</v>
      </c>
      <c r="E7879">
        <f t="shared" si="247"/>
        <v>1.1292678760547869E-18</v>
      </c>
      <c r="F7879">
        <f t="shared" si="246"/>
        <v>-83.046717657617052</v>
      </c>
    </row>
    <row r="7880" spans="1:6" x14ac:dyDescent="0.2">
      <c r="A7880" s="1">
        <v>78.78</v>
      </c>
      <c r="B7880">
        <v>-1.1674674999756599E-18</v>
      </c>
      <c r="C7880">
        <v>1.9197380318893671E-17</v>
      </c>
      <c r="D7880">
        <v>-2.4329965687320581E-18</v>
      </c>
      <c r="E7880">
        <f t="shared" si="247"/>
        <v>1.2655290687563982E-18</v>
      </c>
      <c r="F7880">
        <f t="shared" si="246"/>
        <v>-108.39951165944942</v>
      </c>
    </row>
    <row r="7881" spans="1:6" x14ac:dyDescent="0.2">
      <c r="A7881" s="1">
        <v>78.790000000000006</v>
      </c>
      <c r="B7881">
        <v>-9.7591091305857784E-19</v>
      </c>
      <c r="C7881">
        <v>1.9110949379102769E-17</v>
      </c>
      <c r="D7881">
        <v>-2.375137603151185E-18</v>
      </c>
      <c r="E7881">
        <f t="shared" si="247"/>
        <v>1.3992266900926072E-18</v>
      </c>
      <c r="F7881">
        <f t="shared" si="246"/>
        <v>-143.37647743965954</v>
      </c>
    </row>
    <row r="7882" spans="1:6" x14ac:dyDescent="0.2">
      <c r="A7882" s="1">
        <v>78.8</v>
      </c>
      <c r="B7882">
        <v>-7.8530782616628816E-19</v>
      </c>
      <c r="C7882">
        <v>1.9006725552871059E-17</v>
      </c>
      <c r="D7882">
        <v>-2.3155635467475759E-18</v>
      </c>
      <c r="E7882">
        <f t="shared" si="247"/>
        <v>1.5302557205812879E-18</v>
      </c>
      <c r="F7882">
        <f t="shared" si="246"/>
        <v>-194.86062275116785</v>
      </c>
    </row>
    <row r="7883" spans="1:6" x14ac:dyDescent="0.2">
      <c r="A7883" s="1">
        <v>78.81</v>
      </c>
      <c r="B7883">
        <v>-5.9583478643257873E-19</v>
      </c>
      <c r="C7883">
        <v>1.8884987608108161E-17</v>
      </c>
      <c r="D7883">
        <v>-2.2543495505403531E-18</v>
      </c>
      <c r="E7883">
        <f t="shared" si="247"/>
        <v>1.6585147641077745E-18</v>
      </c>
      <c r="F7883">
        <f t="shared" si="246"/>
        <v>-278.35144940726661</v>
      </c>
    </row>
    <row r="7884" spans="1:6" x14ac:dyDescent="0.2">
      <c r="A7884" s="1">
        <v>78.820000000000007</v>
      </c>
      <c r="B7884">
        <v>-4.0766548135634091E-19</v>
      </c>
      <c r="C7884">
        <v>1.8746028633268169E-17</v>
      </c>
      <c r="D7884">
        <v>-2.191571592519405E-18</v>
      </c>
      <c r="E7884">
        <f t="shared" si="247"/>
        <v>1.783906111163064E-18</v>
      </c>
      <c r="F7884">
        <f t="shared" si="246"/>
        <v>-437.59066998457723</v>
      </c>
    </row>
    <row r="7885" spans="1:6" x14ac:dyDescent="0.2">
      <c r="A7885" s="1">
        <v>78.83</v>
      </c>
      <c r="B7885">
        <v>-2.2097059773094099E-19</v>
      </c>
      <c r="C7885">
        <v>1.859015560879431E-17</v>
      </c>
      <c r="D7885">
        <v>-2.1273063956061731E-18</v>
      </c>
      <c r="E7885">
        <f t="shared" si="247"/>
        <v>1.9063357978752321E-18</v>
      </c>
      <c r="F7885">
        <f t="shared" si="246"/>
        <v>-862.71016028857912</v>
      </c>
    </row>
    <row r="7886" spans="1:6" x14ac:dyDescent="0.2">
      <c r="A7886" s="1">
        <v>78.84</v>
      </c>
      <c r="B7886">
        <v>-3.5917684906050802E-20</v>
      </c>
      <c r="C7886">
        <v>1.8417688969268701E-17</v>
      </c>
      <c r="D7886">
        <v>-2.0616313457252522E-18</v>
      </c>
      <c r="E7886">
        <f t="shared" si="247"/>
        <v>2.0257136608192013E-18</v>
      </c>
      <c r="F7886">
        <f t="shared" si="246"/>
        <v>-5639.8781439221975</v>
      </c>
    </row>
    <row r="7887" spans="1:6" x14ac:dyDescent="0.2">
      <c r="A7887" s="1">
        <v>78.850000000000009</v>
      </c>
      <c r="B7887">
        <v>1.473289775277108E-19</v>
      </c>
      <c r="C7887">
        <v>1.822896215678728E-17</v>
      </c>
      <c r="D7887">
        <v>-1.9946244100652081E-18</v>
      </c>
      <c r="E7887">
        <f t="shared" si="247"/>
        <v>2.1419533875929187E-18</v>
      </c>
      <c r="F7887">
        <f t="shared" si="246"/>
        <v>1453.8574987327547</v>
      </c>
    </row>
    <row r="7888" spans="1:6" x14ac:dyDescent="0.2">
      <c r="A7888" s="1">
        <v>78.86</v>
      </c>
      <c r="B7888">
        <v>3.286085075461885E-19</v>
      </c>
      <c r="C7888">
        <v>1.8024321166082819E-17</v>
      </c>
      <c r="D7888">
        <v>-1.9263640556049951E-18</v>
      </c>
      <c r="E7888">
        <f t="shared" si="247"/>
        <v>2.2549725631511834E-18</v>
      </c>
      <c r="F7888">
        <f t="shared" si="246"/>
        <v>686.21855836590885</v>
      </c>
    </row>
    <row r="7889" spans="1:6" x14ac:dyDescent="0.2">
      <c r="A7889" s="1">
        <v>78.87</v>
      </c>
      <c r="B7889">
        <v>5.077635439112637E-19</v>
      </c>
      <c r="C7889">
        <v>1.7804124081922379E-17</v>
      </c>
      <c r="D7889">
        <v>-1.856929167982552E-18</v>
      </c>
      <c r="E7889">
        <f t="shared" si="247"/>
        <v>2.3646927118938158E-18</v>
      </c>
      <c r="F7889">
        <f t="shared" si="246"/>
        <v>465.70746172101468</v>
      </c>
    </row>
    <row r="7890" spans="1:6" x14ac:dyDescent="0.2">
      <c r="A7890" s="1">
        <v>78.88</v>
      </c>
      <c r="B7890">
        <v>6.8464036472797573E-19</v>
      </c>
      <c r="C7890">
        <v>1.7568740609307461E-17</v>
      </c>
      <c r="D7890">
        <v>-1.7863989707818159E-18</v>
      </c>
      <c r="E7890">
        <f t="shared" si="247"/>
        <v>2.4710393355097918E-18</v>
      </c>
      <c r="F7890">
        <f t="shared" si="246"/>
        <v>360.92516053908037</v>
      </c>
    </row>
    <row r="7891" spans="1:6" x14ac:dyDescent="0.2">
      <c r="A7891" s="1">
        <v>78.89</v>
      </c>
      <c r="B7891">
        <v>8.5908900126986537E-19</v>
      </c>
      <c r="C7891">
        <v>1.7318551597006981E-17</v>
      </c>
      <c r="D7891">
        <v>-1.714852945309851E-18</v>
      </c>
      <c r="E7891">
        <f t="shared" si="247"/>
        <v>2.5739419465797163E-18</v>
      </c>
      <c r="F7891">
        <f t="shared" si="246"/>
        <v>299.61295544175692</v>
      </c>
    </row>
    <row r="7892" spans="1:6" x14ac:dyDescent="0.2">
      <c r="A7892" s="1">
        <v>78.900000000000006</v>
      </c>
      <c r="B7892">
        <v>1.030963347008527E-18</v>
      </c>
      <c r="C7892">
        <v>1.7053948554954571E-17</v>
      </c>
      <c r="D7892">
        <v>-1.6423707509399609E-18</v>
      </c>
      <c r="E7892">
        <f t="shared" si="247"/>
        <v>2.6733340979484881E-18</v>
      </c>
      <c r="F7892">
        <f t="shared" si="246"/>
        <v>259.30447534391129</v>
      </c>
    </row>
    <row r="7893" spans="1:6" x14ac:dyDescent="0.2">
      <c r="A7893" s="1">
        <v>78.91</v>
      </c>
      <c r="B7893">
        <v>1.200121261788671E-18</v>
      </c>
      <c r="C7893">
        <v>1.6775333166042181E-17</v>
      </c>
      <c r="D7893">
        <v>-1.5690321460891881E-18</v>
      </c>
      <c r="E7893">
        <f t="shared" si="247"/>
        <v>2.7691534078778591E-18</v>
      </c>
      <c r="F7893">
        <f t="shared" si="246"/>
        <v>230.73946742270769</v>
      </c>
    </row>
    <row r="7894" spans="1:6" x14ac:dyDescent="0.2">
      <c r="A7894" s="1">
        <v>78.92</v>
      </c>
      <c r="B7894">
        <v>1.366424671095324E-18</v>
      </c>
      <c r="C7894">
        <v>1.648311679284232E-17</v>
      </c>
      <c r="D7894">
        <v>-1.4949169099021389E-18</v>
      </c>
      <c r="E7894">
        <f t="shared" si="247"/>
        <v>2.861341580997463E-18</v>
      </c>
      <c r="F7894">
        <f t="shared" si="246"/>
        <v>209.40353621570779</v>
      </c>
    </row>
    <row r="7895" spans="1:6" x14ac:dyDescent="0.2">
      <c r="A7895" s="1">
        <v>78.930000000000007</v>
      </c>
      <c r="B7895">
        <v>1.5297396603651091E-18</v>
      </c>
      <c r="C7895">
        <v>1.6177719979790739E-17</v>
      </c>
      <c r="D7895">
        <v>-1.420104764710003E-18</v>
      </c>
      <c r="E7895">
        <f t="shared" si="247"/>
        <v>2.9498444250751122E-18</v>
      </c>
      <c r="F7895">
        <f t="shared" si="246"/>
        <v>192.83310105008724</v>
      </c>
    </row>
    <row r="7896" spans="1:6" x14ac:dyDescent="0.2">
      <c r="A7896" s="1">
        <v>78.94</v>
      </c>
      <c r="B7896">
        <v>1.6899365642988661E-18</v>
      </c>
      <c r="C7896">
        <v>1.5859571951360849E-17</v>
      </c>
      <c r="D7896">
        <v>-1.3446752993310269E-18</v>
      </c>
      <c r="E7896">
        <f t="shared" si="247"/>
        <v>3.034611863629893E-18</v>
      </c>
      <c r="F7896">
        <f t="shared" si="246"/>
        <v>179.56957247616666</v>
      </c>
    </row>
    <row r="7897" spans="1:6" x14ac:dyDescent="0.2">
      <c r="A7897" s="1">
        <v>78.95</v>
      </c>
      <c r="B7897">
        <v>1.8468900511381921E-18</v>
      </c>
      <c r="C7897">
        <v>1.552911010675919E-17</v>
      </c>
      <c r="D7897">
        <v>-1.268707893278272E-18</v>
      </c>
      <c r="E7897">
        <f t="shared" si="247"/>
        <v>3.1155979444164639E-18</v>
      </c>
      <c r="F7897">
        <f t="shared" si="246"/>
        <v>168.69428380408453</v>
      </c>
    </row>
    <row r="7898" spans="1:6" x14ac:dyDescent="0.2">
      <c r="A7898" s="1">
        <v>78.960000000000008</v>
      </c>
      <c r="B7898">
        <v>2.0004792018737289E-18</v>
      </c>
      <c r="C7898">
        <v>1.5186779511670149E-17</v>
      </c>
      <c r="D7898">
        <v>-1.192281641941121E-18</v>
      </c>
      <c r="E7898">
        <f t="shared" si="247"/>
        <v>3.1927608438148502E-18</v>
      </c>
      <c r="F7898">
        <f t="shared" si="246"/>
        <v>159.59980192867701</v>
      </c>
    </row>
    <row r="7899" spans="1:6" x14ac:dyDescent="0.2">
      <c r="A7899" s="1">
        <v>78.97</v>
      </c>
      <c r="B7899">
        <v>2.1505875843583449E-18</v>
      </c>
      <c r="C7899">
        <v>1.4833032387575089E-17</v>
      </c>
      <c r="D7899">
        <v>-1.1154752827995491E-18</v>
      </c>
      <c r="E7899">
        <f t="shared" si="247"/>
        <v>3.2660628671578938E-18</v>
      </c>
      <c r="F7899">
        <f t="shared" si="246"/>
        <v>151.86839591712632</v>
      </c>
    </row>
    <row r="7900" spans="1:6" x14ac:dyDescent="0.2">
      <c r="A7900" s="1">
        <v>78.98</v>
      </c>
      <c r="B7900">
        <v>2.2971033223035499E-18</v>
      </c>
      <c r="C7900">
        <v>1.4468327599168549E-17</v>
      </c>
      <c r="D7900">
        <v>-1.038367122734775E-18</v>
      </c>
      <c r="E7900">
        <f t="shared" si="247"/>
        <v>3.3354704450383249E-18</v>
      </c>
      <c r="F7900">
        <f t="shared" si="246"/>
        <v>145.20332684441436</v>
      </c>
    </row>
    <row r="7901" spans="1:6" x14ac:dyDescent="0.2">
      <c r="A7901" s="1">
        <v>78.989999999999995</v>
      </c>
      <c r="B7901">
        <v>2.4399191591427371E-18</v>
      </c>
      <c r="C7901">
        <v>1.4093130140390819E-17</v>
      </c>
      <c r="D7901">
        <v>-9.6103496649589193E-19</v>
      </c>
      <c r="E7901">
        <f t="shared" si="247"/>
        <v>3.4009541256386292E-18</v>
      </c>
      <c r="F7901">
        <f t="shared" si="246"/>
        <v>139.38798393769531</v>
      </c>
    </row>
    <row r="7902" spans="1:6" x14ac:dyDescent="0.2">
      <c r="A7902" s="1">
        <v>79</v>
      </c>
      <c r="B7902">
        <v>2.57893251674996E-18</v>
      </c>
      <c r="C7902">
        <v>1.3707910619592129E-17</v>
      </c>
      <c r="D7902">
        <v>-8.835560463775534E-19</v>
      </c>
      <c r="E7902">
        <f t="shared" si="247"/>
        <v>3.4624885631275132E-18</v>
      </c>
      <c r="F7902">
        <f t="shared" si="246"/>
        <v>134.26053379213795</v>
      </c>
    </row>
    <row r="7903" spans="1:6" x14ac:dyDescent="0.2">
      <c r="A7903" s="1">
        <v>79.010000000000005</v>
      </c>
      <c r="B7903">
        <v>2.7140455490081641E-18</v>
      </c>
      <c r="C7903">
        <v>1.331314474433983E-17</v>
      </c>
      <c r="D7903">
        <v>-8.0600695316756198E-19</v>
      </c>
      <c r="E7903">
        <f t="shared" si="247"/>
        <v>3.5200525021757257E-18</v>
      </c>
      <c r="F7903">
        <f t="shared" si="246"/>
        <v>129.69762071466019</v>
      </c>
    </row>
    <row r="7904" spans="1:6" x14ac:dyDescent="0.2">
      <c r="A7904" s="1">
        <v>79.02</v>
      </c>
      <c r="B7904">
        <v>2.8451651902257999E-18</v>
      </c>
      <c r="C7904">
        <v>1.29093128063747E-17</v>
      </c>
      <c r="D7904">
        <v>-7.2846356841634883E-19</v>
      </c>
      <c r="E7904">
        <f t="shared" si="247"/>
        <v>3.5736287586421486E-18</v>
      </c>
      <c r="F7904">
        <f t="shared" si="246"/>
        <v>125.60355971311937</v>
      </c>
    </row>
    <row r="7905" spans="1:6" x14ac:dyDescent="0.2">
      <c r="A7905" s="1">
        <v>79.03</v>
      </c>
      <c r="B7905">
        <v>2.9722031984058438E-18</v>
      </c>
      <c r="C7905">
        <v>1.249689916721786E-17</v>
      </c>
      <c r="D7905">
        <v>-6.5100099808086679E-19</v>
      </c>
      <c r="E7905">
        <f t="shared" si="247"/>
        <v>3.6232041964867106E-18</v>
      </c>
      <c r="F7905">
        <f t="shared" si="246"/>
        <v>121.90297750941237</v>
      </c>
    </row>
    <row r="7906" spans="1:6" x14ac:dyDescent="0.2">
      <c r="A7906" s="1">
        <v>79.040000000000006</v>
      </c>
      <c r="B7906">
        <v>3.09507619337621E-18</v>
      </c>
      <c r="C7906">
        <v>1.207639174492362E-17</v>
      </c>
      <c r="D7906">
        <v>-5.7369350759499542E-19</v>
      </c>
      <c r="E7906">
        <f t="shared" si="247"/>
        <v>3.6687697009712053E-18</v>
      </c>
      <c r="F7906">
        <f t="shared" si="246"/>
        <v>118.53568286372918</v>
      </c>
    </row>
    <row r="7907" spans="1:6" x14ac:dyDescent="0.2">
      <c r="A7907" s="1">
        <v>79.05</v>
      </c>
      <c r="B7907">
        <v>3.2137056897954542E-18</v>
      </c>
      <c r="C7907">
        <v>1.164828150246804E-17</v>
      </c>
      <c r="D7907">
        <v>-4.9661445841266071E-19</v>
      </c>
      <c r="E7907">
        <f t="shared" si="247"/>
        <v>3.7103201482081151E-18</v>
      </c>
      <c r="F7907">
        <f t="shared" si="246"/>
        <v>115.45301612370949</v>
      </c>
    </row>
    <row r="7908" spans="1:6" x14ac:dyDescent="0.2">
      <c r="A7908" s="1">
        <v>79.06</v>
      </c>
      <c r="B7908">
        <v>3.328018125052568E-18</v>
      </c>
      <c r="C7908">
        <v>1.121306193825608E-17</v>
      </c>
      <c r="D7908">
        <v>-4.1983624607044751E-19</v>
      </c>
      <c r="E7908">
        <f t="shared" si="247"/>
        <v>3.7478543711230156E-18</v>
      </c>
      <c r="F7908">
        <f t="shared" si="246"/>
        <v>112.61520311172633</v>
      </c>
    </row>
    <row r="7909" spans="1:6" x14ac:dyDescent="0.2">
      <c r="A7909" s="1">
        <v>79.070000000000007</v>
      </c>
      <c r="B7909">
        <v>3.4379448820844161E-18</v>
      </c>
      <c r="C7909">
        <v>1.077122857922369E-17</v>
      </c>
      <c r="D7909">
        <v>-3.4343023981702801E-19</v>
      </c>
      <c r="E7909">
        <f t="shared" si="247"/>
        <v>3.7813751219014443E-18</v>
      </c>
      <c r="F7909">
        <f t="shared" si="246"/>
        <v>109.98940505435932</v>
      </c>
    </row>
    <row r="7910" spans="1:6" x14ac:dyDescent="0.2">
      <c r="A7910" s="1">
        <v>79.08</v>
      </c>
      <c r="B7910">
        <v>3.5434223071391331E-18</v>
      </c>
      <c r="C7910">
        <v>1.032327847700372E-17</v>
      </c>
      <c r="D7910">
        <v>-2.6746672384834408E-19</v>
      </c>
      <c r="E7910">
        <f t="shared" si="247"/>
        <v>3.8108890309874773E-18</v>
      </c>
      <c r="F7910">
        <f t="shared" si="246"/>
        <v>107.54825986474894</v>
      </c>
    </row>
    <row r="7911" spans="1:6" x14ac:dyDescent="0.2">
      <c r="A7911" s="1">
        <v>79.09</v>
      </c>
      <c r="B7911">
        <v>3.6443917225184166E-18</v>
      </c>
      <c r="C7911">
        <v>9.8697097076168257E-18</v>
      </c>
      <c r="D7911">
        <v>-1.920148401913296E-19</v>
      </c>
      <c r="E7911">
        <f t="shared" si="247"/>
        <v>3.8364065627097463E-18</v>
      </c>
      <c r="F7911">
        <f t="shared" si="246"/>
        <v>105.26877610342721</v>
      </c>
    </row>
    <row r="7912" spans="1:6" x14ac:dyDescent="0.2">
      <c r="A7912" s="1">
        <v>79.100000000000009</v>
      </c>
      <c r="B7912">
        <v>3.740799434336254E-18</v>
      </c>
      <c r="C7912">
        <v>9.4110208751407884E-18</v>
      </c>
      <c r="D7912">
        <v>-1.171425332749252E-19</v>
      </c>
      <c r="E7912">
        <f t="shared" si="247"/>
        <v>3.8579419676111789E-18</v>
      </c>
      <c r="F7912">
        <f t="shared" si="246"/>
        <v>103.13148393361298</v>
      </c>
    </row>
    <row r="7913" spans="1:6" x14ac:dyDescent="0.2">
      <c r="A7913" s="1">
        <v>79.11</v>
      </c>
      <c r="B7913">
        <v>3.8325967353360853E-18</v>
      </c>
      <c r="C7913">
        <v>8.9477106198029707E-18</v>
      </c>
      <c r="D7913">
        <v>-4.2916496223898252E-20</v>
      </c>
      <c r="E7913">
        <f t="shared" si="247"/>
        <v>3.8755132315599834E-18</v>
      </c>
      <c r="F7913">
        <f t="shared" si="246"/>
        <v>101.11977594272345</v>
      </c>
    </row>
    <row r="7914" spans="1:6" x14ac:dyDescent="0.2">
      <c r="A7914" s="1">
        <v>79.12</v>
      </c>
      <c r="B7914">
        <v>3.9197399028128277E-18</v>
      </c>
      <c r="C7914">
        <v>8.4802771309320422E-18</v>
      </c>
      <c r="D7914">
        <v>3.0597881089751088E-20</v>
      </c>
      <c r="E7914">
        <f t="shared" si="247"/>
        <v>3.8891420217230768E-18</v>
      </c>
      <c r="F7914">
        <f t="shared" ref="F7914:F7977" si="248">E7914/B7914*100</f>
        <v>99.219390014429436</v>
      </c>
    </row>
    <row r="7915" spans="1:6" x14ac:dyDescent="0.2">
      <c r="A7915" s="1">
        <v>79.13</v>
      </c>
      <c r="B7915">
        <v>4.0021901916905056E-18</v>
      </c>
      <c r="C7915">
        <v>8.009217665196022E-18</v>
      </c>
      <c r="D7915">
        <v>1.033365622035787E-19</v>
      </c>
      <c r="E7915">
        <f t="shared" si="247"/>
        <v>3.8988536294869266E-18</v>
      </c>
      <c r="F7915">
        <f t="shared" si="248"/>
        <v>97.417999713803454</v>
      </c>
    </row>
    <row r="7916" spans="1:6" x14ac:dyDescent="0.2">
      <c r="A7916" s="1">
        <v>79.14</v>
      </c>
      <c r="B7916">
        <v>4.0799138228104263E-18</v>
      </c>
      <c r="C7916">
        <v>7.5350280705442321E-18</v>
      </c>
      <c r="D7916">
        <v>1.7523691240230049E-19</v>
      </c>
      <c r="E7916">
        <f t="shared" si="247"/>
        <v>3.9046769104081258E-18</v>
      </c>
      <c r="F7916">
        <f t="shared" si="248"/>
        <v>95.704886916420463</v>
      </c>
    </row>
    <row r="7917" spans="1:6" x14ac:dyDescent="0.2">
      <c r="A7917" s="1">
        <v>79.150000000000006</v>
      </c>
      <c r="B7917">
        <v>4.1528819664889954E-18</v>
      </c>
      <c r="C7917">
        <v>7.0582023162610674E-18</v>
      </c>
      <c r="D7917">
        <v>2.4623774520477721E-19</v>
      </c>
      <c r="E7917">
        <f t="shared" si="247"/>
        <v>3.9066442212842182E-18</v>
      </c>
      <c r="F7917">
        <f t="shared" si="248"/>
        <v>94.07067797274874</v>
      </c>
    </row>
    <row r="7918" spans="1:6" x14ac:dyDescent="0.2">
      <c r="A7918" s="1">
        <v>79.16</v>
      </c>
      <c r="B7918">
        <v>4.2210707214083103E-18</v>
      </c>
      <c r="C7918">
        <v>6.5792320295294351E-18</v>
      </c>
      <c r="D7918">
        <v>3.1627936697618509E-19</v>
      </c>
      <c r="E7918">
        <f t="shared" si="247"/>
        <v>3.9047913544321255E-18</v>
      </c>
      <c r="F7918">
        <f t="shared" si="248"/>
        <v>92.507129402687156</v>
      </c>
    </row>
    <row r="7919" spans="1:6" x14ac:dyDescent="0.2">
      <c r="A7919" s="1">
        <v>79.17</v>
      </c>
      <c r="B7919">
        <v>4.2844610889065357E-18</v>
      </c>
      <c r="C7919">
        <v>6.0986060388914399E-18</v>
      </c>
      <c r="D7919">
        <v>3.8530361964041131E-19</v>
      </c>
      <c r="E7919">
        <f t="shared" si="247"/>
        <v>3.8991574692661247E-18</v>
      </c>
      <c r="F7919">
        <f t="shared" si="248"/>
        <v>91.006952528100868</v>
      </c>
    </row>
    <row r="7920" spans="1:6" x14ac:dyDescent="0.2">
      <c r="A7920" s="1">
        <v>79.180000000000007</v>
      </c>
      <c r="B7920">
        <v>4.3430389427389536E-18</v>
      </c>
      <c r="C7920">
        <v>5.6168099249832658E-18</v>
      </c>
      <c r="D7920">
        <v>4.532539214699689E-19</v>
      </c>
      <c r="E7920">
        <f t="shared" si="247"/>
        <v>3.8897850212689845E-18</v>
      </c>
      <c r="F7920">
        <f t="shared" si="248"/>
        <v>89.563668955173526</v>
      </c>
    </row>
    <row r="7921" spans="1:6" x14ac:dyDescent="0.2">
      <c r="A7921" s="1">
        <v>79.19</v>
      </c>
      <c r="B7921">
        <v>4.3967949943842723E-18</v>
      </c>
      <c r="C7921">
        <v>5.1343255789103823E-18</v>
      </c>
      <c r="D7921">
        <v>5.2007530593452412E-19</v>
      </c>
      <c r="E7921">
        <f t="shared" si="247"/>
        <v>3.8767196884497483E-18</v>
      </c>
      <c r="F7921">
        <f t="shared" si="248"/>
        <v>88.171490674484915</v>
      </c>
    </row>
    <row r="7922" spans="1:6" x14ac:dyDescent="0.2">
      <c r="A7922" s="1">
        <v>79.2</v>
      </c>
      <c r="B7922">
        <v>4.4457247539743537E-18</v>
      </c>
      <c r="C7922">
        <v>4.6516307686180857E-18</v>
      </c>
      <c r="D7922">
        <v>5.8571445858983304E-19</v>
      </c>
      <c r="E7922">
        <f t="shared" si="247"/>
        <v>3.8600102953845209E-18</v>
      </c>
      <c r="F7922">
        <f t="shared" si="248"/>
        <v>86.825219935934612</v>
      </c>
    </row>
    <row r="7923" spans="1:6" x14ac:dyDescent="0.2">
      <c r="A7923" s="1">
        <v>79.210000000000008</v>
      </c>
      <c r="B7923">
        <v>4.4898284869290807E-18</v>
      </c>
      <c r="C7923">
        <v>4.169198713601063E-18</v>
      </c>
      <c r="D7923">
        <v>6.5011975198978357E-19</v>
      </c>
      <c r="E7923">
        <f t="shared" si="247"/>
        <v>3.8397087349392968E-18</v>
      </c>
      <c r="F7923">
        <f t="shared" si="248"/>
        <v>85.520165104693163</v>
      </c>
    </row>
    <row r="7924" spans="1:6" x14ac:dyDescent="0.2">
      <c r="A7924" s="1">
        <v>79.22</v>
      </c>
      <c r="B7924">
        <v>4.5291111663813899E-18</v>
      </c>
      <c r="C7924">
        <v>3.6874976682840957E-18</v>
      </c>
      <c r="D7924">
        <v>7.1324127861005272E-19</v>
      </c>
      <c r="E7924">
        <f t="shared" si="247"/>
        <v>3.8158698877713373E-18</v>
      </c>
      <c r="F7924">
        <f t="shared" si="248"/>
        <v>84.252069503078488</v>
      </c>
    </row>
    <row r="7925" spans="1:6" x14ac:dyDescent="0.2">
      <c r="A7925" s="1">
        <v>79.23</v>
      </c>
      <c r="B7925">
        <v>4.5635824214808132E-18</v>
      </c>
      <c r="C7925">
        <v>3.206990514394259E-18</v>
      </c>
      <c r="D7925">
        <v>7.7503088177020725E-19</v>
      </c>
      <c r="E7925">
        <f t="shared" si="247"/>
        <v>3.788551539710606E-18</v>
      </c>
      <c r="F7925">
        <f t="shared" si="248"/>
        <v>83.017050856315606</v>
      </c>
    </row>
    <row r="7926" spans="1:6" x14ac:dyDescent="0.2">
      <c r="A7926" s="1">
        <v>79.239999999999995</v>
      </c>
      <c r="B7926">
        <v>4.5932564816669848E-18</v>
      </c>
      <c r="C7926">
        <v>2.7281343626330081E-18</v>
      </c>
      <c r="D7926">
        <v>8.3544218454436276E-19</v>
      </c>
      <c r="E7926">
        <f t="shared" si="247"/>
        <v>3.7578142971226221E-18</v>
      </c>
      <c r="F7926">
        <f t="shared" si="248"/>
        <v>81.811549433852562</v>
      </c>
    </row>
    <row r="7927" spans="1:6" x14ac:dyDescent="0.2">
      <c r="A7927" s="1">
        <v>79.25</v>
      </c>
      <c r="B7927">
        <v>4.6181521170076113E-18</v>
      </c>
      <c r="C7927">
        <v>2.2513801639443951E-18</v>
      </c>
      <c r="D7927">
        <v>8.9443061665418106E-19</v>
      </c>
      <c r="E7927">
        <f t="shared" si="247"/>
        <v>3.7237215003534305E-18</v>
      </c>
      <c r="F7927">
        <f t="shared" si="248"/>
        <v>80.632283346401806</v>
      </c>
    </row>
    <row r="7928" spans="1:6" x14ac:dyDescent="0.2">
      <c r="A7928" s="1">
        <v>79.260000000000005</v>
      </c>
      <c r="B7928">
        <v>4.638292574698293E-18</v>
      </c>
      <c r="C7928">
        <v>1.7771723306633519E-18</v>
      </c>
      <c r="D7928">
        <v>9.5195343933686081E-19</v>
      </c>
      <c r="E7928">
        <f t="shared" si="247"/>
        <v>3.686339135361432E-18</v>
      </c>
      <c r="F7928">
        <f t="shared" si="248"/>
        <v>79.476209747316702</v>
      </c>
    </row>
    <row r="7929" spans="1:6" x14ac:dyDescent="0.2">
      <c r="A7929" s="1">
        <v>79.27</v>
      </c>
      <c r="B7929">
        <v>4.6537055118243607E-18</v>
      </c>
      <c r="C7929">
        <v>1.3059483678154959E-18</v>
      </c>
      <c r="D7929">
        <v>1.0079697681860021E-18</v>
      </c>
      <c r="E7929">
        <f t="shared" si="247"/>
        <v>3.6457357436383588E-18</v>
      </c>
      <c r="F7929">
        <f t="shared" si="248"/>
        <v>78.340490913640679</v>
      </c>
    </row>
    <row r="7930" spans="1:6" x14ac:dyDescent="0.2">
      <c r="A7930" s="1">
        <v>79.28</v>
      </c>
      <c r="B7930">
        <v>4.6644229244875571E-18</v>
      </c>
      <c r="C7930">
        <v>8.3813851482731322E-19</v>
      </c>
      <c r="D7930">
        <v>1.062440593963441E-18</v>
      </c>
      <c r="E7930">
        <f t="shared" si="247"/>
        <v>3.6019823305241159E-18</v>
      </c>
      <c r="F7930">
        <f t="shared" si="248"/>
        <v>77.222464361330125</v>
      </c>
    </row>
    <row r="7931" spans="1:6" x14ac:dyDescent="0.2">
      <c r="A7931" s="1">
        <v>79.290000000000006</v>
      </c>
      <c r="B7931">
        <v>4.6704810734028994E-18</v>
      </c>
      <c r="C7931">
        <v>3.7416539789284661E-19</v>
      </c>
      <c r="D7931">
        <v>1.1153288013812941E-18</v>
      </c>
      <c r="E7931">
        <f t="shared" si="247"/>
        <v>3.5551522720216053E-18</v>
      </c>
      <c r="F7931">
        <f t="shared" si="248"/>
        <v>76.119616291075801</v>
      </c>
    </row>
    <row r="7932" spans="1:6" x14ac:dyDescent="0.2">
      <c r="A7932" s="1">
        <v>79.3</v>
      </c>
      <c r="B7932">
        <v>4.6719204060734672E-18</v>
      </c>
      <c r="C7932">
        <v>-8.5556306769861043E-20</v>
      </c>
      <c r="D7932">
        <v>1.1665991858585219E-18</v>
      </c>
      <c r="E7932">
        <f t="shared" si="247"/>
        <v>3.5053212202149451E-18</v>
      </c>
      <c r="F7932">
        <f t="shared" si="248"/>
        <v>75.029557773673744</v>
      </c>
    </row>
    <row r="7933" spans="1:6" x14ac:dyDescent="0.2">
      <c r="A7933" s="1">
        <v>79.31</v>
      </c>
      <c r="B7933">
        <v>4.6687854756531373E-18</v>
      </c>
      <c r="C7933">
        <v>-5.406201985522372E-19</v>
      </c>
      <c r="D7933">
        <v>1.216218468255108E-18</v>
      </c>
      <c r="E7933">
        <f t="shared" si="247"/>
        <v>3.4525670073980296E-18</v>
      </c>
      <c r="F7933">
        <f t="shared" si="248"/>
        <v>73.95000317325642</v>
      </c>
    </row>
    <row r="7934" spans="1:6" x14ac:dyDescent="0.2">
      <c r="A7934" s="1">
        <v>79.320000000000007</v>
      </c>
      <c r="B7934">
        <v>4.6611248566093833E-18</v>
      </c>
      <c r="C7934">
        <v>-9.9062846677128963E-19</v>
      </c>
      <c r="D7934">
        <v>1.264155307589997E-18</v>
      </c>
      <c r="E7934">
        <f t="shared" si="247"/>
        <v>3.3969695490193864E-18</v>
      </c>
      <c r="F7934">
        <f t="shared" si="248"/>
        <v>72.878750377230304</v>
      </c>
    </row>
    <row r="7935" spans="1:6" x14ac:dyDescent="0.2">
      <c r="A7935" s="1">
        <v>79.33</v>
      </c>
      <c r="B7935">
        <v>4.6489910573003403E-18</v>
      </c>
      <c r="C7935">
        <v>-1.4351921934741799E-18</v>
      </c>
      <c r="D7935">
        <v>1.3103803117517291E-18</v>
      </c>
      <c r="E7935">
        <f t="shared" si="247"/>
        <v>3.3386107455486111E-18</v>
      </c>
      <c r="F7935">
        <f t="shared" si="248"/>
        <v>71.813662457060857</v>
      </c>
    </row>
    <row r="7936" spans="1:6" x14ac:dyDescent="0.2">
      <c r="A7936" s="1">
        <v>79.34</v>
      </c>
      <c r="B7936">
        <v>4.632440429582119E-18</v>
      </c>
      <c r="C7936">
        <v>-1.873931644550258E-18</v>
      </c>
      <c r="D7936">
        <v>1.354866046211199E-18</v>
      </c>
      <c r="E7936">
        <f t="shared" si="247"/>
        <v>3.2775743833709199E-18</v>
      </c>
      <c r="F7936">
        <f t="shared" si="248"/>
        <v>70.752650426776924</v>
      </c>
    </row>
    <row r="7937" spans="1:6" x14ac:dyDescent="0.2">
      <c r="A7937" s="1">
        <v>79.350000000000009</v>
      </c>
      <c r="B7937">
        <v>4.6115330755641824E-18</v>
      </c>
      <c r="C7937">
        <v>-2.3064765489827609E-18</v>
      </c>
      <c r="D7937">
        <v>1.397587040748222E-18</v>
      </c>
      <c r="E7937">
        <f t="shared" si="247"/>
        <v>3.2139460348159602E-18</v>
      </c>
      <c r="F7937">
        <f t="shared" si="248"/>
        <v>69.69365679813022</v>
      </c>
    </row>
    <row r="7938" spans="1:6" x14ac:dyDescent="0.2">
      <c r="A7938" s="1">
        <v>79.36</v>
      </c>
      <c r="B7938">
        <v>4.5863327516321438E-18</v>
      </c>
      <c r="C7938">
        <v>-2.7324663660856371E-18</v>
      </c>
      <c r="D7938">
        <v>1.438519794206117E-18</v>
      </c>
      <c r="E7938">
        <f t="shared" si="247"/>
        <v>3.1478129574260268E-18</v>
      </c>
      <c r="F7938">
        <f t="shared" si="248"/>
        <v>68.634639654216343</v>
      </c>
    </row>
    <row r="7939" spans="1:6" x14ac:dyDescent="0.2">
      <c r="A7939" s="1">
        <v>79.37</v>
      </c>
      <c r="B7939">
        <v>4.5569067698588832E-18</v>
      </c>
      <c r="C7939">
        <v>-3.151550540584209E-18</v>
      </c>
      <c r="D7939">
        <v>1.4776427772895091E-18</v>
      </c>
      <c r="E7939">
        <f t="shared" ref="E7939:E8002" si="249">B7939-D7939</f>
        <v>3.0792639925693741E-18</v>
      </c>
      <c r="F7939">
        <f t="shared" si="248"/>
        <v>67.573556978097486</v>
      </c>
    </row>
    <row r="7940" spans="1:6" x14ac:dyDescent="0.2">
      <c r="A7940" s="1">
        <v>79.38</v>
      </c>
      <c r="B7940">
        <v>4.5233258969261538E-18</v>
      </c>
      <c r="C7940">
        <v>-3.5633887454116633E-18</v>
      </c>
      <c r="D7940">
        <v>1.5149364334217069E-18</v>
      </c>
      <c r="E7940">
        <f t="shared" si="249"/>
        <v>3.0083894635044471E-18</v>
      </c>
      <c r="F7940">
        <f t="shared" si="248"/>
        <v>66.508350980167307</v>
      </c>
    </row>
    <row r="7941" spans="1:6" x14ac:dyDescent="0.2">
      <c r="A7941" s="1">
        <v>79.39</v>
      </c>
      <c r="B7941">
        <v>4.4856642506801476E-18</v>
      </c>
      <c r="C7941">
        <v>-3.9676511121066273E-18</v>
      </c>
      <c r="D7941">
        <v>1.5503831776820799E-18</v>
      </c>
      <c r="E7941">
        <f t="shared" si="249"/>
        <v>2.9352810729980675E-18</v>
      </c>
      <c r="F7941">
        <f t="shared" si="248"/>
        <v>65.436932167916922</v>
      </c>
    </row>
    <row r="7942" spans="1:6" x14ac:dyDescent="0.2">
      <c r="A7942" s="1">
        <v>79.400000000000006</v>
      </c>
      <c r="B7942">
        <v>4.4439991944454957E-18</v>
      </c>
      <c r="C7942">
        <v>-4.3640184487103126E-18</v>
      </c>
      <c r="D7942">
        <v>1.583967393842419E-18</v>
      </c>
      <c r="E7942">
        <f t="shared" si="249"/>
        <v>2.8600318006030768E-18</v>
      </c>
      <c r="F7942">
        <f t="shared" si="248"/>
        <v>64.357162894579233</v>
      </c>
    </row>
    <row r="7943" spans="1:6" x14ac:dyDescent="0.2">
      <c r="A7943" s="1">
        <v>79.41</v>
      </c>
      <c r="B7943">
        <v>4.3984112292231809E-18</v>
      </c>
      <c r="C7943">
        <v>-4.7521824450749633E-18</v>
      </c>
      <c r="D7943">
        <v>1.61567542952535E-18</v>
      </c>
      <c r="E7943">
        <f t="shared" si="249"/>
        <v>2.7827357996978308E-18</v>
      </c>
      <c r="F7943">
        <f t="shared" si="248"/>
        <v>63.266840108292911</v>
      </c>
    </row>
    <row r="7944" spans="1:6" x14ac:dyDescent="0.2">
      <c r="A7944" s="1">
        <v>79.42</v>
      </c>
      <c r="B7944">
        <v>4.3489838838986227E-18</v>
      </c>
      <c r="C7944">
        <v>-5.1318458655084283E-18</v>
      </c>
      <c r="D7944">
        <v>1.6454955895083791E-18</v>
      </c>
      <c r="E7944">
        <f t="shared" si="249"/>
        <v>2.7034882943902434E-18</v>
      </c>
      <c r="F7944">
        <f t="shared" si="248"/>
        <v>62.163677000493188</v>
      </c>
    </row>
    <row r="7945" spans="1:6" x14ac:dyDescent="0.2">
      <c r="A7945" s="1">
        <v>79.430000000000007</v>
      </c>
      <c r="B7945">
        <v>4.2958036035869014E-18</v>
      </c>
      <c r="C7945">
        <v>-5.5027227286929086E-18</v>
      </c>
      <c r="D7945">
        <v>1.6734181271984909E-18</v>
      </c>
      <c r="E7945">
        <f t="shared" si="249"/>
        <v>2.6223854763884103E-18</v>
      </c>
      <c r="F7945">
        <f t="shared" si="248"/>
        <v>61.045283220088933</v>
      </c>
    </row>
    <row r="7946" spans="1:6" x14ac:dyDescent="0.2">
      <c r="A7946" s="1">
        <v>79.44</v>
      </c>
      <c r="B7946">
        <v>4.2389596362426363E-18</v>
      </c>
      <c r="C7946">
        <v>-5.8645384748288301E-18</v>
      </c>
      <c r="D7946">
        <v>1.699435234304713E-18</v>
      </c>
      <c r="E7946">
        <f t="shared" si="249"/>
        <v>2.5395244019379233E-18</v>
      </c>
      <c r="F7946">
        <f t="shared" si="248"/>
        <v>59.909143277168063</v>
      </c>
    </row>
    <row r="7947" spans="1:6" x14ac:dyDescent="0.2">
      <c r="A7947" s="1">
        <v>79.45</v>
      </c>
      <c r="B7947">
        <v>4.1785439176624457E-18</v>
      </c>
      <c r="C7947">
        <v>-6.2170301199678588E-18</v>
      </c>
      <c r="D7947">
        <v>1.7235410287366691E-18</v>
      </c>
      <c r="E7947">
        <f t="shared" si="249"/>
        <v>2.4550028889257766E-18</v>
      </c>
      <c r="F7947">
        <f t="shared" si="248"/>
        <v>58.752592704569452</v>
      </c>
    </row>
    <row r="7948" spans="1:6" x14ac:dyDescent="0.2">
      <c r="A7948" s="1">
        <v>79.460000000000008</v>
      </c>
      <c r="B7948">
        <v>4.1146509550082483E-18</v>
      </c>
      <c r="C7948">
        <v>-6.5599463975118781E-18</v>
      </c>
      <c r="D7948">
        <v>1.7457315407584761E-18</v>
      </c>
      <c r="E7948">
        <f t="shared" si="249"/>
        <v>2.3689194142497722E-18</v>
      </c>
      <c r="F7948">
        <f t="shared" si="248"/>
        <v>57.572791474970288</v>
      </c>
    </row>
    <row r="7949" spans="1:6" x14ac:dyDescent="0.2">
      <c r="A7949" s="1">
        <v>79.47</v>
      </c>
      <c r="B7949">
        <v>4.0473777089797747E-18</v>
      </c>
      <c r="C7949">
        <v>-6.8930478868675262E-18</v>
      </c>
      <c r="D7949">
        <v>1.7660046974299118E-18</v>
      </c>
      <c r="E7949">
        <f t="shared" si="249"/>
        <v>2.2813730115498629E-18</v>
      </c>
      <c r="F7949">
        <f t="shared" si="248"/>
        <v>56.366694081658373</v>
      </c>
    </row>
    <row r="7950" spans="1:6" x14ac:dyDescent="0.2">
      <c r="A7950" s="1">
        <v>79.48</v>
      </c>
      <c r="B7950">
        <v>3.9768234747647722E-18</v>
      </c>
      <c r="C7950">
        <v>-7.2161071292585256E-18</v>
      </c>
      <c r="D7950">
        <v>1.7843603053667759E-18</v>
      </c>
      <c r="E7950">
        <f t="shared" si="249"/>
        <v>2.1924631693979963E-18</v>
      </c>
      <c r="F7950">
        <f t="shared" si="248"/>
        <v>55.131015578399037</v>
      </c>
    </row>
    <row r="7951" spans="1:6" x14ac:dyDescent="0.2">
      <c r="A7951" s="1">
        <v>79.489999999999995</v>
      </c>
      <c r="B7951">
        <v>3.9030897618952217E-18</v>
      </c>
      <c r="C7951">
        <v>-7.5289087307105451E-18</v>
      </c>
      <c r="D7951">
        <v>1.8008000318540659E-18</v>
      </c>
      <c r="E7951">
        <f t="shared" si="249"/>
        <v>2.1022897300411558E-18</v>
      </c>
      <c r="F7951">
        <f t="shared" si="248"/>
        <v>53.862192731646218</v>
      </c>
    </row>
    <row r="7952" spans="1:6" x14ac:dyDescent="0.2">
      <c r="A7952" s="1">
        <v>79.5</v>
      </c>
      <c r="B7952">
        <v>3.8262801731377508E-18</v>
      </c>
      <c r="C7952">
        <v>-7.8312494522357311E-18</v>
      </c>
      <c r="D7952">
        <v>1.815327384347713E-18</v>
      </c>
      <c r="E7952">
        <f t="shared" si="249"/>
        <v>2.0109527887900378E-18</v>
      </c>
      <c r="F7952">
        <f t="shared" si="248"/>
        <v>52.556339258893082</v>
      </c>
    </row>
    <row r="7953" spans="1:6" x14ac:dyDescent="0.2">
      <c r="A7953" s="1">
        <v>79.510000000000005</v>
      </c>
      <c r="B7953">
        <v>3.7465002825460301E-18</v>
      </c>
      <c r="C7953">
        <v>-8.1229382872562246E-18</v>
      </c>
      <c r="D7953">
        <v>1.8279476884000351E-18</v>
      </c>
      <c r="E7953">
        <f t="shared" si="249"/>
        <v>1.918552594145995E-18</v>
      </c>
      <c r="F7953">
        <f t="shared" si="248"/>
        <v>51.209193899811844</v>
      </c>
    </row>
    <row r="7954" spans="1:6" x14ac:dyDescent="0.2">
      <c r="A7954" s="1">
        <v>79.52</v>
      </c>
      <c r="B7954">
        <v>3.6638575128025463E-18</v>
      </c>
      <c r="C7954">
        <v>-8.4037965263180878E-18</v>
      </c>
      <c r="D7954">
        <v>1.8386680640475301E-18</v>
      </c>
      <c r="E7954">
        <f t="shared" si="249"/>
        <v>1.8251894487550161E-18</v>
      </c>
      <c r="F7954">
        <f t="shared" si="248"/>
        <v>49.816059777905991</v>
      </c>
    </row>
    <row r="7955" spans="1:6" x14ac:dyDescent="0.2">
      <c r="A7955" s="1">
        <v>79.53</v>
      </c>
      <c r="B7955">
        <v>3.5784610119765113E-18</v>
      </c>
      <c r="C7955">
        <v>-8.6736578091589447E-18</v>
      </c>
      <c r="D7955">
        <v>1.847497400698467E-18</v>
      </c>
      <c r="E7955">
        <f t="shared" si="249"/>
        <v>1.7309636112780443E-18</v>
      </c>
      <c r="F7955">
        <f t="shared" si="248"/>
        <v>48.371733141280515</v>
      </c>
    </row>
    <row r="7956" spans="1:6" x14ac:dyDescent="0.2">
      <c r="A7956" s="1">
        <v>79.540000000000006</v>
      </c>
      <c r="B7956">
        <v>3.4904215298240273E-18</v>
      </c>
      <c r="C7956">
        <v>-8.9323681642043285E-18</v>
      </c>
      <c r="D7956">
        <v>1.8544463305602799E-18</v>
      </c>
      <c r="E7956">
        <f t="shared" si="249"/>
        <v>1.6359751992637473E-18</v>
      </c>
      <c r="F7956">
        <f t="shared" si="248"/>
        <v>46.870419096521751</v>
      </c>
    </row>
    <row r="7957" spans="1:6" x14ac:dyDescent="0.2">
      <c r="A7957" s="1">
        <v>79.55</v>
      </c>
      <c r="B7957">
        <v>3.3998512937557812E-18</v>
      </c>
      <c r="C7957">
        <v>-9.1797860355792864E-18</v>
      </c>
      <c r="D7957">
        <v>1.8595272006474549E-18</v>
      </c>
      <c r="E7957">
        <f t="shared" si="249"/>
        <v>1.5403240931083263E-18</v>
      </c>
      <c r="F7957">
        <f t="shared" si="248"/>
        <v>45.305631335620738</v>
      </c>
    </row>
    <row r="7958" spans="1:6" x14ac:dyDescent="0.2">
      <c r="A7958" s="1">
        <v>79.56</v>
      </c>
      <c r="B7958">
        <v>3.3068638845966541E-18</v>
      </c>
      <c r="C7958">
        <v>-9.4157822977331092E-18</v>
      </c>
      <c r="D7958">
        <v>1.862754043411249E-18</v>
      </c>
      <c r="E7958">
        <f t="shared" si="249"/>
        <v>1.4441098411854052E-18</v>
      </c>
      <c r="F7958">
        <f t="shared" si="248"/>
        <v>43.670072055643338</v>
      </c>
    </row>
    <row r="7959" spans="1:6" x14ac:dyDescent="0.2">
      <c r="A7959" s="1">
        <v>79.570000000000007</v>
      </c>
      <c r="B7959">
        <v>3.211574112260557E-18</v>
      </c>
      <c r="C7959">
        <v>-9.6402402577861432E-18</v>
      </c>
      <c r="D7959">
        <v>1.864142546033638E-18</v>
      </c>
      <c r="E7959">
        <f t="shared" si="249"/>
        <v>1.347431566226919E-18</v>
      </c>
      <c r="F7959">
        <f t="shared" si="248"/>
        <v>41.955487219894522</v>
      </c>
    </row>
    <row r="7960" spans="1:6" x14ac:dyDescent="0.2">
      <c r="A7960" s="1">
        <v>79.58</v>
      </c>
      <c r="B7960">
        <v>3.1140978914627039E-18</v>
      </c>
      <c r="C7960">
        <v>-9.8530556457185803E-18</v>
      </c>
      <c r="D7960">
        <v>1.8637100184290569E-18</v>
      </c>
      <c r="E7960">
        <f t="shared" si="249"/>
        <v>1.250387873033647E-18</v>
      </c>
      <c r="F7960">
        <f t="shared" si="248"/>
        <v>40.152490917565054</v>
      </c>
    </row>
    <row r="7961" spans="1:6" x14ac:dyDescent="0.2">
      <c r="A7961" s="1">
        <v>79.59</v>
      </c>
      <c r="B7961">
        <v>3.0145521175902332E-18</v>
      </c>
      <c r="C7961">
        <v>-1.005413659253176E-17</v>
      </c>
      <c r="D7961">
        <v>1.8614753599978681E-18</v>
      </c>
      <c r="E7961">
        <f t="shared" si="249"/>
        <v>1.153076757592365E-18</v>
      </c>
      <c r="F7961">
        <f t="shared" si="248"/>
        <v>38.250350719234184</v>
      </c>
    </row>
    <row r="7962" spans="1:6" x14ac:dyDescent="0.2">
      <c r="A7962" s="1">
        <v>79.600000000000009</v>
      </c>
      <c r="B7962">
        <v>2.913054542850789E-18</v>
      </c>
      <c r="C7962">
        <v>-1.0243403596523E-17</v>
      </c>
      <c r="D7962">
        <v>1.857459025176515E-18</v>
      </c>
      <c r="E7962">
        <f t="shared" si="249"/>
        <v>1.055595517674274E-18</v>
      </c>
      <c r="F7962">
        <f t="shared" si="248"/>
        <v>36.236723416831104</v>
      </c>
    </row>
    <row r="7963" spans="1:6" x14ac:dyDescent="0.2">
      <c r="A7963" s="1">
        <v>79.61</v>
      </c>
      <c r="B7963">
        <v>2.809723652817146E-18</v>
      </c>
      <c r="C7963">
        <v>-1.04207894778251E-17</v>
      </c>
      <c r="D7963">
        <v>1.8516829878299591E-18</v>
      </c>
      <c r="E7963">
        <f t="shared" si="249"/>
        <v>9.5804066498718694E-19</v>
      </c>
      <c r="F7963">
        <f t="shared" si="248"/>
        <v>34.097327117085534</v>
      </c>
    </row>
    <row r="7964" spans="1:6" x14ac:dyDescent="0.2">
      <c r="A7964" s="1">
        <v>79.62</v>
      </c>
      <c r="B7964">
        <v>2.7046785434844498E-18</v>
      </c>
      <c r="C7964">
        <v>-1.058623932137172E-17</v>
      </c>
      <c r="D7964">
        <v>1.8441707045326468E-18</v>
      </c>
      <c r="E7964">
        <f t="shared" si="249"/>
        <v>8.6050783895180298E-19</v>
      </c>
      <c r="F7964">
        <f t="shared" si="248"/>
        <v>31.815530944509462</v>
      </c>
    </row>
    <row r="7965" spans="1:6" x14ac:dyDescent="0.2">
      <c r="A7965" s="1">
        <v>79.63</v>
      </c>
      <c r="B7965">
        <v>2.598038798954979E-18</v>
      </c>
      <c r="C7965">
        <v>-1.073971040845939E-17</v>
      </c>
      <c r="D7965">
        <v>1.8349470767849641E-18</v>
      </c>
      <c r="E7965">
        <f t="shared" si="249"/>
        <v>7.6309172217001493E-19</v>
      </c>
      <c r="F7965">
        <f t="shared" si="248"/>
        <v>29.371837036342828</v>
      </c>
    </row>
    <row r="7966" spans="1:6" x14ac:dyDescent="0.2">
      <c r="A7966" s="1">
        <v>79.64</v>
      </c>
      <c r="B7966">
        <v>2.4899243698635371E-18</v>
      </c>
      <c r="C7966">
        <v>-1.088117213708649E-17</v>
      </c>
      <c r="D7966">
        <v>1.824038412212461E-18</v>
      </c>
      <c r="E7966">
        <f t="shared" si="249"/>
        <v>6.6588595765107616E-19</v>
      </c>
      <c r="F7966">
        <f t="shared" si="248"/>
        <v>26.743220224298248</v>
      </c>
    </row>
    <row r="7967" spans="1:6" x14ac:dyDescent="0.2">
      <c r="A7967" s="1">
        <v>79.650000000000006</v>
      </c>
      <c r="B7967">
        <v>2.3804554526548021E-18</v>
      </c>
      <c r="C7967">
        <v>-1.1010605931258591E-17</v>
      </c>
      <c r="D7967">
        <v>1.8114723847958961E-18</v>
      </c>
      <c r="E7967">
        <f t="shared" si="249"/>
        <v>5.6898306785890595E-19</v>
      </c>
      <c r="F7967">
        <f t="shared" si="248"/>
        <v>23.902277491660168</v>
      </c>
    </row>
    <row r="7968" spans="1:6" x14ac:dyDescent="0.2">
      <c r="A7968" s="1">
        <v>79.66</v>
      </c>
      <c r="B7968">
        <v>2.269752369821959E-18</v>
      </c>
      <c r="C7968">
        <v>-1.1128005139458379E-17</v>
      </c>
      <c r="D7968">
        <v>1.7972779941804649E-18</v>
      </c>
      <c r="E7968">
        <f t="shared" si="249"/>
        <v>4.7247437564149412E-19</v>
      </c>
      <c r="F7968">
        <f t="shared" si="248"/>
        <v>20.816119939927869</v>
      </c>
    </row>
    <row r="7969" spans="1:6" x14ac:dyDescent="0.2">
      <c r="A7969" s="1">
        <v>79.67</v>
      </c>
      <c r="B7969">
        <v>2.1579354512139511E-18</v>
      </c>
      <c r="C7969">
        <v>-1.123337492248732E-17</v>
      </c>
      <c r="D7969">
        <v>1.7814855241128519E-18</v>
      </c>
      <c r="E7969">
        <f t="shared" si="249"/>
        <v>3.7644992710109915E-19</v>
      </c>
      <c r="F7969">
        <f t="shared" si="248"/>
        <v>17.444911379963958</v>
      </c>
    </row>
    <row r="7970" spans="1:6" x14ac:dyDescent="0.2">
      <c r="A7970" s="1">
        <v>79.680000000000007</v>
      </c>
      <c r="B7970">
        <v>2.045124916516565E-18</v>
      </c>
      <c r="C7970">
        <v>-1.1326732130893919E-17</v>
      </c>
      <c r="D7970">
        <v>1.7641265000556431E-18</v>
      </c>
      <c r="E7970">
        <f t="shared" si="249"/>
        <v>2.809984164609219E-19</v>
      </c>
      <c r="F7970">
        <f t="shared" si="248"/>
        <v>13.739914573997899</v>
      </c>
    </row>
    <row r="7971" spans="1:6" x14ac:dyDescent="0.2">
      <c r="A7971" s="1">
        <v>79.69</v>
      </c>
      <c r="B7971">
        <v>1.9314407590103779E-18</v>
      </c>
      <c r="C7971">
        <v>-1.140810517221223E-17</v>
      </c>
      <c r="D7971">
        <v>1.7452336460280081E-18</v>
      </c>
      <c r="E7971">
        <f t="shared" si="249"/>
        <v>1.8620711298236972E-19</v>
      </c>
      <c r="F7971">
        <f t="shared" si="248"/>
        <v>9.6408399850574558</v>
      </c>
    </row>
    <row r="7972" spans="1:6" x14ac:dyDescent="0.2">
      <c r="A7972" s="1">
        <v>79.7</v>
      </c>
      <c r="B7972">
        <v>1.817002630706296E-18</v>
      </c>
      <c r="C7972">
        <v>-1.14775338682412E-17</v>
      </c>
      <c r="D7972">
        <v>1.724840840722563E-18</v>
      </c>
      <c r="E7972">
        <f t="shared" si="249"/>
        <v>9.2161789983732923E-20</v>
      </c>
      <c r="F7972">
        <f t="shared" si="248"/>
        <v>5.0721880324360491</v>
      </c>
    </row>
    <row r="7973" spans="1:6" x14ac:dyDescent="0.2">
      <c r="A7973" s="1">
        <v>79.710000000000008</v>
      </c>
      <c r="B7973">
        <v>1.70192972895712E-18</v>
      </c>
      <c r="C7973">
        <v>-1.153506930260356E-17</v>
      </c>
      <c r="D7973">
        <v>1.702983072948693E-18</v>
      </c>
      <c r="E7973">
        <f t="shared" si="249"/>
        <v>-1.0533439915729954E-21</v>
      </c>
      <c r="F7973">
        <f t="shared" si="248"/>
        <v>-6.1891156470863573E-2</v>
      </c>
    </row>
    <row r="7974" spans="1:6" x14ac:dyDescent="0.2">
      <c r="A7974" s="1">
        <v>79.72</v>
      </c>
      <c r="B7974">
        <v>1.586340684641094E-18</v>
      </c>
      <c r="C7974">
        <v>-1.158077365882957E-17</v>
      </c>
      <c r="D7974">
        <v>1.679696396451573E-18</v>
      </c>
      <c r="E7974">
        <f t="shared" si="249"/>
        <v>-9.3355711810479035E-20</v>
      </c>
      <c r="F7974">
        <f t="shared" si="248"/>
        <v>-5.8849724220242479</v>
      </c>
    </row>
    <row r="7975" spans="1:6" x14ac:dyDescent="0.2">
      <c r="A7975" s="1">
        <v>79.73</v>
      </c>
      <c r="B7975">
        <v>1.470353452010945E-18</v>
      </c>
      <c r="C7975">
        <v>-1.1614720049217999E-17</v>
      </c>
      <c r="D7975">
        <v>1.6550178841575791E-18</v>
      </c>
      <c r="E7975">
        <f t="shared" si="249"/>
        <v>-1.8466443214663409E-19</v>
      </c>
      <c r="F7975">
        <f t="shared" si="248"/>
        <v>-12.559186493157529</v>
      </c>
    </row>
    <row r="7976" spans="1:6" x14ac:dyDescent="0.2">
      <c r="A7976" s="1">
        <v>79.739999999999995</v>
      </c>
      <c r="B7976">
        <v>1.3540852002993591E-18</v>
      </c>
      <c r="C7976">
        <v>-1.16369923347332E-17</v>
      </c>
      <c r="D7976">
        <v>1.6289855818963189E-18</v>
      </c>
      <c r="E7976">
        <f t="shared" si="249"/>
        <v>-2.7490038159695986E-19</v>
      </c>
      <c r="F7976">
        <f t="shared" si="248"/>
        <v>-20.301557208969221</v>
      </c>
    </row>
    <row r="7977" spans="1:6" x14ac:dyDescent="0.2">
      <c r="A7977" s="1">
        <v>79.75</v>
      </c>
      <c r="B7977">
        <v>1.2376522071691919E-18</v>
      </c>
      <c r="C7977">
        <v>-1.164768493620312E-17</v>
      </c>
      <c r="D7977">
        <v>1.6016384616488491E-18</v>
      </c>
      <c r="E7977">
        <f t="shared" si="249"/>
        <v>-3.6398625447965712E-19</v>
      </c>
      <c r="F7977">
        <f t="shared" si="248"/>
        <v>-29.409413433858063</v>
      </c>
    </row>
    <row r="7978" spans="1:6" x14ac:dyDescent="0.2">
      <c r="A7978" s="1">
        <v>79.760000000000005</v>
      </c>
      <c r="B7978">
        <v>1.121169754094077E-18</v>
      </c>
      <c r="C7978">
        <v>-1.164690263708921E-17</v>
      </c>
      <c r="D7978">
        <v>1.573016374373052E-18</v>
      </c>
      <c r="E7978">
        <f t="shared" si="249"/>
        <v>-4.5184662027897499E-19</v>
      </c>
      <c r="F7978">
        <f t="shared" ref="F7978:F8041" si="250">E7978/B7978*100</f>
        <v>-40.301356563446923</v>
      </c>
    </row>
    <row r="7979" spans="1:6" x14ac:dyDescent="0.2">
      <c r="A7979" s="1">
        <v>79.77</v>
      </c>
      <c r="B7979">
        <v>1.004752023752328E-18</v>
      </c>
      <c r="C7979">
        <v>-1.163476037810455E-17</v>
      </c>
      <c r="D7979">
        <v>1.543160002455435E-18</v>
      </c>
      <c r="E7979">
        <f t="shared" si="249"/>
        <v>-5.3840797870310703E-19</v>
      </c>
      <c r="F7979">
        <f t="shared" si="250"/>
        <v>-53.586155188061099</v>
      </c>
    </row>
    <row r="7980" spans="1:6" x14ac:dyDescent="0.2">
      <c r="A7980" s="1">
        <v>79.78</v>
      </c>
      <c r="B7980">
        <v>8.8851199951423448E-19</v>
      </c>
      <c r="C7980">
        <v>-1.161138304396177E-17</v>
      </c>
      <c r="D7980">
        <v>1.5121108118395289E-18</v>
      </c>
      <c r="E7980">
        <f t="shared" si="249"/>
        <v>-6.2359881232529447E-19</v>
      </c>
      <c r="F7980">
        <f t="shared" si="250"/>
        <v>-70.184624705825826</v>
      </c>
    </row>
    <row r="7981" spans="1:6" x14ac:dyDescent="0.2">
      <c r="A7981" s="1">
        <v>79.790000000000006</v>
      </c>
      <c r="B7981">
        <v>7.7256136710005629E-19</v>
      </c>
      <c r="C7981">
        <v>-1.157690524253716E-17</v>
      </c>
      <c r="D7981">
        <v>1.479911003880921E-18</v>
      </c>
      <c r="E7981">
        <f t="shared" si="249"/>
        <v>-7.0734963678086467E-19</v>
      </c>
      <c r="F7981">
        <f t="shared" si="250"/>
        <v>-91.559022610206981</v>
      </c>
    </row>
    <row r="7982" spans="1:6" x14ac:dyDescent="0.2">
      <c r="A7982" s="1">
        <v>79.8</v>
      </c>
      <c r="B7982">
        <v>6.5701041848306955E-19</v>
      </c>
      <c r="C7982">
        <v>-1.153147107674208E-17</v>
      </c>
      <c r="D7982">
        <v>1.4466034669776399E-18</v>
      </c>
      <c r="E7982">
        <f t="shared" si="249"/>
        <v>-7.8959304849457036E-19</v>
      </c>
      <c r="F7982">
        <f t="shared" si="250"/>
        <v>-120.17968456537001</v>
      </c>
    </row>
    <row r="7983" spans="1:6" x14ac:dyDescent="0.2">
      <c r="A7983" s="1">
        <v>79.81</v>
      </c>
      <c r="B7983">
        <v>5.4196795810914208E-19</v>
      </c>
      <c r="C7983">
        <v>-1.147523390939677E-17</v>
      </c>
      <c r="D7983">
        <v>1.4122317280255399E-18</v>
      </c>
      <c r="E7983">
        <f t="shared" si="249"/>
        <v>-8.7026376991639774E-19</v>
      </c>
      <c r="F7983">
        <f t="shared" si="250"/>
        <v>-160.57476404188881</v>
      </c>
    </row>
    <row r="7984" spans="1:6" x14ac:dyDescent="0.2">
      <c r="A7984" s="1">
        <v>79.820000000000007</v>
      </c>
      <c r="B7984">
        <v>4.2754121150131082E-19</v>
      </c>
      <c r="C7984">
        <v>-1.14083561214058E-17</v>
      </c>
      <c r="D7984">
        <v>1.3768399037476589E-18</v>
      </c>
      <c r="E7984">
        <f t="shared" si="249"/>
        <v>-9.4929869224634822E-19</v>
      </c>
      <c r="F7984">
        <f t="shared" si="250"/>
        <v>-222.03676901997031</v>
      </c>
    </row>
    <row r="7985" spans="1:6" x14ac:dyDescent="0.2">
      <c r="A7985" s="1">
        <v>79.83</v>
      </c>
      <c r="B7985">
        <v>3.1383573631483759E-19</v>
      </c>
      <c r="C7985">
        <v>-1.133100886353778E-17</v>
      </c>
      <c r="D7985">
        <v>1.340472651945562E-18</v>
      </c>
      <c r="E7985">
        <f t="shared" si="249"/>
        <v>-1.0266369156307244E-18</v>
      </c>
      <c r="F7985">
        <f t="shared" si="250"/>
        <v>-327.12556182601531</v>
      </c>
    </row>
    <row r="7986" spans="1:6" x14ac:dyDescent="0.2">
      <c r="A7986" s="1">
        <v>79.84</v>
      </c>
      <c r="B7986">
        <v>2.0095533590517349E-19</v>
      </c>
      <c r="C7986">
        <v>-1.124337180211516E-17</v>
      </c>
      <c r="D7986">
        <v>1.3031751227206611E-18</v>
      </c>
      <c r="E7986">
        <f t="shared" si="249"/>
        <v>-1.1022197868154877E-18</v>
      </c>
      <c r="F7986">
        <f t="shared" si="250"/>
        <v>-548.48993277570969</v>
      </c>
    </row>
    <row r="7987" spans="1:6" x14ac:dyDescent="0.2">
      <c r="A7987" s="1">
        <v>79.850000000000009</v>
      </c>
      <c r="B7987">
        <v>8.9001975468187717E-20</v>
      </c>
      <c r="C7987">
        <v>-1.11456328589231E-17</v>
      </c>
      <c r="D7987">
        <v>1.264992909714063E-18</v>
      </c>
      <c r="E7987">
        <f t="shared" si="249"/>
        <v>-1.1759909342458752E-18</v>
      </c>
      <c r="F7987">
        <f t="shared" si="250"/>
        <v>-1321.308800236927</v>
      </c>
    </row>
    <row r="7988" spans="1:6" x14ac:dyDescent="0.2">
      <c r="A7988" s="1">
        <v>79.86</v>
      </c>
      <c r="B7988">
        <v>-2.1924299191082491E-20</v>
      </c>
      <c r="C7988">
        <v>-1.103798794564868E-17</v>
      </c>
      <c r="D7988">
        <v>1.225972001410665E-18</v>
      </c>
      <c r="E7988">
        <f t="shared" si="249"/>
        <v>-1.2478963006017474E-18</v>
      </c>
      <c r="F7988">
        <f t="shared" si="250"/>
        <v>5691.841229339353</v>
      </c>
    </row>
    <row r="7989" spans="1:6" x14ac:dyDescent="0.2">
      <c r="A7989" s="1">
        <v>79.87</v>
      </c>
      <c r="B7989">
        <v>-1.317254402080323E-19</v>
      </c>
      <c r="C7989">
        <v>-1.0920640693164009E-17</v>
      </c>
      <c r="D7989">
        <v>1.1861587325548649E-18</v>
      </c>
      <c r="E7989">
        <f t="shared" si="249"/>
        <v>-1.3178841727628972E-18</v>
      </c>
      <c r="F7989">
        <f t="shared" si="250"/>
        <v>1000.4780934355425</v>
      </c>
    </row>
    <row r="7990" spans="1:6" x14ac:dyDescent="0.2">
      <c r="A7990" s="1">
        <v>79.88</v>
      </c>
      <c r="B7990">
        <v>-2.4030547347645478E-19</v>
      </c>
      <c r="C7990">
        <v>-1.0793802175969011E-17</v>
      </c>
      <c r="D7990">
        <v>1.1455997357239621E-18</v>
      </c>
      <c r="E7990">
        <f t="shared" si="249"/>
        <v>-1.3859052092004169E-18</v>
      </c>
      <c r="F7990">
        <f t="shared" si="250"/>
        <v>576.72644286906291</v>
      </c>
    </row>
    <row r="7991" spans="1:6" x14ac:dyDescent="0.2">
      <c r="A7991" s="1">
        <v>79.89</v>
      </c>
      <c r="B7991">
        <v>-3.4757057168805258E-19</v>
      </c>
      <c r="C7991">
        <v>-1.065769063211062E-17</v>
      </c>
      <c r="D7991">
        <v>1.104341893103809E-18</v>
      </c>
      <c r="E7991">
        <f t="shared" si="249"/>
        <v>-1.4519124647918617E-18</v>
      </c>
      <c r="F7991">
        <f t="shared" si="250"/>
        <v>417.731702008122</v>
      </c>
    </row>
    <row r="7992" spans="1:6" x14ac:dyDescent="0.2">
      <c r="A7992" s="1">
        <v>79.900000000000006</v>
      </c>
      <c r="B7992">
        <v>-4.5342912454985034E-19</v>
      </c>
      <c r="C7992">
        <v>-1.0512531178897149E-17</v>
      </c>
      <c r="D7992">
        <v>1.062432288512435E-18</v>
      </c>
      <c r="E7992">
        <f t="shared" si="249"/>
        <v>-1.5158614130622854E-18</v>
      </c>
      <c r="F7992">
        <f t="shared" si="250"/>
        <v>334.31055284928669</v>
      </c>
    </row>
    <row r="7993" spans="1:6" x14ac:dyDescent="0.2">
      <c r="A7993" s="1">
        <v>79.91</v>
      </c>
      <c r="B7993">
        <v>-5.5779180613905686E-19</v>
      </c>
      <c r="C7993">
        <v>-1.035855552472694E-17</v>
      </c>
      <c r="D7993">
        <v>1.0199181597147951E-18</v>
      </c>
      <c r="E7993">
        <f t="shared" si="249"/>
        <v>-1.577709965853852E-18</v>
      </c>
      <c r="F7993">
        <f t="shared" si="250"/>
        <v>282.8492545945594</v>
      </c>
    </row>
    <row r="7994" spans="1:6" x14ac:dyDescent="0.2">
      <c r="A7994" s="1">
        <v>79.92</v>
      </c>
      <c r="B7994">
        <v>-6.6057163935811719E-19</v>
      </c>
      <c r="C7994">
        <v>-1.019600167735115E-17</v>
      </c>
      <c r="D7994">
        <v>9.7684685107195335E-19</v>
      </c>
      <c r="E7994">
        <f t="shared" si="249"/>
        <v>-1.6374184904300705E-18</v>
      </c>
      <c r="F7994">
        <f t="shared" si="250"/>
        <v>247.87901763708226</v>
      </c>
    </row>
    <row r="7995" spans="1:6" x14ac:dyDescent="0.2">
      <c r="A7995" s="1">
        <v>79.930000000000007</v>
      </c>
      <c r="B7995">
        <v>-7.6168405745589919E-19</v>
      </c>
      <c r="C7995">
        <v>-1.002511364889116E-17</v>
      </c>
      <c r="D7995">
        <v>9.33265766568254E-19</v>
      </c>
      <c r="E7995">
        <f t="shared" si="249"/>
        <v>-1.6949498240241533E-18</v>
      </c>
      <c r="F7995">
        <f t="shared" si="250"/>
        <v>222.52662471175449</v>
      </c>
    </row>
    <row r="7996" spans="1:6" x14ac:dyDescent="0.2">
      <c r="A7996" s="1">
        <v>79.94</v>
      </c>
      <c r="B7996">
        <v>-8.6104696258415967E-19</v>
      </c>
      <c r="C7996">
        <v>-9.8461411579305144E-18</v>
      </c>
      <c r="D7996">
        <v>8.8922232325663964E-19</v>
      </c>
      <c r="E7996">
        <f t="shared" si="249"/>
        <v>-1.7502692858407992E-18</v>
      </c>
      <c r="F7996">
        <f t="shared" si="250"/>
        <v>203.27222113273828</v>
      </c>
    </row>
    <row r="7997" spans="1:6" x14ac:dyDescent="0.2">
      <c r="A7997" s="1">
        <v>79.95</v>
      </c>
      <c r="B7997">
        <v>-9.5858078136163734E-19</v>
      </c>
      <c r="C7997">
        <v>-9.6593393290015327E-18</v>
      </c>
      <c r="D7997">
        <v>8.4476390516394497E-19</v>
      </c>
      <c r="E7997">
        <f t="shared" si="249"/>
        <v>-1.8033446865255822E-18</v>
      </c>
      <c r="F7997">
        <f t="shared" si="250"/>
        <v>188.12652220754742</v>
      </c>
    </row>
    <row r="7998" spans="1:6" x14ac:dyDescent="0.2">
      <c r="A7998" s="1">
        <v>79.960000000000008</v>
      </c>
      <c r="B7998">
        <v>-1.054208517421314E-18</v>
      </c>
      <c r="C7998">
        <v>-9.4649683897855921E-18</v>
      </c>
      <c r="D7998">
        <v>7.999378176962681E-19</v>
      </c>
      <c r="E7998">
        <f t="shared" si="249"/>
        <v>-1.8541463351175822E-18</v>
      </c>
      <c r="F7998">
        <f t="shared" si="250"/>
        <v>175.88041686980353</v>
      </c>
    </row>
    <row r="7999" spans="1:6" x14ac:dyDescent="0.2">
      <c r="A7999" s="1">
        <v>79.97</v>
      </c>
      <c r="B7999">
        <v>-1.147855800919577E-18</v>
      </c>
      <c r="C7999">
        <v>-9.2632933663455555E-18</v>
      </c>
      <c r="D7999">
        <v>7.5479124258293569E-19</v>
      </c>
      <c r="E7999">
        <f t="shared" si="249"/>
        <v>-1.9026470435025127E-18</v>
      </c>
      <c r="F7999">
        <f t="shared" si="250"/>
        <v>165.75662569969614</v>
      </c>
    </row>
    <row r="8000" spans="1:6" x14ac:dyDescent="0.2">
      <c r="A8000" s="1">
        <v>79.98</v>
      </c>
      <c r="B8000">
        <v>-1.2394509349891821E-18</v>
      </c>
      <c r="C8000">
        <v>-9.054583776707289E-18</v>
      </c>
      <c r="D8000">
        <v>7.0937119339754451E-19</v>
      </c>
      <c r="E8000">
        <f t="shared" si="249"/>
        <v>-1.9488221283867264E-18</v>
      </c>
      <c r="F8000">
        <f t="shared" si="250"/>
        <v>157.23269662172919</v>
      </c>
    </row>
    <row r="8001" spans="1:6" x14ac:dyDescent="0.2">
      <c r="A8001" s="1">
        <v>79.989999999999995</v>
      </c>
      <c r="B8001">
        <v>-1.3289249391210989E-18</v>
      </c>
      <c r="C8001">
        <v>-8.8391133231058042E-18</v>
      </c>
      <c r="D8001">
        <v>6.6372447169388409E-19</v>
      </c>
      <c r="E8001">
        <f t="shared" si="249"/>
        <v>-1.9926494108149831E-18</v>
      </c>
      <c r="F8001">
        <f t="shared" si="250"/>
        <v>149.94446654999541</v>
      </c>
    </row>
    <row r="8002" spans="1:6" x14ac:dyDescent="0.2">
      <c r="A8002" s="1">
        <v>80</v>
      </c>
      <c r="B8002">
        <v>-1.4162115894634461E-18</v>
      </c>
      <c r="C8002">
        <v>-8.6171595832096734E-18</v>
      </c>
      <c r="D8002">
        <v>6.1789762379161802E-19</v>
      </c>
      <c r="E8002">
        <f t="shared" si="249"/>
        <v>-2.0341092132550643E-18</v>
      </c>
      <c r="F8002">
        <f t="shared" si="250"/>
        <v>143.63031826520486</v>
      </c>
    </row>
    <row r="8003" spans="1:6" x14ac:dyDescent="0.2">
      <c r="A8003" s="1">
        <v>80.010000000000005</v>
      </c>
      <c r="B8003">
        <v>-1.5012474560288601E-18</v>
      </c>
      <c r="C8003">
        <v>-8.38900370063528E-18</v>
      </c>
      <c r="D8003">
        <v>5.7193689824900018E-19</v>
      </c>
      <c r="E8003">
        <f t="shared" ref="E8003:E8066" si="251">B8003-D8003</f>
        <v>-2.0731843542778601E-18</v>
      </c>
      <c r="F8003">
        <f t="shared" si="250"/>
        <v>138.09744329305329</v>
      </c>
    </row>
    <row r="8004" spans="1:6" x14ac:dyDescent="0.2">
      <c r="A8004" s="1">
        <v>80.02</v>
      </c>
      <c r="B8004">
        <v>-1.583971936804744E-18</v>
      </c>
      <c r="C8004">
        <v>-8.1549300750600185E-18</v>
      </c>
      <c r="D8004">
        <v>5.2588820405496487E-19</v>
      </c>
      <c r="E8004">
        <f t="shared" si="251"/>
        <v>-2.109860140859709E-18</v>
      </c>
      <c r="F8004">
        <f t="shared" si="250"/>
        <v>133.20060108614103</v>
      </c>
    </row>
    <row r="8005" spans="1:6" x14ac:dyDescent="0.2">
      <c r="A8005" s="1">
        <v>80.03</v>
      </c>
      <c r="B8005">
        <v>-1.664327288763926E-18</v>
      </c>
      <c r="C8005">
        <v>-7.915226052240898E-18</v>
      </c>
      <c r="D8005">
        <v>4.7979706957479361E-19</v>
      </c>
      <c r="E8005">
        <f t="shared" si="251"/>
        <v>-2.1441243583387194E-18</v>
      </c>
      <c r="F8005">
        <f t="shared" si="250"/>
        <v>128.82828833090468</v>
      </c>
    </row>
    <row r="8006" spans="1:6" x14ac:dyDescent="0.2">
      <c r="A8006" s="1">
        <v>80.040000000000006</v>
      </c>
      <c r="B8006">
        <v>-1.7422586557762919E-18</v>
      </c>
      <c r="C8006">
        <v>-7.6701816142420567E-18</v>
      </c>
      <c r="D8006">
        <v>4.3370860228175087E-19</v>
      </c>
      <c r="E8006">
        <f t="shared" si="251"/>
        <v>-2.1759672580580428E-18</v>
      </c>
      <c r="F8006">
        <f t="shared" si="250"/>
        <v>124.89346807627166</v>
      </c>
    </row>
    <row r="8007" spans="1:6" x14ac:dyDescent="0.2">
      <c r="A8007" s="1">
        <v>80.05</v>
      </c>
      <c r="B8007">
        <v>-1.817714093424992E-18</v>
      </c>
      <c r="C8007">
        <v>-7.4200890701714365E-18</v>
      </c>
      <c r="D8007">
        <v>3.8766744930492998E-19</v>
      </c>
      <c r="E8007">
        <f t="shared" si="251"/>
        <v>-2.2053815427299221E-18</v>
      </c>
      <c r="F8007">
        <f t="shared" si="250"/>
        <v>121.32719610345734</v>
      </c>
    </row>
    <row r="8008" spans="1:6" x14ac:dyDescent="0.2">
      <c r="A8008" s="1">
        <v>80.06</v>
      </c>
      <c r="B8008">
        <v>-1.890644590733796E-18</v>
      </c>
      <c r="C8008">
        <v>-7.1652427477234134E-18</v>
      </c>
      <c r="D8008">
        <v>3.4171775882370339E-19</v>
      </c>
      <c r="E8008">
        <f t="shared" si="251"/>
        <v>-2.2323623495574996E-18</v>
      </c>
      <c r="F8008">
        <f t="shared" si="250"/>
        <v>118.07414045445084</v>
      </c>
    </row>
    <row r="8009" spans="1:6" x14ac:dyDescent="0.2">
      <c r="A8009" s="1">
        <v>80.070000000000007</v>
      </c>
      <c r="B8009">
        <v>-1.9610040888151351E-18</v>
      </c>
      <c r="C8009">
        <v>-6.9059386858204249E-18</v>
      </c>
      <c r="D8009">
        <v>2.9590314233794971E-19</v>
      </c>
      <c r="E8009">
        <f t="shared" si="251"/>
        <v>-2.2569072311530847E-18</v>
      </c>
      <c r="F8009">
        <f t="shared" si="250"/>
        <v>115.08936896285303</v>
      </c>
    </row>
    <row r="8010" spans="1:6" x14ac:dyDescent="0.2">
      <c r="A8010" s="1">
        <v>80.08</v>
      </c>
      <c r="B8010">
        <v>-2.0287494964512471E-18</v>
      </c>
      <c r="C8010">
        <v>-6.6424743286426543E-18</v>
      </c>
      <c r="D8010">
        <v>2.502666378410601E-19</v>
      </c>
      <c r="E8010">
        <f t="shared" si="251"/>
        <v>-2.2790161342923073E-18</v>
      </c>
      <c r="F8010">
        <f t="shared" si="250"/>
        <v>112.33600492711567</v>
      </c>
    </row>
    <row r="8011" spans="1:6" x14ac:dyDescent="0.2">
      <c r="A8011" s="1">
        <v>80.09</v>
      </c>
      <c r="B8011">
        <v>-2.0938407026237609E-18</v>
      </c>
      <c r="C8011">
        <v>-6.3751482213305922E-18</v>
      </c>
      <c r="D8011">
        <v>2.048506739223625E-19</v>
      </c>
      <c r="E8011">
        <f t="shared" si="251"/>
        <v>-2.2986913765461236E-18</v>
      </c>
      <c r="F8011">
        <f t="shared" si="250"/>
        <v>109.78348895719083</v>
      </c>
    </row>
    <row r="8012" spans="1:6" x14ac:dyDescent="0.2">
      <c r="A8012" s="1">
        <v>80.100000000000009</v>
      </c>
      <c r="B8012">
        <v>-2.1562405860098338E-18</v>
      </c>
      <c r="C8012">
        <v>-6.1042597076408364E-18</v>
      </c>
      <c r="D8012">
        <v>1.5969703482534441E-19</v>
      </c>
      <c r="E8012">
        <f t="shared" si="251"/>
        <v>-2.3159376208351781E-18</v>
      </c>
      <c r="F8012">
        <f t="shared" si="250"/>
        <v>107.40627163135198</v>
      </c>
    </row>
    <row r="8013" spans="1:6" x14ac:dyDescent="0.2">
      <c r="A8013" s="1">
        <v>80.11</v>
      </c>
      <c r="B8013">
        <v>-2.2159150214657691E-18</v>
      </c>
      <c r="C8013">
        <v>-5.830108629830794E-18</v>
      </c>
      <c r="D8013">
        <v>1.148468264842397E-19</v>
      </c>
      <c r="E8013">
        <f t="shared" si="251"/>
        <v>-2.3307618479500087E-18</v>
      </c>
      <c r="F8013">
        <f t="shared" si="250"/>
        <v>105.18281727285152</v>
      </c>
    </row>
    <row r="8014" spans="1:6" x14ac:dyDescent="0.2">
      <c r="A8014" s="1">
        <v>80.12</v>
      </c>
      <c r="B8014">
        <v>-2.272832883521743E-18</v>
      </c>
      <c r="C8014">
        <v>-5.5529950310430269E-18</v>
      </c>
      <c r="D8014">
        <v>7.0340443563000195E-20</v>
      </c>
      <c r="E8014">
        <f t="shared" si="251"/>
        <v>-2.3431733270847432E-18</v>
      </c>
      <c r="F8014">
        <f t="shared" si="250"/>
        <v>103.09483570362674</v>
      </c>
    </row>
    <row r="8015" spans="1:6" x14ac:dyDescent="0.2">
      <c r="A8015" s="1">
        <v>80.13</v>
      </c>
      <c r="B8015">
        <v>-2.3269660469140018E-18</v>
      </c>
      <c r="C8015">
        <v>-5.273218860454849E-18</v>
      </c>
      <c r="D8015">
        <v>2.6217537518610991E-20</v>
      </c>
      <c r="E8015">
        <f t="shared" si="251"/>
        <v>-2.3531835844326127E-18</v>
      </c>
      <c r="F8015">
        <f t="shared" si="250"/>
        <v>101.12668328587691</v>
      </c>
    </row>
    <row r="8016" spans="1:6" x14ac:dyDescent="0.2">
      <c r="A8016" s="1">
        <v>80.14</v>
      </c>
      <c r="B8016">
        <v>-2.378289384183449E-18</v>
      </c>
      <c r="C8016">
        <v>-4.9910796814534553E-18</v>
      </c>
      <c r="D8016">
        <v>-1.748301429195147E-20</v>
      </c>
      <c r="E8016">
        <f t="shared" si="251"/>
        <v>-2.3608063698914974E-18</v>
      </c>
      <c r="F8016">
        <f t="shared" si="250"/>
        <v>99.264891210959419</v>
      </c>
    </row>
    <row r="8017" spans="1:6" x14ac:dyDescent="0.2">
      <c r="A8017" s="1">
        <v>80.150000000000006</v>
      </c>
      <c r="B8017">
        <v>-2.426780760372188E-18</v>
      </c>
      <c r="C8017">
        <v>-4.7068763830912867E-18</v>
      </c>
      <c r="D8017">
        <v>-6.0723138439692418E-20</v>
      </c>
      <c r="E8017">
        <f t="shared" si="251"/>
        <v>-2.3660576219324956E-18</v>
      </c>
      <c r="F8017">
        <f t="shared" si="250"/>
        <v>97.497790511971118</v>
      </c>
    </row>
    <row r="8018" spans="1:6" x14ac:dyDescent="0.2">
      <c r="A8018" s="1">
        <v>80.16</v>
      </c>
      <c r="B8018">
        <v>-2.472421024852053E-18</v>
      </c>
      <c r="C8018">
        <v>-4.4209068950706518E-18</v>
      </c>
      <c r="D8018">
        <v>-1.0346559417078279E-19</v>
      </c>
      <c r="E8018">
        <f t="shared" si="251"/>
        <v>-2.3689554306812704E-18</v>
      </c>
      <c r="F8018">
        <f t="shared" si="250"/>
        <v>95.815211360412462</v>
      </c>
    </row>
    <row r="8019" spans="1:6" x14ac:dyDescent="0.2">
      <c r="A8019" s="1">
        <v>80.17</v>
      </c>
      <c r="B8019">
        <v>-2.515194000321647E-18</v>
      </c>
      <c r="C8019">
        <v>-4.133467906500637E-18</v>
      </c>
      <c r="D8019">
        <v>-1.4567400105447739E-19</v>
      </c>
      <c r="E8019">
        <f t="shared" si="251"/>
        <v>-2.3695199992671696E-18</v>
      </c>
      <c r="F8019">
        <f t="shared" si="250"/>
        <v>94.208239959388891</v>
      </c>
    </row>
    <row r="8020" spans="1:6" x14ac:dyDescent="0.2">
      <c r="A8020" s="1">
        <v>80.180000000000007</v>
      </c>
      <c r="B8020">
        <v>-2.5550864690108112E-18</v>
      </c>
      <c r="C8020">
        <v>-3.8448545886633013E-18</v>
      </c>
      <c r="D8020">
        <v>-1.8731286551603239E-19</v>
      </c>
      <c r="E8020">
        <f t="shared" si="251"/>
        <v>-2.3677736034947787E-18</v>
      </c>
      <c r="F8020">
        <f t="shared" si="250"/>
        <v>92.669020489605998</v>
      </c>
    </row>
    <row r="8021" spans="1:6" x14ac:dyDescent="0.2">
      <c r="A8021" s="1">
        <v>80.19</v>
      </c>
      <c r="B8021">
        <v>-2.5920881561337462E-18</v>
      </c>
      <c r="C8021">
        <v>-3.5553603220198376E-18</v>
      </c>
      <c r="D8021">
        <v>-2.2834760624142022E-19</v>
      </c>
      <c r="E8021">
        <f t="shared" si="251"/>
        <v>-2.3637405498923259E-18</v>
      </c>
      <c r="F8021">
        <f t="shared" si="250"/>
        <v>91.190592584551041</v>
      </c>
    </row>
    <row r="8022" spans="1:6" x14ac:dyDescent="0.2">
      <c r="A8022" s="1">
        <v>80.2</v>
      </c>
      <c r="B8022">
        <v>-2.6261917106343549E-18</v>
      </c>
      <c r="C8022">
        <v>-3.2652764276809641E-18</v>
      </c>
      <c r="D8022">
        <v>-2.6874457843976729E-19</v>
      </c>
      <c r="E8022">
        <f t="shared" si="251"/>
        <v>-2.3574471321945877E-18</v>
      </c>
      <c r="F8022">
        <f t="shared" si="250"/>
        <v>89.766757036375992</v>
      </c>
    </row>
    <row r="8023" spans="1:6" x14ac:dyDescent="0.2">
      <c r="A8023" s="1">
        <v>80.210000000000008</v>
      </c>
      <c r="B8023">
        <v>-2.6573926832695052E-18</v>
      </c>
      <c r="C8023">
        <v>-2.9748919035592209E-18</v>
      </c>
      <c r="D8023">
        <v>-3.084710969514873E-19</v>
      </c>
      <c r="E8023">
        <f t="shared" si="251"/>
        <v>-2.3489215863180178E-18</v>
      </c>
      <c r="F8023">
        <f t="shared" si="250"/>
        <v>88.391964089704572</v>
      </c>
    </row>
    <row r="8024" spans="1:6" x14ac:dyDescent="0.2">
      <c r="A8024" s="1">
        <v>80.22</v>
      </c>
      <c r="B8024">
        <v>-2.6856895020781062E-18</v>
      </c>
      <c r="C8024">
        <v>-2.6844931654141141E-18</v>
      </c>
      <c r="D8024">
        <v>-3.4749545819203599E-19</v>
      </c>
      <c r="E8024">
        <f t="shared" si="251"/>
        <v>-2.3381940438860704E-18</v>
      </c>
      <c r="F8024">
        <f t="shared" si="250"/>
        <v>87.061219924226009</v>
      </c>
    </row>
    <row r="8025" spans="1:6" x14ac:dyDescent="0.2">
      <c r="A8025" s="1">
        <v>80.23</v>
      </c>
      <c r="B8025">
        <v>-2.7110834452859671E-18</v>
      </c>
      <c r="C8025">
        <v>-2.394363792994159E-18</v>
      </c>
      <c r="D8025">
        <v>-3.8578696092171498E-19</v>
      </c>
      <c r="E8025">
        <f t="shared" si="251"/>
        <v>-2.3252964843642519E-18</v>
      </c>
      <c r="F8025">
        <f t="shared" si="250"/>
        <v>85.77000786927006</v>
      </c>
    </row>
    <row r="8026" spans="1:6" x14ac:dyDescent="0.2">
      <c r="A8026" s="1">
        <v>80.239999999999995</v>
      </c>
      <c r="B8026">
        <v>-2.7335786116983689E-18</v>
      </c>
      <c r="C8026">
        <v>-2.104784281472894E-18</v>
      </c>
      <c r="D8026">
        <v>-4.2331592583219102E-19</v>
      </c>
      <c r="E8026">
        <f t="shared" si="251"/>
        <v>-2.3102626858661777E-18</v>
      </c>
      <c r="F8026">
        <f t="shared" si="250"/>
        <v>84.51422161336032</v>
      </c>
    </row>
    <row r="8027" spans="1:6" x14ac:dyDescent="0.2">
      <c r="A8027" s="1">
        <v>80.25</v>
      </c>
      <c r="B8027">
        <v>-2.753181888634272E-18</v>
      </c>
      <c r="C8027">
        <v>-1.816031798368787E-18</v>
      </c>
      <c r="D8027">
        <v>-4.6005371394510482E-19</v>
      </c>
      <c r="E8027">
        <f t="shared" si="251"/>
        <v>-2.2931281746891671E-18</v>
      </c>
      <c r="F8027">
        <f t="shared" si="250"/>
        <v>83.290108225529679</v>
      </c>
    </row>
    <row r="8028" spans="1:6" x14ac:dyDescent="0.2">
      <c r="A8028" s="1">
        <v>80.260000000000005</v>
      </c>
      <c r="B8028">
        <v>-2.7699029174579E-18</v>
      </c>
      <c r="C8028">
        <v>-1.5283799461317279E-18</v>
      </c>
      <c r="D8028">
        <v>-4.959727438141504E-19</v>
      </c>
      <c r="E8028">
        <f t="shared" si="251"/>
        <v>-2.2739301736437496E-18</v>
      </c>
      <c r="F8028">
        <f t="shared" si="250"/>
        <v>82.094219234610094</v>
      </c>
    </row>
    <row r="8029" spans="1:6" x14ac:dyDescent="0.2">
      <c r="A8029" s="1">
        <v>80.27</v>
      </c>
      <c r="B8029">
        <v>-2.783754056765255E-18</v>
      </c>
      <c r="C8029">
        <v>-1.2420985305714389E-18</v>
      </c>
      <c r="D8029">
        <v>-5.3104650752839595E-19</v>
      </c>
      <c r="E8029">
        <f t="shared" si="251"/>
        <v>-2.2527075492368591E-18</v>
      </c>
      <c r="F8029">
        <f t="shared" si="250"/>
        <v>80.923368347221142</v>
      </c>
    </row>
    <row r="8030" spans="1:6" x14ac:dyDescent="0.2">
      <c r="A8030" s="1">
        <v>80.28</v>
      </c>
      <c r="B8030">
        <v>-2.7947503432848381E-18</v>
      </c>
      <c r="C8030">
        <v>-9.5745333529570788E-19</v>
      </c>
      <c r="D8030">
        <v>-5.6524958551240714E-19</v>
      </c>
      <c r="E8030">
        <f t="shared" si="251"/>
        <v>-2.2295007577724312E-18</v>
      </c>
      <c r="F8030">
        <f t="shared" si="250"/>
        <v>79.774594647762527</v>
      </c>
    </row>
    <row r="8031" spans="1:6" x14ac:dyDescent="0.2">
      <c r="A8031" s="1">
        <v>80.290000000000006</v>
      </c>
      <c r="B8031">
        <v>-2.8029094505534611E-18</v>
      </c>
      <c r="C8031">
        <v>-6.7470590231878709E-19</v>
      </c>
      <c r="D8031">
        <v>-5.9855766012097759E-19</v>
      </c>
      <c r="E8031">
        <f t="shared" si="251"/>
        <v>-2.2043517904324837E-18</v>
      </c>
      <c r="F8031">
        <f t="shared" si="250"/>
        <v>78.645130330457647</v>
      </c>
    </row>
    <row r="8032" spans="1:6" x14ac:dyDescent="0.2">
      <c r="A8032" s="1">
        <v>80.3</v>
      </c>
      <c r="B8032">
        <v>-2.8082516454296361E-18</v>
      </c>
      <c r="C8032">
        <v>-3.9411331899271119E-19</v>
      </c>
      <c r="D8032">
        <v>-6.3094752802805518E-19</v>
      </c>
      <c r="E8032">
        <f t="shared" si="251"/>
        <v>-2.1773041174015809E-18</v>
      </c>
      <c r="F8032">
        <f t="shared" si="250"/>
        <v>77.532372177012434</v>
      </c>
    </row>
    <row r="8033" spans="1:6" x14ac:dyDescent="0.2">
      <c r="A8033" s="1">
        <v>80.31</v>
      </c>
      <c r="B8033">
        <v>-2.8107997425085091E-18</v>
      </c>
      <c r="C8033">
        <v>-1.159280114065689E-19</v>
      </c>
      <c r="D8033">
        <v>-6.6239711140992485E-19</v>
      </c>
      <c r="E8033">
        <f t="shared" si="251"/>
        <v>-2.148402631098584E-18</v>
      </c>
      <c r="F8033">
        <f t="shared" si="250"/>
        <v>76.433856123141439</v>
      </c>
    </row>
    <row r="8034" spans="1:6" x14ac:dyDescent="0.2">
      <c r="A8034" s="1">
        <v>80.320000000000007</v>
      </c>
      <c r="B8034">
        <v>-2.8105790565036859E-18</v>
      </c>
      <c r="C8034">
        <v>1.5960245560897191E-19</v>
      </c>
      <c r="D8034">
        <v>-6.9288546792342621E-19</v>
      </c>
      <c r="E8034">
        <f t="shared" si="251"/>
        <v>-2.1176935885802597E-18</v>
      </c>
      <c r="F8034">
        <f t="shared" si="250"/>
        <v>75.347234360119216</v>
      </c>
    </row>
    <row r="8035" spans="1:6" x14ac:dyDescent="0.2">
      <c r="A8035" s="1">
        <v>80.33</v>
      </c>
      <c r="B8035">
        <v>-2.807617352662686E-18</v>
      </c>
      <c r="C8035">
        <v>4.3223557174241009E-19</v>
      </c>
      <c r="D8035">
        <v>-7.2239279948267797E-19</v>
      </c>
      <c r="E8035">
        <f t="shared" si="251"/>
        <v>-2.0852245531800082E-18</v>
      </c>
      <c r="F8035">
        <f t="shared" si="250"/>
        <v>74.270254498976669</v>
      </c>
    </row>
    <row r="8036" spans="1:6" x14ac:dyDescent="0.2">
      <c r="A8036" s="1">
        <v>80.34</v>
      </c>
      <c r="B8036">
        <v>-2.801944795283968E-18</v>
      </c>
      <c r="C8036">
        <v>7.0173406760581027E-19</v>
      </c>
      <c r="D8036">
        <v>-7.5090045983782774E-19</v>
      </c>
      <c r="E8036">
        <f t="shared" si="251"/>
        <v>-2.0510443354461404E-18</v>
      </c>
      <c r="F8036">
        <f t="shared" si="250"/>
        <v>73.200740389257874</v>
      </c>
    </row>
    <row r="8037" spans="1:6" x14ac:dyDescent="0.2">
      <c r="A8037" s="1">
        <v>80.350000000000009</v>
      </c>
      <c r="B8037">
        <v>-2.7935938944046629E-18</v>
      </c>
      <c r="C8037">
        <v>9.678660941691413E-19</v>
      </c>
      <c r="D8037">
        <v>-7.7839096095964078E-19</v>
      </c>
      <c r="E8037">
        <f t="shared" si="251"/>
        <v>-2.0152029334450222E-18</v>
      </c>
      <c r="F8037">
        <f t="shared" si="250"/>
        <v>72.13657423440489</v>
      </c>
    </row>
    <row r="8038" spans="1:6" x14ac:dyDescent="0.2">
      <c r="A8038" s="1">
        <v>80.36</v>
      </c>
      <c r="B8038">
        <v>-2.7825994507292732E-18</v>
      </c>
      <c r="C8038">
        <v>1.2304053951187729E-18</v>
      </c>
      <c r="D8038">
        <v>-8.0484797823728149E-19</v>
      </c>
      <c r="E8038">
        <f t="shared" si="251"/>
        <v>-1.9777514724919917E-18</v>
      </c>
      <c r="F8038">
        <f t="shared" si="250"/>
        <v>71.075679684104585</v>
      </c>
    </row>
    <row r="8039" spans="1:6" x14ac:dyDescent="0.2">
      <c r="A8039" s="1">
        <v>80.37</v>
      </c>
      <c r="B8039">
        <v>-2.7689984988705611E-18</v>
      </c>
      <c r="C8039">
        <v>1.4891314720423091E-18</v>
      </c>
      <c r="D8039">
        <v>-8.3025635449546141E-19</v>
      </c>
      <c r="E8039">
        <f t="shared" si="251"/>
        <v>-1.9387421443750998E-18</v>
      </c>
      <c r="F8039">
        <f t="shared" si="250"/>
        <v>70.016005612350014</v>
      </c>
    </row>
    <row r="8040" spans="1:6" x14ac:dyDescent="0.2">
      <c r="A8040" s="1">
        <v>80.38</v>
      </c>
      <c r="B8040">
        <v>-2.7528302489748479E-18</v>
      </c>
      <c r="C8040">
        <v>1.7438297423499132E-18</v>
      </c>
      <c r="D8040">
        <v>-8.5460210283893897E-19</v>
      </c>
      <c r="E8040">
        <f t="shared" si="251"/>
        <v>-1.898228146135909E-18</v>
      </c>
      <c r="F8040">
        <f t="shared" si="250"/>
        <v>68.955510309537175</v>
      </c>
    </row>
    <row r="8041" spans="1:6" x14ac:dyDescent="0.2">
      <c r="A8041" s="1">
        <v>80.39</v>
      </c>
      <c r="B8041">
        <v>-2.7341360268047529E-18</v>
      </c>
      <c r="C8041">
        <v>1.9942916898502581E-18</v>
      </c>
      <c r="D8041">
        <v>-8.7787240833429724E-19</v>
      </c>
      <c r="E8041">
        <f t="shared" si="251"/>
        <v>-1.8562636184704559E-18</v>
      </c>
      <c r="F8041">
        <f t="shared" si="250"/>
        <v>67.892145828595716</v>
      </c>
    </row>
    <row r="8042" spans="1:6" x14ac:dyDescent="0.2">
      <c r="A8042" s="1">
        <v>80.400000000000006</v>
      </c>
      <c r="B8042">
        <v>-2.7129592123532149E-18</v>
      </c>
      <c r="C8042">
        <v>2.2403150079072262E-18</v>
      </c>
      <c r="D8042">
        <v>-9.0005562853804099E-19</v>
      </c>
      <c r="E8042">
        <f t="shared" si="251"/>
        <v>-1.8129035838151739E-18</v>
      </c>
      <c r="F8042">
        <f t="shared" ref="F8042:F8105" si="252">E8042/B8042*100</f>
        <v>66.823842229558082</v>
      </c>
    </row>
    <row r="8043" spans="1:6" x14ac:dyDescent="0.2">
      <c r="A8043" s="1">
        <v>80.41</v>
      </c>
      <c r="B8043">
        <v>-2.6893451770633192E-18</v>
      </c>
      <c r="C8043">
        <v>2.4817037351114558E-18</v>
      </c>
      <c r="D8043">
        <v>-9.2114129288333675E-19</v>
      </c>
      <c r="E8043">
        <f t="shared" si="251"/>
        <v>-1.7682038841799826E-18</v>
      </c>
      <c r="F8043">
        <f t="shared" si="252"/>
        <v>65.748491464037571</v>
      </c>
    </row>
    <row r="8044" spans="1:6" x14ac:dyDescent="0.2">
      <c r="A8044" s="1">
        <v>80.42</v>
      </c>
      <c r="B8044">
        <v>-2.6633412197290811E-18</v>
      </c>
      <c r="C8044">
        <v>2.718268383408793E-18</v>
      </c>
      <c r="D8044">
        <v>-9.4112010093684516E-19</v>
      </c>
      <c r="E8044">
        <f t="shared" si="251"/>
        <v>-1.722221118792236E-18</v>
      </c>
      <c r="F8044">
        <f t="shared" si="252"/>
        <v>64.663930630992255</v>
      </c>
    </row>
    <row r="8045" spans="1:6" x14ac:dyDescent="0.2">
      <c r="A8045" s="1">
        <v>80.430000000000007</v>
      </c>
      <c r="B8045">
        <v>-2.6349965011528721E-18</v>
      </c>
      <c r="C8045">
        <v>2.949826058635637E-18</v>
      </c>
      <c r="D8045">
        <v>-9.5998391953895601E-19</v>
      </c>
      <c r="E8045">
        <f t="shared" si="251"/>
        <v>-1.6750125816139161E-18</v>
      </c>
      <c r="F8045">
        <f t="shared" si="252"/>
        <v>63.567924317207222</v>
      </c>
    </row>
    <row r="8046" spans="1:6" x14ac:dyDescent="0.2">
      <c r="A8046" s="1">
        <v>80.44</v>
      </c>
      <c r="B8046">
        <v>-2.604361977635636E-18</v>
      </c>
      <c r="C8046">
        <v>3.1762005734191079E-18</v>
      </c>
      <c r="D8046">
        <v>-9.7772577884171126E-19</v>
      </c>
      <c r="E8046">
        <f t="shared" si="251"/>
        <v>-1.6266361987939248E-18</v>
      </c>
      <c r="F8046">
        <f t="shared" si="252"/>
        <v>62.458145709478629</v>
      </c>
    </row>
    <row r="8047" spans="1:6" x14ac:dyDescent="0.2">
      <c r="A8047" s="1">
        <v>80.45</v>
      </c>
      <c r="B8047">
        <v>-2.5714903333764261E-18</v>
      </c>
      <c r="C8047">
        <v>3.3972225524077879E-18</v>
      </c>
      <c r="D8047">
        <v>-9.9433986725934316E-19</v>
      </c>
      <c r="E8047">
        <f t="shared" si="251"/>
        <v>-1.577150466117083E-18</v>
      </c>
      <c r="F8047">
        <f t="shared" si="252"/>
        <v>61.332156129330961</v>
      </c>
    </row>
    <row r="8048" spans="1:6" x14ac:dyDescent="0.2">
      <c r="A8048" s="1">
        <v>80.460000000000008</v>
      </c>
      <c r="B8048">
        <v>-2.5364359118580889E-18</v>
      </c>
      <c r="C8048">
        <v>3.6127295298066574E-18</v>
      </c>
      <c r="D8048">
        <v>-1.0098215253471441E-18</v>
      </c>
      <c r="E8048">
        <f t="shared" si="251"/>
        <v>-1.5266143865109448E-18</v>
      </c>
      <c r="F8048">
        <f t="shared" si="252"/>
        <v>60.18738259357832</v>
      </c>
    </row>
    <row r="8049" spans="1:6" x14ac:dyDescent="0.2">
      <c r="A8049" s="1">
        <v>80.47</v>
      </c>
      <c r="B8049">
        <v>-2.4992546462961709E-18</v>
      </c>
      <c r="C8049">
        <v>3.8225660391975967E-18</v>
      </c>
      <c r="D8049">
        <v>-1.024167238625855E-18</v>
      </c>
      <c r="E8049">
        <f t="shared" si="251"/>
        <v>-1.4750874076703159E-18</v>
      </c>
      <c r="F8049">
        <f t="shared" si="252"/>
        <v>59.021092942904254</v>
      </c>
    </row>
    <row r="8050" spans="1:6" x14ac:dyDescent="0.2">
      <c r="A8050" s="1">
        <v>80.48</v>
      </c>
      <c r="B8050">
        <v>-2.460003989228233E-18</v>
      </c>
      <c r="C8050">
        <v>4.0265836956345472E-18</v>
      </c>
      <c r="D8050">
        <v>-1.037374629369062E-18</v>
      </c>
      <c r="E8050">
        <f t="shared" si="251"/>
        <v>-1.4226293598591709E-18</v>
      </c>
      <c r="F8050">
        <f t="shared" si="252"/>
        <v>57.830368003000132</v>
      </c>
    </row>
    <row r="8051" spans="1:6" x14ac:dyDescent="0.2">
      <c r="A8051" s="1">
        <v>80.489999999999995</v>
      </c>
      <c r="B8051">
        <v>-2.418742841320853E-18</v>
      </c>
      <c r="C8051">
        <v>4.2246412700100702E-18</v>
      </c>
      <c r="D8051">
        <v>-1.0494424473718381E-18</v>
      </c>
      <c r="E8051">
        <f t="shared" si="251"/>
        <v>-1.3693003939490149E-18</v>
      </c>
      <c r="F8051">
        <f t="shared" si="252"/>
        <v>56.61207014472248</v>
      </c>
    </row>
    <row r="8052" spans="1:6" x14ac:dyDescent="0.2">
      <c r="A8052" s="1">
        <v>80.5</v>
      </c>
      <c r="B8052">
        <v>-2.3755314794715988E-18</v>
      </c>
      <c r="C8052">
        <v>4.416604755697623E-18</v>
      </c>
      <c r="D8052">
        <v>-1.060370559720395E-18</v>
      </c>
      <c r="E8052">
        <f t="shared" si="251"/>
        <v>-1.3151609197512038E-18</v>
      </c>
      <c r="F8052">
        <f t="shared" si="252"/>
        <v>55.362807486084819</v>
      </c>
    </row>
    <row r="8053" spans="1:6" x14ac:dyDescent="0.2">
      <c r="A8053" s="1">
        <v>80.510000000000005</v>
      </c>
      <c r="B8053">
        <v>-2.330431484283154E-18</v>
      </c>
      <c r="C8053">
        <v>4.6023474274813664E-18</v>
      </c>
      <c r="D8053">
        <v>-1.0701599395823961E-18</v>
      </c>
      <c r="E8053">
        <f t="shared" si="251"/>
        <v>-1.2602715447007579E-18</v>
      </c>
      <c r="F8053">
        <f t="shared" si="252"/>
        <v>54.078892823078228</v>
      </c>
    </row>
    <row r="8054" spans="1:6" x14ac:dyDescent="0.2">
      <c r="A8054" s="1">
        <v>80.52</v>
      </c>
      <c r="B8054">
        <v>-2.2835056669866209E-18</v>
      </c>
      <c r="C8054">
        <v>4.7817498927927214E-18</v>
      </c>
      <c r="D8054">
        <v>-1.0788126540389481E-18</v>
      </c>
      <c r="E8054">
        <f t="shared" si="251"/>
        <v>-1.2046930129476728E-18</v>
      </c>
      <c r="F8054">
        <f t="shared" si="252"/>
        <v>52.756296179348659</v>
      </c>
    </row>
    <row r="8055" spans="1:6" x14ac:dyDescent="0.2">
      <c r="A8055" s="1">
        <v>80.53</v>
      </c>
      <c r="B8055">
        <v>-2.2348179958908289E-18</v>
      </c>
      <c r="C8055">
        <v>4.9547001352802208E-18</v>
      </c>
      <c r="D8055">
        <v>-1.0863318509797661E-18</v>
      </c>
      <c r="E8055">
        <f t="shared" si="251"/>
        <v>-1.1484861449110628E-18</v>
      </c>
      <c r="F8055">
        <f t="shared" si="252"/>
        <v>51.390589615028603</v>
      </c>
    </row>
    <row r="8056" spans="1:6" x14ac:dyDescent="0.2">
      <c r="A8056" s="1">
        <v>80.540000000000006</v>
      </c>
      <c r="B8056">
        <v>-2.1844335224341309E-18</v>
      </c>
      <c r="C8056">
        <v>5.1210935507464149E-18</v>
      </c>
      <c r="D8056">
        <v>-1.0927217450835499E-18</v>
      </c>
      <c r="E8056">
        <f t="shared" si="251"/>
        <v>-1.091711777350581E-18</v>
      </c>
      <c r="F8056">
        <f t="shared" si="252"/>
        <v>49.976882616875344</v>
      </c>
    </row>
    <row r="8057" spans="1:6" x14ac:dyDescent="0.2">
      <c r="A8057" s="1">
        <v>80.55</v>
      </c>
      <c r="B8057">
        <v>-2.1324183069148351E-18</v>
      </c>
      <c r="C8057">
        <v>5.2808329754926983E-18</v>
      </c>
      <c r="D8057">
        <v>-1.0979876029067219E-18</v>
      </c>
      <c r="E8057">
        <f t="shared" si="251"/>
        <v>-1.0344307040081131E-18</v>
      </c>
      <c r="F8057">
        <f t="shared" si="252"/>
        <v>48.509745984347639</v>
      </c>
    </row>
    <row r="8058" spans="1:6" x14ac:dyDescent="0.2">
      <c r="A8058" s="1">
        <v>80.56</v>
      </c>
      <c r="B8058">
        <v>-2.0788393439759452E-18</v>
      </c>
      <c r="C8058">
        <v>5.433828707119943E-18</v>
      </c>
      <c r="D8058">
        <v>-1.102135727103852E-18</v>
      </c>
      <c r="E8058">
        <f t="shared" si="251"/>
        <v>-9.7670361687209312E-19</v>
      </c>
      <c r="F8058">
        <f t="shared" si="252"/>
        <v>46.983121601117574</v>
      </c>
    </row>
    <row r="8059" spans="1:6" x14ac:dyDescent="0.2">
      <c r="A8059" s="1">
        <v>80.570000000000007</v>
      </c>
      <c r="B8059">
        <v>-2.0237644879193972E-18</v>
      </c>
      <c r="C8059">
        <v>5.579998517839703E-18</v>
      </c>
      <c r="D8059">
        <v>-1.1051734398038541E-18</v>
      </c>
      <c r="E8059">
        <f t="shared" si="251"/>
        <v>-9.1859104811554307E-19</v>
      </c>
      <c r="F8059">
        <f t="shared" si="252"/>
        <v>45.390214800138786</v>
      </c>
    </row>
    <row r="8060" spans="1:6" x14ac:dyDescent="0.2">
      <c r="A8060" s="1">
        <v>80.58</v>
      </c>
      <c r="B8060">
        <v>-1.9672623779243702E-18</v>
      </c>
      <c r="C8060">
        <v>5.7192676603575029E-18</v>
      </c>
      <c r="D8060">
        <v>-1.107109065166741E-18</v>
      </c>
      <c r="E8060">
        <f t="shared" si="251"/>
        <v>-8.6015331275762917E-19</v>
      </c>
      <c r="F8060">
        <f t="shared" si="252"/>
        <v>43.723365139792101</v>
      </c>
    </row>
    <row r="8061" spans="1:6" x14ac:dyDescent="0.2">
      <c r="A8061" s="1">
        <v>80.59</v>
      </c>
      <c r="B8061">
        <v>-1.9094023632436319E-18</v>
      </c>
      <c r="C8061">
        <v>5.8515688663964003E-18</v>
      </c>
      <c r="D8061">
        <v>-1.107951911146119E-18</v>
      </c>
      <c r="E8061">
        <f t="shared" si="251"/>
        <v>-8.0145045209751298E-19</v>
      </c>
      <c r="F8061">
        <f t="shared" si="252"/>
        <v>41.973890235268932</v>
      </c>
    </row>
    <row r="8062" spans="1:6" x14ac:dyDescent="0.2">
      <c r="A8062" s="1">
        <v>80.600000000000009</v>
      </c>
      <c r="B8062">
        <v>-1.8502544284511271E-18</v>
      </c>
      <c r="C8062">
        <v>5.9768423379354778E-18</v>
      </c>
      <c r="D8062">
        <v>-1.1077122504831269E-18</v>
      </c>
      <c r="E8062">
        <f t="shared" si="251"/>
        <v>-7.4254217796800014E-19</v>
      </c>
      <c r="F8062">
        <f t="shared" si="252"/>
        <v>40.131895730123567</v>
      </c>
    </row>
    <row r="8063" spans="1:6" x14ac:dyDescent="0.2">
      <c r="A8063" s="1">
        <v>80.61</v>
      </c>
      <c r="B8063">
        <v>-1.789889118813283E-18</v>
      </c>
      <c r="C8063">
        <v>6.095035731244306E-18</v>
      </c>
      <c r="D8063">
        <v>-1.106401300958127E-18</v>
      </c>
      <c r="E8063">
        <f t="shared" si="251"/>
        <v>-6.8348781785515601E-19</v>
      </c>
      <c r="F8063">
        <f t="shared" si="252"/>
        <v>38.186042401795049</v>
      </c>
    </row>
    <row r="8064" spans="1:6" x14ac:dyDescent="0.2">
      <c r="A8064" s="1">
        <v>80.62</v>
      </c>
      <c r="B8064">
        <v>-1.72837746585562E-18</v>
      </c>
      <c r="C8064">
        <v>6.2061041338006487E-18</v>
      </c>
      <c r="D8064">
        <v>-1.104031204926653E-18</v>
      </c>
      <c r="E8064">
        <f t="shared" si="251"/>
        <v>-6.2434626092896697E-19</v>
      </c>
      <c r="F8064">
        <f t="shared" si="252"/>
        <v>36.123258562613181</v>
      </c>
    </row>
    <row r="8065" spans="1:6" x14ac:dyDescent="0.2">
      <c r="A8065" s="1">
        <v>80.63</v>
      </c>
      <c r="B8065">
        <v>-1.665790913195388E-18</v>
      </c>
      <c r="C8065">
        <v>6.3100100341847443E-18</v>
      </c>
      <c r="D8065">
        <v>-1.100615008166964E-18</v>
      </c>
      <c r="E8065">
        <f t="shared" si="251"/>
        <v>-5.65175905028424E-19</v>
      </c>
      <c r="F8065">
        <f t="shared" si="252"/>
        <v>33.928382040713657</v>
      </c>
    </row>
    <row r="8066" spans="1:6" x14ac:dyDescent="0.2">
      <c r="A8066" s="1">
        <v>80.64</v>
      </c>
      <c r="B8066">
        <v>-1.602201242709965E-18</v>
      </c>
      <c r="C8066">
        <v>6.4067232850494326E-18</v>
      </c>
      <c r="D8066">
        <v>-1.0961666380664391E-18</v>
      </c>
      <c r="E8066">
        <f t="shared" si="251"/>
        <v>-5.0603460464352589E-19</v>
      </c>
      <c r="F8066">
        <f t="shared" si="252"/>
        <v>31.583710657196747</v>
      </c>
    </row>
    <row r="8067" spans="1:6" x14ac:dyDescent="0.2">
      <c r="A8067" s="1">
        <v>80.650000000000006</v>
      </c>
      <c r="B8067">
        <v>-1.537680501109736E-18</v>
      </c>
      <c r="C8067">
        <v>6.4962210592711819E-18</v>
      </c>
      <c r="D8067">
        <v>-1.090700881174896E-18</v>
      </c>
      <c r="E8067">
        <f t="shared" ref="E8067:E8130" si="253">B8067-D8067</f>
        <v>-4.4697961993484001E-19</v>
      </c>
      <c r="F8067">
        <f t="shared" si="252"/>
        <v>29.068432591312508</v>
      </c>
    </row>
    <row r="8068" spans="1:6" x14ac:dyDescent="0.2">
      <c r="A8068" s="1">
        <v>80.66</v>
      </c>
      <c r="B8068">
        <v>-1.472300926983107E-18</v>
      </c>
      <c r="C8068">
        <v>6.5784877993926254E-18</v>
      </c>
      <c r="D8068">
        <v>-1.084233360152795E-18</v>
      </c>
      <c r="E8068">
        <f t="shared" si="253"/>
        <v>-3.8806756683031195E-19</v>
      </c>
      <c r="F8068">
        <f t="shared" si="252"/>
        <v>26.357897337299214</v>
      </c>
    </row>
    <row r="8069" spans="1:6" x14ac:dyDescent="0.2">
      <c r="A8069" s="1">
        <v>80.67</v>
      </c>
      <c r="B8069">
        <v>-1.4061348783801429E-18</v>
      </c>
      <c r="C8069">
        <v>6.6535151604727567E-18</v>
      </c>
      <c r="D8069">
        <v>-1.076780510142963E-18</v>
      </c>
      <c r="E8069">
        <f t="shared" si="253"/>
        <v>-3.293543682371799E-19</v>
      </c>
      <c r="F8069">
        <f t="shared" si="252"/>
        <v>23.422672554470289</v>
      </c>
    </row>
    <row r="8070" spans="1:6" x14ac:dyDescent="0.2">
      <c r="A8070" s="1">
        <v>80.680000000000007</v>
      </c>
      <c r="B8070">
        <v>-1.3392547610001719E-18</v>
      </c>
      <c r="C8070">
        <v>6.7213019464661198E-18</v>
      </c>
      <c r="D8070">
        <v>-1.0683595545946331E-18</v>
      </c>
      <c r="E8070">
        <f t="shared" si="253"/>
        <v>-2.7089520640553883E-19</v>
      </c>
      <c r="F8070">
        <f t="shared" si="252"/>
        <v>20.227309567541202</v>
      </c>
    </row>
    <row r="8071" spans="1:6" x14ac:dyDescent="0.2">
      <c r="A8071" s="1">
        <v>80.69</v>
      </c>
      <c r="B8071">
        <v>-1.2717329570474241E-18</v>
      </c>
      <c r="C8071">
        <v>6.7818540402574827E-18</v>
      </c>
      <c r="D8071">
        <v>-1.0589884805685771E-18</v>
      </c>
      <c r="E8071">
        <f t="shared" si="253"/>
        <v>-2.1274447647884704E-19</v>
      </c>
      <c r="F8071">
        <f t="shared" si="252"/>
        <v>16.728706706852577</v>
      </c>
    </row>
    <row r="8072" spans="1:6" x14ac:dyDescent="0.2">
      <c r="A8072" s="1">
        <v>80.7</v>
      </c>
      <c r="B8072">
        <v>-1.203641754817497E-18</v>
      </c>
      <c r="C8072">
        <v>6.8351843274834358E-18</v>
      </c>
      <c r="D8072">
        <v>-1.048686013552712E-18</v>
      </c>
      <c r="E8072">
        <f t="shared" si="253"/>
        <v>-1.5495574126478506E-19</v>
      </c>
      <c r="F8072">
        <f t="shared" si="252"/>
        <v>12.873908756038489</v>
      </c>
    </row>
    <row r="8073" spans="1:6" x14ac:dyDescent="0.2">
      <c r="A8073" s="1">
        <v>80.710000000000008</v>
      </c>
      <c r="B8073">
        <v>-1.13505327907611E-18</v>
      </c>
      <c r="C8073">
        <v>6.8813126142770568E-18</v>
      </c>
      <c r="D8073">
        <v>-1.037471591817587E-18</v>
      </c>
      <c r="E8073">
        <f t="shared" si="253"/>
        <v>-9.7581687258523002E-20</v>
      </c>
      <c r="F8073">
        <f t="shared" si="252"/>
        <v>8.5971019208852262</v>
      </c>
    </row>
    <row r="8074" spans="1:6" x14ac:dyDescent="0.2">
      <c r="A8074" s="1">
        <v>80.72</v>
      </c>
      <c r="B8074">
        <v>-1.066039422290211E-18</v>
      </c>
      <c r="C8074">
        <v>6.9202655390764136E-18</v>
      </c>
      <c r="D8074">
        <v>-1.0253653403411539E-18</v>
      </c>
      <c r="E8074">
        <f t="shared" si="253"/>
        <v>-4.0674081949057039E-20</v>
      </c>
      <c r="F8074">
        <f t="shared" si="252"/>
        <v>3.815438819483377</v>
      </c>
    </row>
    <row r="8075" spans="1:6" x14ac:dyDescent="0.2">
      <c r="A8075" s="1">
        <v>80.73</v>
      </c>
      <c r="B8075">
        <v>-9.9667177677007492E-19</v>
      </c>
      <c r="C8075">
        <v>6.9520764786420456E-18</v>
      </c>
      <c r="D8075">
        <v>-1.012388044332397E-18</v>
      </c>
      <c r="E8075">
        <f t="shared" si="253"/>
        <v>1.5716267562322128E-20</v>
      </c>
      <c r="F8075">
        <f t="shared" si="252"/>
        <v>-1.5768749480650497</v>
      </c>
    </row>
    <row r="8076" spans="1:6" x14ac:dyDescent="0.2">
      <c r="A8076" s="1">
        <v>80.739999999999995</v>
      </c>
      <c r="B8076">
        <v>-9.2702156777956151E-19</v>
      </c>
      <c r="C8076">
        <v>6.9767854484327588E-18</v>
      </c>
      <c r="D8076">
        <v>-9.9856112238396134E-19</v>
      </c>
      <c r="E8076">
        <f t="shared" si="253"/>
        <v>7.153955460439983E-20</v>
      </c>
      <c r="F8076">
        <f t="shared" si="252"/>
        <v>-7.7171402576699677</v>
      </c>
    </row>
    <row r="8077" spans="1:6" x14ac:dyDescent="0.2">
      <c r="A8077" s="1">
        <v>80.75</v>
      </c>
      <c r="B8077">
        <v>-8.5715958767018717E-19</v>
      </c>
      <c r="C8077">
        <v>6.9944389974931354E-18</v>
      </c>
      <c r="D8077">
        <v>-9.8390659928296333E-19</v>
      </c>
      <c r="E8077">
        <f t="shared" si="253"/>
        <v>1.2674701161277617E-19</v>
      </c>
      <c r="F8077">
        <f t="shared" si="252"/>
        <v>-14.786862730811002</v>
      </c>
    </row>
    <row r="8078" spans="1:6" x14ac:dyDescent="0.2">
      <c r="A8078" s="1">
        <v>80.760000000000005</v>
      </c>
      <c r="B8078">
        <v>-7.8715613109310961E-19</v>
      </c>
      <c r="C8078">
        <v>7.0050900980099355E-18</v>
      </c>
      <c r="D8078">
        <v>-9.6844707851042379E-19</v>
      </c>
      <c r="E8078">
        <f t="shared" si="253"/>
        <v>1.8129094741731417E-19</v>
      </c>
      <c r="F8078">
        <f t="shared" si="252"/>
        <v>-23.031129436235055</v>
      </c>
    </row>
    <row r="8079" spans="1:6" x14ac:dyDescent="0.2">
      <c r="A8079" s="1">
        <v>80.77</v>
      </c>
      <c r="B8079">
        <v>-7.1708093134153488E-19</v>
      </c>
      <c r="C8079">
        <v>7.0087980296982452E-18</v>
      </c>
      <c r="D8079">
        <v>-9.5220571445863296E-19</v>
      </c>
      <c r="E8079">
        <f t="shared" si="253"/>
        <v>2.3512478311709807E-19</v>
      </c>
      <c r="F8079">
        <f t="shared" si="252"/>
        <v>-32.789155706207403</v>
      </c>
    </row>
    <row r="8080" spans="1:6" x14ac:dyDescent="0.2">
      <c r="A8080" s="1">
        <v>80.78</v>
      </c>
      <c r="B8080">
        <v>-6.4700309787443106E-19</v>
      </c>
      <c r="C8080">
        <v>7.0056282591816518E-18</v>
      </c>
      <c r="D8080">
        <v>-9.3520618439644614E-19</v>
      </c>
      <c r="E8080">
        <f t="shared" si="253"/>
        <v>2.8820308652201508E-19</v>
      </c>
      <c r="F8080">
        <f t="shared" si="252"/>
        <v>-44.544313229540194</v>
      </c>
    </row>
    <row r="8081" spans="1:6" x14ac:dyDescent="0.2">
      <c r="A8081" s="1">
        <v>80.790000000000006</v>
      </c>
      <c r="B8081">
        <v>-5.769910550707736E-19</v>
      </c>
      <c r="C8081">
        <v>6.9956523145339892E-18</v>
      </c>
      <c r="D8081">
        <v>-9.1747266021252618E-19</v>
      </c>
      <c r="E8081">
        <f t="shared" si="253"/>
        <v>3.4048160514175257E-19</v>
      </c>
      <c r="F8081">
        <f t="shared" si="252"/>
        <v>-59.009858497717815</v>
      </c>
    </row>
    <row r="8082" spans="1:6" x14ac:dyDescent="0.2">
      <c r="A8082" s="1">
        <v>80.8</v>
      </c>
      <c r="B8082">
        <v>-5.0711248226185534E-19</v>
      </c>
      <c r="C8082">
        <v>6.9789476551532551E-18</v>
      </c>
      <c r="D8082">
        <v>-8.9902977996558667E-19</v>
      </c>
      <c r="E8082">
        <f t="shared" si="253"/>
        <v>3.9191729770373133E-19</v>
      </c>
      <c r="F8082">
        <f t="shared" si="252"/>
        <v>-77.28409601666219</v>
      </c>
    </row>
    <row r="8083" spans="1:6" x14ac:dyDescent="0.2">
      <c r="A8083" s="1">
        <v>80.81</v>
      </c>
      <c r="B8083">
        <v>-4.3743425508747512E-19</v>
      </c>
      <c r="C8083">
        <v>6.9555975371411328E-18</v>
      </c>
      <c r="D8083">
        <v>-8.7990261927149867E-19</v>
      </c>
      <c r="E8083">
        <f t="shared" si="253"/>
        <v>4.4246836418402355E-19</v>
      </c>
      <c r="F8083">
        <f t="shared" si="252"/>
        <v>-101.15082644717472</v>
      </c>
    </row>
    <row r="8084" spans="1:6" x14ac:dyDescent="0.2">
      <c r="A8084" s="1">
        <v>80.820000000000007</v>
      </c>
      <c r="B8084">
        <v>-3.6802238822007058E-19</v>
      </c>
      <c r="C8084">
        <v>6.9256908743642518E-18</v>
      </c>
      <c r="D8084">
        <v>-8.601166625569453E-19</v>
      </c>
      <c r="E8084">
        <f t="shared" si="253"/>
        <v>4.9209427433687467E-19</v>
      </c>
      <c r="F8084">
        <f t="shared" si="252"/>
        <v>-133.71313542006891</v>
      </c>
    </row>
    <row r="8085" spans="1:6" x14ac:dyDescent="0.2">
      <c r="A8085" s="1">
        <v>80.83</v>
      </c>
      <c r="B8085">
        <v>-2.9894197949908608E-19</v>
      </c>
      <c r="C8085">
        <v>6.8893220953757564E-18</v>
      </c>
      <c r="D8085">
        <v>-8.3969777420820368E-19</v>
      </c>
      <c r="E8085">
        <f t="shared" si="253"/>
        <v>5.407557947091176E-19</v>
      </c>
      <c r="F8085">
        <f t="shared" si="252"/>
        <v>-180.88988224913084</v>
      </c>
    </row>
    <row r="8086" spans="1:6" x14ac:dyDescent="0.2">
      <c r="A8086" s="1">
        <v>80.84</v>
      </c>
      <c r="B8086">
        <v>-2.302571555160712E-19</v>
      </c>
      <c r="C8086">
        <v>6.8465909963780106E-18</v>
      </c>
      <c r="D8086">
        <v>-8.1867216964450909E-19</v>
      </c>
      <c r="E8086">
        <f t="shared" si="253"/>
        <v>5.8841501412843784E-19</v>
      </c>
      <c r="F8086">
        <f t="shared" si="252"/>
        <v>-255.54689616903929</v>
      </c>
    </row>
    <row r="8087" spans="1:6" x14ac:dyDescent="0.2">
      <c r="A8087" s="1">
        <v>80.850000000000009</v>
      </c>
      <c r="B8087">
        <v>-1.6203101868918491E-19</v>
      </c>
      <c r="C8087">
        <v>6.7976025904093703E-18</v>
      </c>
      <c r="D8087">
        <v>-7.9706638634482161E-19</v>
      </c>
      <c r="E8087">
        <f t="shared" si="253"/>
        <v>6.3503536765563675E-19</v>
      </c>
      <c r="F8087">
        <f t="shared" si="252"/>
        <v>-391.92209787546284</v>
      </c>
    </row>
    <row r="8088" spans="1:6" x14ac:dyDescent="0.2">
      <c r="A8088" s="1">
        <v>80.86</v>
      </c>
      <c r="B8088">
        <v>-9.4325595863942392E-20</v>
      </c>
      <c r="C8088">
        <v>6.742466952939754E-18</v>
      </c>
      <c r="D8088">
        <v>-7.7490725485633957E-19</v>
      </c>
      <c r="E8088">
        <f t="shared" si="253"/>
        <v>6.8058165899239714E-19</v>
      </c>
      <c r="F8088">
        <f t="shared" si="252"/>
        <v>-721.52383746834232</v>
      </c>
    </row>
    <row r="8089" spans="1:6" x14ac:dyDescent="0.2">
      <c r="A8089" s="1">
        <v>80.87</v>
      </c>
      <c r="B8089">
        <v>-2.7201788475186838E-20</v>
      </c>
      <c r="C8089">
        <v>6.6812990640614941E-18</v>
      </c>
      <c r="D8089">
        <v>-7.5222186981299856E-19</v>
      </c>
      <c r="E8089">
        <f t="shared" si="253"/>
        <v>7.2502008133781172E-19</v>
      </c>
      <c r="F8089">
        <f t="shared" si="252"/>
        <v>-2665.3397514621756</v>
      </c>
    </row>
    <row r="8090" spans="1:6" x14ac:dyDescent="0.2">
      <c r="A8090" s="1">
        <v>80.88</v>
      </c>
      <c r="B8090">
        <v>3.9280675696607252E-20</v>
      </c>
      <c r="C8090">
        <v>6.6142186474633314E-18</v>
      </c>
      <c r="D8090">
        <v>-7.290375609926297E-19</v>
      </c>
      <c r="E8090">
        <f t="shared" si="253"/>
        <v>7.6831823668923692E-19</v>
      </c>
      <c r="F8090">
        <f t="shared" si="252"/>
        <v>1955.9700108610862</v>
      </c>
    </row>
    <row r="8091" spans="1:6" x14ac:dyDescent="0.2">
      <c r="A8091" s="1">
        <v>80.89</v>
      </c>
      <c r="B8091">
        <v>1.0506328914347349E-19</v>
      </c>
      <c r="C8091">
        <v>6.5413500063767497E-18</v>
      </c>
      <c r="D8091">
        <v>-7.0538186443908573E-19</v>
      </c>
      <c r="E8091">
        <f t="shared" si="253"/>
        <v>8.1044515358255919E-19</v>
      </c>
      <c r="F8091">
        <f t="shared" si="252"/>
        <v>771.38757047271054</v>
      </c>
    </row>
    <row r="8092" spans="1:6" x14ac:dyDescent="0.2">
      <c r="A8092" s="1">
        <v>80.900000000000006</v>
      </c>
      <c r="B8092">
        <v>1.7008880959321041E-19</v>
      </c>
      <c r="C8092">
        <v>6.4628218566849077E-18</v>
      </c>
      <c r="D8092">
        <v>-6.812824936783175E-19</v>
      </c>
      <c r="E8092">
        <f t="shared" si="253"/>
        <v>8.5137130327152793E-19</v>
      </c>
      <c r="F8092">
        <f t="shared" si="252"/>
        <v>500.54515950090632</v>
      </c>
    </row>
    <row r="8093" spans="1:6" x14ac:dyDescent="0.2">
      <c r="A8093" s="1">
        <v>80.91</v>
      </c>
      <c r="B8093">
        <v>2.3430130329033701E-19</v>
      </c>
      <c r="C8093">
        <v>6.3787671573852527E-18</v>
      </c>
      <c r="D8093">
        <v>-6.5676731105397926E-19</v>
      </c>
      <c r="E8093">
        <f t="shared" si="253"/>
        <v>8.9106861434431623E-19</v>
      </c>
      <c r="F8093">
        <f t="shared" si="252"/>
        <v>380.30885950307277</v>
      </c>
    </row>
    <row r="8094" spans="1:6" x14ac:dyDescent="0.2">
      <c r="A8094" s="1">
        <v>80.92</v>
      </c>
      <c r="B8094">
        <v>2.9764618656924119E-19</v>
      </c>
      <c r="C8094">
        <v>6.2893229385976653E-18</v>
      </c>
      <c r="D8094">
        <v>-6.3186429920980252E-19</v>
      </c>
      <c r="E8094">
        <f t="shared" si="253"/>
        <v>9.2951048577904367E-19</v>
      </c>
      <c r="F8094">
        <f t="shared" si="252"/>
        <v>312.287046742597</v>
      </c>
    </row>
    <row r="8095" spans="1:6" x14ac:dyDescent="0.2">
      <c r="A8095" s="1">
        <v>80.930000000000007</v>
      </c>
      <c r="B8095">
        <v>3.6007026569593938E-19</v>
      </c>
      <c r="C8095">
        <v>6.1946301273104044E-18</v>
      </c>
      <c r="D8095">
        <v>-6.066015327449175E-19</v>
      </c>
      <c r="E8095">
        <f t="shared" si="253"/>
        <v>9.6667179844085683E-19</v>
      </c>
      <c r="F8095">
        <f t="shared" si="252"/>
        <v>268.46754384800022</v>
      </c>
    </row>
    <row r="8096" spans="1:6" x14ac:dyDescent="0.2">
      <c r="A8096" s="1">
        <v>80.94</v>
      </c>
      <c r="B8096">
        <v>4.2152177495678561E-19</v>
      </c>
      <c r="C8096">
        <v>6.0948333710564333E-18</v>
      </c>
      <c r="D8096">
        <v>-5.8100715006754017E-19</v>
      </c>
      <c r="E8096">
        <f t="shared" si="253"/>
        <v>1.0025289250243257E-18</v>
      </c>
      <c r="F8096">
        <f t="shared" si="252"/>
        <v>237.83561955419859</v>
      </c>
    </row>
    <row r="8097" spans="1:6" x14ac:dyDescent="0.2">
      <c r="A8097" s="1">
        <v>80.95</v>
      </c>
      <c r="B8097">
        <v>4.8195041297439991E-19</v>
      </c>
      <c r="C8097">
        <v>5.9900808597128418E-18</v>
      </c>
      <c r="D8097">
        <v>-5.551093254723053E-19</v>
      </c>
      <c r="E8097">
        <f t="shared" si="253"/>
        <v>1.0370597384467053E-18</v>
      </c>
      <c r="F8097">
        <f t="shared" si="252"/>
        <v>215.17975927158122</v>
      </c>
    </row>
    <row r="8098" spans="1:6" x14ac:dyDescent="0.2">
      <c r="A8098" s="1">
        <v>80.960000000000008</v>
      </c>
      <c r="B8098">
        <v>5.4130737723300832E-19</v>
      </c>
      <c r="C8098">
        <v>5.8805241456159434E-18</v>
      </c>
      <c r="D8098">
        <v>-5.2893624146661421E-19</v>
      </c>
      <c r="E8098">
        <f t="shared" si="253"/>
        <v>1.0702436186996225E-18</v>
      </c>
      <c r="F8098">
        <f t="shared" si="252"/>
        <v>197.71458208649744</v>
      </c>
    </row>
    <row r="8099" spans="1:6" x14ac:dyDescent="0.2">
      <c r="A8099" s="1">
        <v>80.97</v>
      </c>
      <c r="B8099">
        <v>5.9954539679731425E-19</v>
      </c>
      <c r="C8099">
        <v>5.7663179621843867E-18</v>
      </c>
      <c r="D8099">
        <v>-5.0251606136951993E-19</v>
      </c>
      <c r="E8099">
        <f t="shared" si="253"/>
        <v>1.1020614581668341E-18</v>
      </c>
      <c r="F8099">
        <f t="shared" si="252"/>
        <v>183.81618206959618</v>
      </c>
    </row>
    <row r="8100" spans="1:6" x14ac:dyDescent="0.2">
      <c r="A8100" s="1">
        <v>80.98</v>
      </c>
      <c r="B8100">
        <v>6.5661876321094027E-19</v>
      </c>
      <c r="C8100">
        <v>5.6476200412421798E-18</v>
      </c>
      <c r="D8100">
        <v>-4.7587690220709476E-19</v>
      </c>
      <c r="E8100">
        <f t="shared" si="253"/>
        <v>1.1324956654180349E-18</v>
      </c>
      <c r="F8100">
        <f t="shared" si="252"/>
        <v>172.47385071361691</v>
      </c>
    </row>
    <row r="8101" spans="1:6" x14ac:dyDescent="0.2">
      <c r="A8101" s="1">
        <v>80.989999999999995</v>
      </c>
      <c r="B8101">
        <v>7.1248335956239729E-19</v>
      </c>
      <c r="C8101">
        <v>5.5245909292328216E-18</v>
      </c>
      <c r="D8101">
        <v>-4.4904680792839616E-19</v>
      </c>
      <c r="E8101">
        <f t="shared" si="253"/>
        <v>1.1615301674907935E-18</v>
      </c>
      <c r="F8101">
        <f t="shared" si="252"/>
        <v>163.0255853560142</v>
      </c>
    </row>
    <row r="8102" spans="1:6" x14ac:dyDescent="0.2">
      <c r="A8102" s="1">
        <v>81</v>
      </c>
      <c r="B8102">
        <v>7.670966877084441E-19</v>
      </c>
      <c r="C8102">
        <v>5.3973938025149857E-18</v>
      </c>
      <c r="D8102">
        <v>-4.2205372296334131E-19</v>
      </c>
      <c r="E8102">
        <f t="shared" si="253"/>
        <v>1.1891504106717855E-18</v>
      </c>
      <c r="F8102">
        <f t="shared" si="252"/>
        <v>155.01962526055834</v>
      </c>
    </row>
    <row r="8103" spans="1:6" x14ac:dyDescent="0.2">
      <c r="A8103" s="1">
        <v>81.010000000000005</v>
      </c>
      <c r="B8103">
        <v>8.2041789364660144E-19</v>
      </c>
      <c r="C8103">
        <v>5.2661942819291643E-18</v>
      </c>
      <c r="D8103">
        <v>-3.9492546614593308E-19</v>
      </c>
      <c r="E8103">
        <f t="shared" si="253"/>
        <v>1.2153433597925346E-18</v>
      </c>
      <c r="F8103">
        <f t="shared" si="252"/>
        <v>148.13711027078708</v>
      </c>
    </row>
    <row r="8104" spans="1:6" x14ac:dyDescent="0.2">
      <c r="A8104" s="1">
        <v>81.02</v>
      </c>
      <c r="B8104">
        <v>8.7240779103047197E-19</v>
      </c>
      <c r="C8104">
        <v>5.1311602468235089E-18</v>
      </c>
      <c r="D8104">
        <v>-3.67689705023586E-19</v>
      </c>
      <c r="E8104">
        <f t="shared" si="253"/>
        <v>1.240097496054058E-18</v>
      </c>
      <c r="F8104">
        <f t="shared" si="252"/>
        <v>142.14654073518506</v>
      </c>
    </row>
    <row r="8105" spans="1:6" x14ac:dyDescent="0.2">
      <c r="A8105" s="1">
        <v>81.03</v>
      </c>
      <c r="B8105">
        <v>9.2302888282339416E-19</v>
      </c>
      <c r="C8105">
        <v>4.9924616487257728E-18</v>
      </c>
      <c r="D8105">
        <v>-3.4037393057370832E-19</v>
      </c>
      <c r="E8105">
        <f t="shared" si="253"/>
        <v>1.2634028133971024E-18</v>
      </c>
      <c r="F8105">
        <f t="shared" si="252"/>
        <v>136.8757616265008</v>
      </c>
    </row>
    <row r="8106" spans="1:6" x14ac:dyDescent="0.2">
      <c r="A8106" s="1">
        <v>81.040000000000006</v>
      </c>
      <c r="B8106">
        <v>9.7224538108781921E-19</v>
      </c>
      <c r="C8106">
        <v>4.8502703248467342E-18</v>
      </c>
      <c r="D8106">
        <v>-3.1300543234845608E-19</v>
      </c>
      <c r="E8106">
        <f t="shared" si="253"/>
        <v>1.2852508134362753E-18</v>
      </c>
      <c r="F8106">
        <f t="shared" ref="F8106:F8169" si="254">E8106/B8106*100</f>
        <v>132.1940775895734</v>
      </c>
    </row>
    <row r="8107" spans="1:6" x14ac:dyDescent="0.2">
      <c r="A8107" s="1">
        <v>81.05</v>
      </c>
      <c r="B8107">
        <v>1.020023224909646E-18</v>
      </c>
      <c r="C8107">
        <v>4.7047598115988083E-18</v>
      </c>
      <c r="D8107">
        <v>-2.856112740665291E-19</v>
      </c>
      <c r="E8107">
        <f t="shared" si="253"/>
        <v>1.3056344989761752E-18</v>
      </c>
      <c r="F8107">
        <f t="shared" si="254"/>
        <v>128.00046774345051</v>
      </c>
    </row>
    <row r="8108" spans="1:6" x14ac:dyDescent="0.2">
      <c r="A8108" s="1">
        <v>81.06</v>
      </c>
      <c r="B8108">
        <v>1.0663300964585751E-18</v>
      </c>
      <c r="C8108">
        <v>4.5561051583117001E-18</v>
      </c>
      <c r="D8108">
        <v>-2.5821826967166969E-19</v>
      </c>
      <c r="E8108">
        <f t="shared" si="253"/>
        <v>1.3245483661302447E-18</v>
      </c>
      <c r="F8108">
        <f t="shared" si="254"/>
        <v>124.21560364180351</v>
      </c>
    </row>
    <row r="8109" spans="1:6" x14ac:dyDescent="0.2">
      <c r="A8109" s="1">
        <v>81.070000000000007</v>
      </c>
      <c r="B8109">
        <v>1.11113543518736E-18</v>
      </c>
      <c r="C8109">
        <v>4.4044827413249732E-18</v>
      </c>
      <c r="D8109">
        <v>-2.3085295987645632E-19</v>
      </c>
      <c r="E8109">
        <f t="shared" si="253"/>
        <v>1.3419883950638164E-18</v>
      </c>
      <c r="F8109">
        <f t="shared" si="254"/>
        <v>120.77631156075314</v>
      </c>
    </row>
    <row r="8110" spans="1:6" x14ac:dyDescent="0.2">
      <c r="A8110" s="1">
        <v>81.08</v>
      </c>
      <c r="B8110">
        <v>1.1544104501746001E-18</v>
      </c>
      <c r="C8110">
        <v>4.2500700786352099E-18</v>
      </c>
      <c r="D8110">
        <v>-2.035415892087291E-19</v>
      </c>
      <c r="E8110">
        <f t="shared" si="253"/>
        <v>1.3579520393833291E-18</v>
      </c>
      <c r="F8110">
        <f t="shared" si="254"/>
        <v>117.63164818699832</v>
      </c>
    </row>
    <row r="8111" spans="1:6" x14ac:dyDescent="0.2">
      <c r="A8111" s="1">
        <v>81.09</v>
      </c>
      <c r="B8111">
        <v>1.196128130617521E-18</v>
      </c>
      <c r="C8111">
        <v>4.0930456452731821E-18</v>
      </c>
      <c r="D8111">
        <v>-1.7631008357807019E-19</v>
      </c>
      <c r="E8111">
        <f t="shared" si="253"/>
        <v>1.3724382141955912E-18</v>
      </c>
      <c r="F8111">
        <f t="shared" si="254"/>
        <v>114.74006664211194</v>
      </c>
    </row>
    <row r="8112" spans="1:6" x14ac:dyDescent="0.2">
      <c r="A8112" s="1">
        <v>81.100000000000009</v>
      </c>
      <c r="B8112">
        <v>1.2362632544828919E-18</v>
      </c>
      <c r="C8112">
        <v>3.9335886895839483E-18</v>
      </c>
      <c r="D8112">
        <v>-1.49184028379003E-19</v>
      </c>
      <c r="E8112">
        <f t="shared" si="253"/>
        <v>1.385447282861895E-18</v>
      </c>
      <c r="F8112">
        <f t="shared" si="254"/>
        <v>112.06733499827301</v>
      </c>
    </row>
    <row r="8113" spans="1:6" x14ac:dyDescent="0.2">
      <c r="A8113" s="1">
        <v>81.11</v>
      </c>
      <c r="B8113">
        <v>1.2747923953259709E-18</v>
      </c>
      <c r="C8113">
        <v>3.7718790505802184E-18</v>
      </c>
      <c r="D8113">
        <v>-1.2218864714627149E-19</v>
      </c>
      <c r="E8113">
        <f t="shared" si="253"/>
        <v>1.3969810424722424E-18</v>
      </c>
      <c r="F8113">
        <f t="shared" si="254"/>
        <v>109.58498400165206</v>
      </c>
    </row>
    <row r="8114" spans="1:6" x14ac:dyDescent="0.2">
      <c r="A8114" s="1">
        <v>81.12</v>
      </c>
      <c r="B8114">
        <v>1.3116939272890481E-18</v>
      </c>
      <c r="C8114">
        <v>3.6080969765365688E-18</v>
      </c>
      <c r="D8114">
        <v>-9.5348780777355214E-20</v>
      </c>
      <c r="E8114">
        <f t="shared" si="253"/>
        <v>1.4070427080664032E-18</v>
      </c>
      <c r="F8114">
        <f t="shared" si="254"/>
        <v>107.26913335448749</v>
      </c>
    </row>
    <row r="8115" spans="1:6" x14ac:dyDescent="0.2">
      <c r="A8115" s="1">
        <v>81.13</v>
      </c>
      <c r="B8115">
        <v>1.346948028292828E-18</v>
      </c>
      <c r="C8115">
        <v>3.442422944989226E-18</v>
      </c>
      <c r="D8115">
        <v>-6.8688867337237177E-20</v>
      </c>
      <c r="E8115">
        <f t="shared" si="253"/>
        <v>1.4156368956300652E-18</v>
      </c>
      <c r="F8115">
        <f t="shared" si="254"/>
        <v>105.099592997979</v>
      </c>
    </row>
    <row r="8116" spans="1:6" x14ac:dyDescent="0.2">
      <c r="A8116" s="1">
        <v>81.14</v>
      </c>
      <c r="B8116">
        <v>1.3805366814355029E-18</v>
      </c>
      <c r="C8116">
        <v>3.2750374843031148E-18</v>
      </c>
      <c r="D8116">
        <v>-4.22329224579659E-20</v>
      </c>
      <c r="E8116">
        <f t="shared" si="253"/>
        <v>1.4227696038934688E-18</v>
      </c>
      <c r="F8116">
        <f t="shared" si="254"/>
        <v>103.05916699106115</v>
      </c>
    </row>
    <row r="8117" spans="1:6" x14ac:dyDescent="0.2">
      <c r="A8117" s="1">
        <v>81.150000000000006</v>
      </c>
      <c r="B8117">
        <v>1.41244367461601E-18</v>
      </c>
      <c r="C8117">
        <v>3.1061209969647311E-18</v>
      </c>
      <c r="D8117">
        <v>-1.6004520347091909E-20</v>
      </c>
      <c r="E8117">
        <f t="shared" si="253"/>
        <v>1.4284481949631019E-18</v>
      </c>
      <c r="F8117">
        <f t="shared" si="254"/>
        <v>101.1331085716705</v>
      </c>
    </row>
    <row r="8118" spans="1:6" x14ac:dyDescent="0.2">
      <c r="A8118" s="1">
        <v>81.16</v>
      </c>
      <c r="B8118">
        <v>1.4426545983994749E-18</v>
      </c>
      <c r="C8118">
        <v>2.935853584756145E-18</v>
      </c>
      <c r="D8118">
        <v>9.9732245835627045E-21</v>
      </c>
      <c r="E8118">
        <f t="shared" si="253"/>
        <v>1.4326813738159122E-18</v>
      </c>
      <c r="F8118">
        <f t="shared" si="254"/>
        <v>99.30868937064858</v>
      </c>
    </row>
    <row r="8119" spans="1:6" x14ac:dyDescent="0.2">
      <c r="A8119" s="1">
        <v>81.17</v>
      </c>
      <c r="B8119">
        <v>1.4711568421444569E-18</v>
      </c>
      <c r="C8119">
        <v>2.764414875962047E-18</v>
      </c>
      <c r="D8119">
        <v>3.5677675457005519E-20</v>
      </c>
      <c r="E8119">
        <f t="shared" si="253"/>
        <v>1.4354791666874514E-18</v>
      </c>
      <c r="F8119">
        <f t="shared" si="254"/>
        <v>97.574855757391617</v>
      </c>
    </row>
    <row r="8120" spans="1:6" x14ac:dyDescent="0.2">
      <c r="A8120" s="1">
        <v>81.180000000000007</v>
      </c>
      <c r="B8120">
        <v>1.4979395884130321E-18</v>
      </c>
      <c r="C8120">
        <v>2.5919838547582599E-18</v>
      </c>
      <c r="D8120">
        <v>6.1086690027062121E-20</v>
      </c>
      <c r="E8120">
        <f t="shared" si="253"/>
        <v>1.43685289838597E-18</v>
      </c>
      <c r="F8120">
        <f t="shared" si="254"/>
        <v>95.921952360456714</v>
      </c>
    </row>
    <row r="8121" spans="1:6" x14ac:dyDescent="0.2">
      <c r="A8121" s="1">
        <v>81.19</v>
      </c>
      <c r="B8121">
        <v>1.522993805686284E-18</v>
      </c>
      <c r="C8121">
        <v>2.4187386929265341E-18</v>
      </c>
      <c r="D8121">
        <v>8.6178637121612531E-20</v>
      </c>
      <c r="E8121">
        <f t="shared" si="253"/>
        <v>1.4368151685646714E-18</v>
      </c>
      <c r="F8121">
        <f t="shared" si="254"/>
        <v>94.341497857715893</v>
      </c>
    </row>
    <row r="8122" spans="1:6" x14ac:dyDescent="0.2">
      <c r="A8122" s="1">
        <v>81.2</v>
      </c>
      <c r="B8122">
        <v>1.5463122394091591E-18</v>
      </c>
      <c r="C8122">
        <v>2.244856584036734E-18</v>
      </c>
      <c r="D8122">
        <v>1.109324124236758E-19</v>
      </c>
      <c r="E8122">
        <f t="shared" si="253"/>
        <v>1.4353798269854832E-18</v>
      </c>
      <c r="F8122">
        <f t="shared" si="254"/>
        <v>92.826001786931286</v>
      </c>
    </row>
    <row r="8123" spans="1:6" x14ac:dyDescent="0.2">
      <c r="A8123" s="1">
        <v>81.210000000000008</v>
      </c>
      <c r="B8123">
        <v>1.5678894013900569E-18</v>
      </c>
      <c r="C8123">
        <v>2.0705135802337009E-18</v>
      </c>
      <c r="D8123">
        <v>1.3532745358122179E-19</v>
      </c>
      <c r="E8123">
        <f t="shared" si="253"/>
        <v>1.4325619478088351E-18</v>
      </c>
      <c r="F8123">
        <f t="shared" si="254"/>
        <v>91.368813804006621</v>
      </c>
    </row>
    <row r="8124" spans="1:6" x14ac:dyDescent="0.2">
      <c r="A8124" s="1">
        <v>81.22</v>
      </c>
      <c r="B8124">
        <v>1.587721557581869E-18</v>
      </c>
      <c r="C8124">
        <v>1.8958844317621831E-18</v>
      </c>
      <c r="D8124">
        <v>1.593437546387501E-19</v>
      </c>
      <c r="E8124">
        <f t="shared" si="253"/>
        <v>1.428377802943119E-18</v>
      </c>
      <c r="F8124">
        <f t="shared" si="254"/>
        <v>89.963998795769101</v>
      </c>
    </row>
    <row r="8125" spans="1:6" x14ac:dyDescent="0.2">
      <c r="A8125" s="1">
        <v>81.23</v>
      </c>
      <c r="B8125">
        <v>1.605806714272494E-18</v>
      </c>
      <c r="C8125">
        <v>1.7211424293592101E-18</v>
      </c>
      <c r="D8125">
        <v>1.8296187978297389E-19</v>
      </c>
      <c r="E8125">
        <f t="shared" si="253"/>
        <v>1.4228448344895201E-18</v>
      </c>
      <c r="F8125">
        <f t="shared" si="254"/>
        <v>88.606232732943567</v>
      </c>
    </row>
    <row r="8126" spans="1:6" x14ac:dyDescent="0.2">
      <c r="A8126" s="1">
        <v>81.239999999999995</v>
      </c>
      <c r="B8126">
        <v>1.6221446027141459E-18</v>
      </c>
      <c r="C8126">
        <v>1.5464592496392251E-18</v>
      </c>
      <c r="D8126">
        <v>2.061629763961404E-19</v>
      </c>
      <c r="E8126">
        <f t="shared" si="253"/>
        <v>1.4159816263180055E-18</v>
      </c>
      <c r="F8126">
        <f t="shared" si="254"/>
        <v>87.290715263534963</v>
      </c>
    </row>
    <row r="8127" spans="1:6" x14ac:dyDescent="0.2">
      <c r="A8127" s="1">
        <v>81.25</v>
      </c>
      <c r="B8127">
        <v>1.636736662221979E-18</v>
      </c>
      <c r="C8127">
        <v>1.372004803593082E-18</v>
      </c>
      <c r="D8127">
        <v>2.2892878741204699E-19</v>
      </c>
      <c r="E8127">
        <f t="shared" si="253"/>
        <v>1.407807874809932E-18</v>
      </c>
      <c r="F8127">
        <f t="shared" si="254"/>
        <v>86.013095894041939</v>
      </c>
    </row>
    <row r="8128" spans="1:6" x14ac:dyDescent="0.2">
      <c r="A8128" s="1">
        <v>81.260000000000005</v>
      </c>
      <c r="B8128">
        <v>1.649586021773756E-18</v>
      </c>
      <c r="C8128">
        <v>1.1979470883178161E-18</v>
      </c>
      <c r="D8128">
        <v>2.5124166296873559E-19</v>
      </c>
      <c r="E8128">
        <f t="shared" si="253"/>
        <v>1.3983443588050204E-18</v>
      </c>
      <c r="F8128">
        <f t="shared" si="254"/>
        <v>84.769411255159511</v>
      </c>
    </row>
    <row r="8129" spans="1:6" x14ac:dyDescent="0.2">
      <c r="A8129" s="1">
        <v>81.27</v>
      </c>
      <c r="B8129">
        <v>1.660697480143452E-18</v>
      </c>
      <c r="C8129">
        <v>1.0244520420897469E-18</v>
      </c>
      <c r="D8129">
        <v>2.7308457135500212E-19</v>
      </c>
      <c r="E8129">
        <f t="shared" si="253"/>
        <v>1.3876129087884498E-18</v>
      </c>
      <c r="F8129">
        <f t="shared" si="254"/>
        <v>83.556031449423713</v>
      </c>
    </row>
    <row r="8130" spans="1:6" x14ac:dyDescent="0.2">
      <c r="A8130" s="1">
        <v>81.28</v>
      </c>
      <c r="B8130">
        <v>1.670077484602742E-18</v>
      </c>
      <c r="C8130">
        <v>8.5168340288909974E-19</v>
      </c>
      <c r="D8130">
        <v>2.9444110924638802E-19</v>
      </c>
      <c r="E8130">
        <f t="shared" si="253"/>
        <v>1.375636375356354E-18</v>
      </c>
      <c r="F8130">
        <f t="shared" si="254"/>
        <v>82.369613867561</v>
      </c>
    </row>
    <row r="8131" spans="1:6" x14ac:dyDescent="0.2">
      <c r="A8131" s="1">
        <v>81.290000000000006</v>
      </c>
      <c r="B8131">
        <v>1.6777341082254439E-18</v>
      </c>
      <c r="C8131">
        <v>6.7980257047988969E-19</v>
      </c>
      <c r="D8131">
        <v>3.1529551122795318E-19</v>
      </c>
      <c r="E8131">
        <f t="shared" ref="E8131:E8194" si="255">B8131-D8131</f>
        <v>1.3624385969974907E-18</v>
      </c>
      <c r="F8131">
        <f t="shared" si="254"/>
        <v>81.207063164410215</v>
      </c>
    </row>
    <row r="8132" spans="1:6" x14ac:dyDescent="0.2">
      <c r="A8132" s="1">
        <v>81.3</v>
      </c>
      <c r="B8132">
        <v>1.6836770258309351E-18</v>
      </c>
      <c r="C8132">
        <v>5.0896847214430755E-19</v>
      </c>
      <c r="D8132">
        <v>3.3563265860243379E-19</v>
      </c>
      <c r="E8132">
        <f t="shared" si="255"/>
        <v>1.3480443672285013E-18</v>
      </c>
      <c r="F8132">
        <f t="shared" si="254"/>
        <v>80.065496324225776</v>
      </c>
    </row>
    <row r="8133" spans="1:6" x14ac:dyDescent="0.2">
      <c r="A8133" s="1">
        <v>81.31</v>
      </c>
      <c r="B8133">
        <v>1.687917488603595E-18</v>
      </c>
      <c r="C8133">
        <v>3.3933743216628981E-19</v>
      </c>
      <c r="D8133">
        <v>3.5543808748203792E-19</v>
      </c>
      <c r="E8133">
        <f t="shared" si="255"/>
        <v>1.332479401121557E-18</v>
      </c>
      <c r="F8133">
        <f t="shared" si="254"/>
        <v>78.942211933825632</v>
      </c>
    </row>
    <row r="8134" spans="1:6" x14ac:dyDescent="0.2">
      <c r="A8134" s="1">
        <v>81.320000000000007</v>
      </c>
      <c r="B8134">
        <v>1.6904682974261991E-18</v>
      </c>
      <c r="C8134">
        <v>1.7106304515435729E-19</v>
      </c>
      <c r="D8134">
        <v>3.7469799616324791E-19</v>
      </c>
      <c r="E8134">
        <f t="shared" si="255"/>
        <v>1.3157703012629512E-18</v>
      </c>
      <c r="F8134">
        <f t="shared" si="254"/>
        <v>77.83466293134633</v>
      </c>
    </row>
    <row r="8135" spans="1:6" x14ac:dyDescent="0.2">
      <c r="A8135" s="1">
        <v>81.33</v>
      </c>
      <c r="B8135">
        <v>1.6913437749660989E-18</v>
      </c>
      <c r="C8135">
        <v>4.2960532891623717E-21</v>
      </c>
      <c r="D8135">
        <v>3.9339925178508182E-19</v>
      </c>
      <c r="E8135">
        <f t="shared" si="255"/>
        <v>1.2979445231810171E-18</v>
      </c>
      <c r="F8135">
        <f t="shared" si="254"/>
        <v>76.740432216805416</v>
      </c>
    </row>
    <row r="8136" spans="1:6" x14ac:dyDescent="0.2">
      <c r="A8136" s="1">
        <v>81.34</v>
      </c>
      <c r="B8136">
        <v>1.690559736553838E-18</v>
      </c>
      <c r="C8136">
        <v>-1.6081577242349799E-19</v>
      </c>
      <c r="D8136">
        <v>4.1152939627157311E-19</v>
      </c>
      <c r="E8136">
        <f t="shared" si="255"/>
        <v>1.279030340282265E-18</v>
      </c>
      <c r="F8136">
        <f t="shared" si="254"/>
        <v>75.657210604668421</v>
      </c>
    </row>
    <row r="8137" spans="1:6" x14ac:dyDescent="0.2">
      <c r="A8137" s="1">
        <v>81.350000000000009</v>
      </c>
      <c r="B8137">
        <v>1.688133459894646E-18</v>
      </c>
      <c r="C8137">
        <v>-3.2412774681815622E-19</v>
      </c>
      <c r="D8137">
        <v>4.2907665155941599E-19</v>
      </c>
      <c r="E8137">
        <f t="shared" si="255"/>
        <v>1.2590568083352301E-18</v>
      </c>
      <c r="F8137">
        <f t="shared" si="254"/>
        <v>74.58277667298924</v>
      </c>
    </row>
    <row r="8138" spans="1:6" x14ac:dyDescent="0.2">
      <c r="A8138" s="1">
        <v>81.36</v>
      </c>
      <c r="B8138">
        <v>1.684083653653981E-18</v>
      </c>
      <c r="C8138">
        <v>-4.8549838108232988E-19</v>
      </c>
      <c r="D8138">
        <v>4.4602992411394602E-19</v>
      </c>
      <c r="E8138">
        <f t="shared" si="255"/>
        <v>1.2380537295400348E-18</v>
      </c>
      <c r="F8138">
        <f t="shared" si="254"/>
        <v>73.514978122007875</v>
      </c>
    </row>
    <row r="8139" spans="1:6" x14ac:dyDescent="0.2">
      <c r="A8139" s="1">
        <v>81.37</v>
      </c>
      <c r="B8139">
        <v>1.678430424958992E-18</v>
      </c>
      <c r="C8139">
        <v>-6.4478948904981797E-19</v>
      </c>
      <c r="D8139">
        <v>4.6237880873555045E-19</v>
      </c>
      <c r="E8139">
        <f t="shared" si="255"/>
        <v>1.2160516162234417E-18</v>
      </c>
      <c r="F8139">
        <f t="shared" si="254"/>
        <v>72.451714300469305</v>
      </c>
    </row>
    <row r="8140" spans="1:6" x14ac:dyDescent="0.2">
      <c r="A8140" s="1">
        <v>81.38</v>
      </c>
      <c r="B8140">
        <v>1.671195245858405E-18</v>
      </c>
      <c r="C8140">
        <v>-8.0186628921287338E-19</v>
      </c>
      <c r="D8140">
        <v>4.7811359166004923E-19</v>
      </c>
      <c r="E8140">
        <f t="shared" si="255"/>
        <v>1.1930816541983557E-18</v>
      </c>
      <c r="F8140">
        <f t="shared" si="254"/>
        <v>71.390919592134935</v>
      </c>
    </row>
    <row r="8141" spans="1:6" x14ac:dyDescent="0.2">
      <c r="A8141" s="1">
        <v>81.39</v>
      </c>
      <c r="B8141">
        <v>1.6624009187839291E-18</v>
      </c>
      <c r="C8141">
        <v>-9.5659750239628445E-19</v>
      </c>
      <c r="D8141">
        <v>4.9322525295773449E-19</v>
      </c>
      <c r="E8141">
        <f t="shared" si="255"/>
        <v>1.1691756658261947E-18</v>
      </c>
      <c r="F8141">
        <f t="shared" si="254"/>
        <v>70.330547379717771</v>
      </c>
    </row>
    <row r="8142" spans="1:6" x14ac:dyDescent="0.2">
      <c r="A8142" s="1">
        <v>81.400000000000006</v>
      </c>
      <c r="B8142">
        <v>1.6520715410568329E-18</v>
      </c>
      <c r="C8142">
        <v>-1.108855445041195E-18</v>
      </c>
      <c r="D8142">
        <v>5.0770546823525563E-19</v>
      </c>
      <c r="E8142">
        <f t="shared" si="255"/>
        <v>1.1443660728215774E-18</v>
      </c>
      <c r="F8142">
        <f t="shared" si="254"/>
        <v>69.26855431996151</v>
      </c>
    </row>
    <row r="8143" spans="1:6" x14ac:dyDescent="0.2">
      <c r="A8143" s="1">
        <v>81.41</v>
      </c>
      <c r="B8143">
        <v>1.6402324684838381E-18</v>
      </c>
      <c r="C8143">
        <v>-1.2585161180513021E-18</v>
      </c>
      <c r="D8143">
        <v>5.2154660964616229E-19</v>
      </c>
      <c r="E8143">
        <f t="shared" si="255"/>
        <v>1.1186858588376759E-18</v>
      </c>
      <c r="F8143">
        <f t="shared" si="254"/>
        <v>68.202884672301494</v>
      </c>
    </row>
    <row r="8144" spans="1:6" x14ac:dyDescent="0.2">
      <c r="A8144" s="1">
        <v>81.42</v>
      </c>
      <c r="B8144">
        <v>1.626910278086908E-18</v>
      </c>
      <c r="C8144">
        <v>-1.4054592911588649E-18</v>
      </c>
      <c r="D8144">
        <v>5.347417462161049E-19</v>
      </c>
      <c r="E8144">
        <f t="shared" si="255"/>
        <v>1.0921685318708032E-18</v>
      </c>
      <c r="F8144">
        <f t="shared" si="254"/>
        <v>67.131454425076825</v>
      </c>
    </row>
    <row r="8145" spans="1:6" x14ac:dyDescent="0.2">
      <c r="A8145" s="1">
        <v>81.430000000000007</v>
      </c>
      <c r="B8145">
        <v>1.612132730011947E-18</v>
      </c>
      <c r="C8145">
        <v>-1.549568582772766E-18</v>
      </c>
      <c r="D8145">
        <v>5.472846434889724E-19</v>
      </c>
      <c r="E8145">
        <f t="shared" si="255"/>
        <v>1.0648480865229747E-18</v>
      </c>
      <c r="F8145">
        <f t="shared" si="254"/>
        <v>66.052134957590212</v>
      </c>
    </row>
    <row r="8146" spans="1:6" x14ac:dyDescent="0.2">
      <c r="A8146" s="1">
        <v>81.44</v>
      </c>
      <c r="B8146">
        <v>1.5959287286617441E-18</v>
      </c>
      <c r="C8146">
        <v>-1.6907315352756379E-18</v>
      </c>
      <c r="D8146">
        <v>5.5916976250168843E-19</v>
      </c>
      <c r="E8146">
        <f t="shared" si="255"/>
        <v>1.0367589661600555E-18</v>
      </c>
      <c r="F8146">
        <f t="shared" si="254"/>
        <v>64.962735963116799</v>
      </c>
    </row>
    <row r="8147" spans="1:6" x14ac:dyDescent="0.2">
      <c r="A8147" s="1">
        <v>81.45</v>
      </c>
      <c r="B8147">
        <v>1.5783282830988159E-18</v>
      </c>
      <c r="C8147">
        <v>-1.8288396857418509E-18</v>
      </c>
      <c r="D8147">
        <v>5.7039225809535647E-19</v>
      </c>
      <c r="E8147">
        <f t="shared" si="255"/>
        <v>1.0079360250034595E-18</v>
      </c>
      <c r="F8147">
        <f t="shared" si="254"/>
        <v>63.860987336837496</v>
      </c>
    </row>
    <row r="8148" spans="1:6" x14ac:dyDescent="0.2">
      <c r="A8148" s="1">
        <v>81.460000000000008</v>
      </c>
      <c r="B8148">
        <v>1.559362466764074E-18</v>
      </c>
      <c r="C8148">
        <v>-1.9637886320529021E-18</v>
      </c>
      <c r="D8148">
        <v>5.8094797657071054E-19</v>
      </c>
      <c r="E8148">
        <f t="shared" si="255"/>
        <v>9.7841449019336346E-19</v>
      </c>
      <c r="F8148">
        <f t="shared" si="254"/>
        <v>62.744519702576248</v>
      </c>
    </row>
    <row r="8149" spans="1:6" x14ac:dyDescent="0.2">
      <c r="A8149" s="1">
        <v>81.47</v>
      </c>
      <c r="B8149">
        <v>1.5390633765574211E-18</v>
      </c>
      <c r="C8149">
        <v>-2.0954780943914629E-18</v>
      </c>
      <c r="D8149">
        <v>5.9083345269737281E-19</v>
      </c>
      <c r="E8149">
        <f t="shared" si="255"/>
        <v>9.4822992386004838E-19</v>
      </c>
      <c r="F8149">
        <f t="shared" si="254"/>
        <v>61.610843211736366</v>
      </c>
    </row>
    <row r="8150" spans="1:6" x14ac:dyDescent="0.2">
      <c r="A8150" s="1">
        <v>81.48</v>
      </c>
      <c r="B8150">
        <v>1.5174640913265819E-18</v>
      </c>
      <c r="C8150">
        <v>-2.2238119721000628E-18</v>
      </c>
      <c r="D8150">
        <v>6.0004590608606432E-19</v>
      </c>
      <c r="E8150">
        <f t="shared" si="255"/>
        <v>9.1741818524051758E-19</v>
      </c>
      <c r="F8150">
        <f t="shared" si="254"/>
        <v>60.457324195296223</v>
      </c>
    </row>
    <row r="8151" spans="1:6" x14ac:dyDescent="0.2">
      <c r="A8151" s="1">
        <v>81.489999999999995</v>
      </c>
      <c r="B8151">
        <v>1.4945986298105611E-18</v>
      </c>
      <c r="C8151">
        <v>-2.3486983958950252E-18</v>
      </c>
      <c r="D8151">
        <v>6.0858323693371335E-19</v>
      </c>
      <c r="E8151">
        <f t="shared" si="255"/>
        <v>8.8601539287684781E-19</v>
      </c>
      <c r="F8151">
        <f t="shared" si="254"/>
        <v>59.281159182458865</v>
      </c>
    </row>
    <row r="8152" spans="1:6" x14ac:dyDescent="0.2">
      <c r="A8152" s="1">
        <v>81.5</v>
      </c>
      <c r="B8152">
        <v>1.470501908084207E-18</v>
      </c>
      <c r="C8152">
        <v>-2.4700497754309061E-18</v>
      </c>
      <c r="D8152">
        <v>6.1644402115222583E-19</v>
      </c>
      <c r="E8152">
        <f t="shared" si="255"/>
        <v>8.540578869319812E-19</v>
      </c>
      <c r="F8152">
        <f t="shared" si="254"/>
        <v>58.079345714325612</v>
      </c>
    </row>
    <row r="8153" spans="1:6" x14ac:dyDescent="0.2">
      <c r="A8153" s="1">
        <v>81.510000000000005</v>
      </c>
      <c r="B8153">
        <v>1.4452096965503851E-18</v>
      </c>
      <c r="C8153">
        <v>-2.58778284221529E-18</v>
      </c>
      <c r="D8153">
        <v>6.2362750489146181E-19</v>
      </c>
      <c r="E8153">
        <f t="shared" si="255"/>
        <v>8.2158219165892328E-19</v>
      </c>
      <c r="F8153">
        <f t="shared" si="254"/>
        <v>56.848649273526377</v>
      </c>
    </row>
    <row r="8154" spans="1:6" x14ac:dyDescent="0.2">
      <c r="A8154" s="1">
        <v>81.52</v>
      </c>
      <c r="B8154">
        <v>1.4187585765262291E-18</v>
      </c>
      <c r="C8154">
        <v>-2.701818687878306E-18</v>
      </c>
      <c r="D8154">
        <v>6.3013359846833677E-19</v>
      </c>
      <c r="E8154">
        <f t="shared" si="255"/>
        <v>7.8862497805789229E-19</v>
      </c>
      <c r="F8154">
        <f t="shared" si="254"/>
        <v>55.585565515227231</v>
      </c>
    </row>
    <row r="8155" spans="1:6" x14ac:dyDescent="0.2">
      <c r="A8155" s="1">
        <v>81.53</v>
      </c>
      <c r="B8155">
        <v>1.3911858964698941E-18</v>
      </c>
      <c r="C8155">
        <v>-2.8120827978057379E-18</v>
      </c>
      <c r="D8155">
        <v>6.3596286971365679E-19</v>
      </c>
      <c r="E8155">
        <f t="shared" si="255"/>
        <v>7.552230267562373E-19</v>
      </c>
      <c r="F8155">
        <f t="shared" si="254"/>
        <v>54.286276814090797</v>
      </c>
    </row>
    <row r="8156" spans="1:6" x14ac:dyDescent="0.2">
      <c r="A8156" s="1">
        <v>81.540000000000006</v>
      </c>
      <c r="B8156">
        <v>1.3625297278941031E-18</v>
      </c>
      <c r="C8156">
        <v>-2.918505080149042E-18</v>
      </c>
      <c r="D8156">
        <v>6.411165367491322E-19</v>
      </c>
      <c r="E8156">
        <f t="shared" si="255"/>
        <v>7.2141319114497089E-19</v>
      </c>
      <c r="F8156">
        <f t="shared" si="254"/>
        <v>52.946601925520689</v>
      </c>
    </row>
    <row r="8157" spans="1:6" x14ac:dyDescent="0.2">
      <c r="A8157" s="1">
        <v>81.55</v>
      </c>
      <c r="B8157">
        <v>1.3328288210126391E-18</v>
      </c>
      <c r="C8157">
        <v>-3.0210198902299401E-18</v>
      </c>
      <c r="D8157">
        <v>6.4559646020735554E-19</v>
      </c>
      <c r="E8157">
        <f t="shared" si="255"/>
        <v>6.8723236080528355E-19</v>
      </c>
      <c r="F8157">
        <f t="shared" si="254"/>
        <v>51.561937284875583</v>
      </c>
    </row>
    <row r="8158" spans="1:6" x14ac:dyDescent="0.2">
      <c r="A8158" s="1">
        <v>81.56</v>
      </c>
      <c r="B8158">
        <v>1.302122560165724E-18</v>
      </c>
      <c r="C8158">
        <v>-3.1195660503616182E-18</v>
      </c>
      <c r="D8158">
        <v>6.4940513490796883E-19</v>
      </c>
      <c r="E8158">
        <f t="shared" si="255"/>
        <v>6.527174252577552E-19</v>
      </c>
      <c r="F8158">
        <f t="shared" si="254"/>
        <v>50.127188117736196</v>
      </c>
    </row>
    <row r="8159" spans="1:6" x14ac:dyDescent="0.2">
      <c r="A8159" s="1">
        <v>81.570000000000007</v>
      </c>
      <c r="B8159">
        <v>1.270450919070008E-18</v>
      </c>
      <c r="C8159">
        <v>-3.214086865112765E-18</v>
      </c>
      <c r="D8159">
        <v>6.5254568100353114E-19</v>
      </c>
      <c r="E8159">
        <f t="shared" si="255"/>
        <v>6.1790523806647684E-19</v>
      </c>
      <c r="F8159">
        <f t="shared" si="254"/>
        <v>48.636687084204254</v>
      </c>
    </row>
    <row r="8160" spans="1:6" x14ac:dyDescent="0.2">
      <c r="A8160" s="1">
        <v>81.58</v>
      </c>
      <c r="B8160">
        <v>1.2378544159385569E-18</v>
      </c>
      <c r="C8160">
        <v>-3.3045301320449171E-18</v>
      </c>
      <c r="D8160">
        <v>6.5502183460914249E-19</v>
      </c>
      <c r="E8160">
        <f t="shared" si="255"/>
        <v>5.8283258132941443E-19</v>
      </c>
      <c r="F8160">
        <f t="shared" si="254"/>
        <v>47.084097598626194</v>
      </c>
    </row>
    <row r="8161" spans="1:6" x14ac:dyDescent="0.2">
      <c r="A8161" s="1">
        <v>81.59</v>
      </c>
      <c r="B8161">
        <v>1.20437406851598E-18</v>
      </c>
      <c r="C8161">
        <v>-3.3908481479576568E-18</v>
      </c>
      <c r="D8161">
        <v>6.5683793793006845E-19</v>
      </c>
      <c r="E8161">
        <f t="shared" si="255"/>
        <v>5.4753613058591151E-19</v>
      </c>
      <c r="F8161">
        <f t="shared" si="254"/>
        <v>45.462298209440952</v>
      </c>
    </row>
    <row r="8162" spans="1:6" x14ac:dyDescent="0.2">
      <c r="A8162" s="1">
        <v>81.600000000000009</v>
      </c>
      <c r="B8162">
        <v>1.1700513490733941E-18</v>
      </c>
      <c r="C8162">
        <v>-3.4729977106802727E-18</v>
      </c>
      <c r="D8162">
        <v>6.5799892890204796E-19</v>
      </c>
      <c r="E8162">
        <f t="shared" si="255"/>
        <v>5.1205242017134611E-19</v>
      </c>
      <c r="F8162">
        <f t="shared" si="254"/>
        <v>43.763243431739888</v>
      </c>
    </row>
    <row r="8163" spans="1:6" x14ac:dyDescent="0.2">
      <c r="A8163" s="1">
        <v>81.61</v>
      </c>
      <c r="B8163">
        <v>1.1349281394075651E-18</v>
      </c>
      <c r="C8163">
        <v>-3.5509401164524509E-18</v>
      </c>
      <c r="D8163">
        <v>6.585103303593211E-19</v>
      </c>
      <c r="E8163">
        <f t="shared" si="255"/>
        <v>4.7641780904824396E-19</v>
      </c>
      <c r="F8163">
        <f t="shared" si="254"/>
        <v>41.977795113700772</v>
      </c>
    </row>
    <row r="8164" spans="1:6" x14ac:dyDescent="0.2">
      <c r="A8164" s="1">
        <v>81.62</v>
      </c>
      <c r="B8164">
        <v>1.0990466858881069E-18</v>
      </c>
      <c r="C8164">
        <v>-3.624641152940428E-18</v>
      </c>
      <c r="D8164">
        <v>6.5837823874561818E-19</v>
      </c>
      <c r="E8164">
        <f t="shared" si="255"/>
        <v>4.4066844714248874E-19</v>
      </c>
      <c r="F8164">
        <f t="shared" si="254"/>
        <v>40.095516669193877</v>
      </c>
    </row>
    <row r="8165" spans="1:6" x14ac:dyDescent="0.2">
      <c r="A8165" s="1">
        <v>81.63</v>
      </c>
      <c r="B8165">
        <v>1.062449554596138E-18</v>
      </c>
      <c r="C8165">
        <v>-3.6940710879388739E-18</v>
      </c>
      <c r="D8165">
        <v>6.5760931238368033E-19</v>
      </c>
      <c r="E8165">
        <f t="shared" si="255"/>
        <v>4.0484024221245764E-19</v>
      </c>
      <c r="F8165">
        <f t="shared" si="254"/>
        <v>38.104420154455894</v>
      </c>
    </row>
    <row r="8166" spans="1:6" x14ac:dyDescent="0.2">
      <c r="A8166" s="1">
        <v>81.64</v>
      </c>
      <c r="B8166">
        <v>1.0251795865972561E-18</v>
      </c>
      <c r="C8166">
        <v>-3.7592046538124368E-18</v>
      </c>
      <c r="D8166">
        <v>6.5621075931920394E-19</v>
      </c>
      <c r="E8166">
        <f t="shared" si="255"/>
        <v>3.6896882727805213E-19</v>
      </c>
      <c r="F8166">
        <f t="shared" si="254"/>
        <v>35.990652964786577</v>
      </c>
    </row>
    <row r="8167" spans="1:6" x14ac:dyDescent="0.2">
      <c r="A8167" s="1">
        <v>81.650000000000006</v>
      </c>
      <c r="B8167">
        <v>9.8727985339117189E-19</v>
      </c>
      <c r="C8167">
        <v>-3.8200210277345393E-18</v>
      </c>
      <c r="D8167">
        <v>6.541903247553216E-19</v>
      </c>
      <c r="E8167">
        <f t="shared" si="255"/>
        <v>3.330895286358503E-19</v>
      </c>
      <c r="F8167">
        <f t="shared" si="254"/>
        <v>33.738106524885836</v>
      </c>
    </row>
    <row r="8168" spans="1:6" x14ac:dyDescent="0.2">
      <c r="A8168" s="1">
        <v>81.66</v>
      </c>
      <c r="B8168">
        <v>9.4879361257970912E-19</v>
      </c>
      <c r="C8168">
        <v>-3.8765038077845284E-18</v>
      </c>
      <c r="D8168">
        <v>6.515562780938637E-19</v>
      </c>
      <c r="E8168">
        <f t="shared" si="255"/>
        <v>2.9723733448584543E-19</v>
      </c>
      <c r="F8168">
        <f t="shared" si="254"/>
        <v>31.32792322217222</v>
      </c>
    </row>
    <row r="8169" spans="1:6" x14ac:dyDescent="0.2">
      <c r="A8169" s="1">
        <v>81.67</v>
      </c>
      <c r="B8169">
        <v>9.0976426379427648E-19</v>
      </c>
      <c r="C8169">
        <v>-3.9286409849677193E-18</v>
      </c>
      <c r="D8169">
        <v>6.4831739960005566E-19</v>
      </c>
      <c r="E8169">
        <f t="shared" si="255"/>
        <v>2.6144686419422083E-19</v>
      </c>
      <c r="F8169">
        <f t="shared" si="254"/>
        <v>28.737869204031668</v>
      </c>
    </row>
    <row r="8170" spans="1:6" x14ac:dyDescent="0.2">
      <c r="A8170" s="1">
        <v>81.680000000000007</v>
      </c>
      <c r="B8170">
        <v>8.7023530492324176E-19</v>
      </c>
      <c r="C8170">
        <v>-3.9764249112262098E-18</v>
      </c>
      <c r="D8170">
        <v>6.444829667073589E-19</v>
      </c>
      <c r="E8170">
        <f t="shared" si="255"/>
        <v>2.2575233821588286E-19</v>
      </c>
      <c r="F8170">
        <f t="shared" ref="F8170:F8233" si="256">E8170/B8170*100</f>
        <v>25.94152833592463</v>
      </c>
    </row>
    <row r="8171" spans="1:6" x14ac:dyDescent="0.2">
      <c r="A8171" s="1">
        <v>81.69</v>
      </c>
      <c r="B8171">
        <v>8.3025028867894916E-19</v>
      </c>
      <c r="C8171">
        <v>-4.0198522635115837E-18</v>
      </c>
      <c r="D8171">
        <v>6.4006273997938414E-19</v>
      </c>
      <c r="E8171">
        <f t="shared" si="255"/>
        <v>1.9018754869956502E-19</v>
      </c>
      <c r="F8171">
        <f t="shared" si="256"/>
        <v>22.907254751116255</v>
      </c>
    </row>
    <row r="8172" spans="1:6" x14ac:dyDescent="0.2">
      <c r="A8172" s="1">
        <v>81.7</v>
      </c>
      <c r="B8172">
        <v>7.8985277954339315E-19</v>
      </c>
      <c r="C8172">
        <v>-4.0589240039937476E-18</v>
      </c>
      <c r="D8172">
        <v>6.350669487459003E-19</v>
      </c>
      <c r="E8172">
        <f t="shared" si="255"/>
        <v>1.5478583079749285E-19</v>
      </c>
      <c r="F8172">
        <f t="shared" si="256"/>
        <v>19.596795099837866</v>
      </c>
    </row>
    <row r="8173" spans="1:6" x14ac:dyDescent="0.2">
      <c r="A8173" s="1">
        <v>81.710000000000008</v>
      </c>
      <c r="B8173">
        <v>7.4908631113080061E-19</v>
      </c>
      <c r="C8173">
        <v>-4.0936453364831887E-18</v>
      </c>
      <c r="D8173">
        <v>6.2950627643032908E-19</v>
      </c>
      <c r="E8173">
        <f t="shared" si="255"/>
        <v>1.1958003470047153E-19</v>
      </c>
      <c r="F8173">
        <f t="shared" si="256"/>
        <v>15.963452131431518</v>
      </c>
    </row>
    <row r="8174" spans="1:6" x14ac:dyDescent="0.2">
      <c r="A8174" s="1">
        <v>81.72</v>
      </c>
      <c r="B8174">
        <v>7.0799434400459265E-19</v>
      </c>
      <c r="C8174">
        <v>-4.1240256591468633E-18</v>
      </c>
      <c r="D8174">
        <v>6.2339184558590637E-19</v>
      </c>
      <c r="E8174">
        <f t="shared" si="255"/>
        <v>8.4602498418686281E-20</v>
      </c>
      <c r="F8174">
        <f t="shared" si="256"/>
        <v>11.94960088807397</v>
      </c>
    </row>
    <row r="8175" spans="1:6" x14ac:dyDescent="0.2">
      <c r="A8175" s="1">
        <v>81.73</v>
      </c>
      <c r="B8175">
        <v>6.6662022398537254E-19</v>
      </c>
      <c r="C8175">
        <v>-4.1500785136007467E-18</v>
      </c>
      <c r="D8175">
        <v>6.16735202658059E-19</v>
      </c>
      <c r="E8175">
        <f t="shared" si="255"/>
        <v>4.9885021327313546E-20</v>
      </c>
      <c r="F8175">
        <f t="shared" si="256"/>
        <v>7.4832745140969745</v>
      </c>
    </row>
    <row r="8176" spans="1:6" x14ac:dyDescent="0.2">
      <c r="A8176" s="1">
        <v>81.739999999999995</v>
      </c>
      <c r="B8176">
        <v>6.2500714098574907E-19</v>
      </c>
      <c r="C8176">
        <v>-4.1718215304647943E-18</v>
      </c>
      <c r="D8176">
        <v>6.0954830249056876E-19</v>
      </c>
      <c r="E8176">
        <f t="shared" si="255"/>
        <v>1.5458838495180313E-20</v>
      </c>
      <c r="F8176">
        <f t="shared" si="256"/>
        <v>2.4733858993673152</v>
      </c>
    </row>
    <row r="8177" spans="1:6" x14ac:dyDescent="0.2">
      <c r="A8177" s="1">
        <v>81.75</v>
      </c>
      <c r="B8177">
        <v>5.8319808840693235E-19</v>
      </c>
      <c r="C8177">
        <v>-4.1892763714686167E-18</v>
      </c>
      <c r="D8177">
        <v>6.0184349259301518E-19</v>
      </c>
      <c r="E8177">
        <f t="shared" si="255"/>
        <v>-1.8645404186082829E-20</v>
      </c>
      <c r="F8177">
        <f t="shared" si="256"/>
        <v>-3.1970962451222591</v>
      </c>
    </row>
    <row r="8178" spans="1:6" x14ac:dyDescent="0.2">
      <c r="A8178" s="1">
        <v>81.760000000000005</v>
      </c>
      <c r="B8178">
        <v>5.4123582313114013E-19</v>
      </c>
      <c r="C8178">
        <v>-4.2024686681987511E-18</v>
      </c>
      <c r="D8178">
        <v>5.9363349718738711E-19</v>
      </c>
      <c r="E8178">
        <f t="shared" si="255"/>
        <v>-5.2397674056246974E-20</v>
      </c>
      <c r="F8178">
        <f t="shared" si="256"/>
        <v>-9.6811171428228153</v>
      </c>
    </row>
    <row r="8179" spans="1:6" x14ac:dyDescent="0.2">
      <c r="A8179" s="1">
        <v>81.77</v>
      </c>
      <c r="B8179">
        <v>4.9916282614293813E-19</v>
      </c>
      <c r="C8179">
        <v>-4.2114279575806858E-18</v>
      </c>
      <c r="D8179">
        <v>5.8493140105135049E-19</v>
      </c>
      <c r="E8179">
        <f t="shared" si="255"/>
        <v>-8.5768574908412353E-20</v>
      </c>
      <c r="F8179">
        <f t="shared" si="256"/>
        <v>-17.182484435219546</v>
      </c>
    </row>
    <row r="8180" spans="1:6" x14ac:dyDescent="0.2">
      <c r="A8180" s="1">
        <v>81.78</v>
      </c>
      <c r="B8180">
        <v>4.5702126381168727E-19</v>
      </c>
      <c r="C8180">
        <v>-4.2161876141911227E-18</v>
      </c>
      <c r="D8180">
        <v>5.7575063317595422E-19</v>
      </c>
      <c r="E8180">
        <f t="shared" si="255"/>
        <v>-1.1872936936426695E-19</v>
      </c>
      <c r="F8180">
        <f t="shared" si="256"/>
        <v>-25.978959572696958</v>
      </c>
    </row>
    <row r="8181" spans="1:6" x14ac:dyDescent="0.2">
      <c r="A8181" s="1">
        <v>81.790000000000006</v>
      </c>
      <c r="B8181">
        <v>4.148529498663125E-19</v>
      </c>
      <c r="C8181">
        <v>-4.2167847794980706E-18</v>
      </c>
      <c r="D8181">
        <v>5.6610495025565426E-19</v>
      </c>
      <c r="E8181">
        <f t="shared" si="255"/>
        <v>-1.5125200038934176E-19</v>
      </c>
      <c r="F8181">
        <f t="shared" si="256"/>
        <v>-36.459184016428743</v>
      </c>
    </row>
    <row r="8182" spans="1:6" x14ac:dyDescent="0.2">
      <c r="A8182" s="1">
        <v>81.8</v>
      </c>
      <c r="B8182">
        <v>3.7269930809261741E-19</v>
      </c>
      <c r="C8182">
        <v>-4.2132602881284089E-18</v>
      </c>
      <c r="D8182">
        <v>5.5600842002812945E-19</v>
      </c>
      <c r="E8182">
        <f t="shared" si="255"/>
        <v>-1.8330911193551204E-19</v>
      </c>
      <c r="F8182">
        <f t="shared" si="256"/>
        <v>-49.184183591228702</v>
      </c>
    </row>
    <row r="8183" spans="1:6" x14ac:dyDescent="0.2">
      <c r="A8183" s="1">
        <v>81.81</v>
      </c>
      <c r="B8183">
        <v>3.306013357823625E-19</v>
      </c>
      <c r="C8183">
        <v>-4.205658591264463E-18</v>
      </c>
      <c r="D8183">
        <v>5.4547540448168539E-19</v>
      </c>
      <c r="E8183">
        <f t="shared" si="255"/>
        <v>-2.1487406869932289E-19</v>
      </c>
      <c r="F8183">
        <f t="shared" si="256"/>
        <v>-64.994918484169773</v>
      </c>
    </row>
    <row r="8184" spans="1:6" x14ac:dyDescent="0.2">
      <c r="A8184" s="1">
        <v>81.820000000000007</v>
      </c>
      <c r="B8184">
        <v>2.8859956796230418E-19</v>
      </c>
      <c r="C8184">
        <v>-4.1940276772729226E-18</v>
      </c>
      <c r="D8184">
        <v>5.3452054294790894E-19</v>
      </c>
      <c r="E8184">
        <f t="shared" si="255"/>
        <v>-2.4592097498560476E-19</v>
      </c>
      <c r="F8184">
        <f t="shared" si="256"/>
        <v>-85.211830607357683</v>
      </c>
    </row>
    <row r="8185" spans="1:6" x14ac:dyDescent="0.2">
      <c r="A8185" s="1">
        <v>81.83</v>
      </c>
      <c r="B8185">
        <v>2.4673404243034438E-19</v>
      </c>
      <c r="C8185">
        <v>-4.1784189896711152E-18</v>
      </c>
      <c r="D8185">
        <v>5.2315873509702414E-19</v>
      </c>
      <c r="E8185">
        <f t="shared" si="255"/>
        <v>-2.7642469266667976E-19</v>
      </c>
      <c r="F8185">
        <f t="shared" si="256"/>
        <v>-112.03346321564742</v>
      </c>
    </row>
    <row r="8186" spans="1:6" x14ac:dyDescent="0.2">
      <c r="A8186" s="1">
        <v>81.84</v>
      </c>
      <c r="B8186">
        <v>2.0504426562488871E-19</v>
      </c>
      <c r="C8186">
        <v>-4.1588873425371851E-18</v>
      </c>
      <c r="D8186">
        <v>5.1140512385339234E-19</v>
      </c>
      <c r="E8186">
        <f t="shared" si="255"/>
        <v>-3.0636085822850361E-19</v>
      </c>
      <c r="F8186">
        <f t="shared" si="256"/>
        <v>-149.41205855957227</v>
      </c>
    </row>
    <row r="8187" spans="1:6" x14ac:dyDescent="0.2">
      <c r="A8187" s="1">
        <v>81.850000000000009</v>
      </c>
      <c r="B8187">
        <v>1.635691793524327E-19</v>
      </c>
      <c r="C8187">
        <v>-4.1354908334721938E-18</v>
      </c>
      <c r="D8187">
        <v>4.9927507824880944E-19</v>
      </c>
      <c r="E8187">
        <f t="shared" si="255"/>
        <v>-3.3570589889637676E-19</v>
      </c>
      <c r="F8187">
        <f t="shared" si="256"/>
        <v>-205.23786952128148</v>
      </c>
    </row>
    <row r="8188" spans="1:6" x14ac:dyDescent="0.2">
      <c r="A8188" s="1">
        <v>81.86</v>
      </c>
      <c r="B8188">
        <v>1.223471283973137E-19</v>
      </c>
      <c r="C8188">
        <v>-4.1082907542234282E-18</v>
      </c>
      <c r="D8188">
        <v>4.867841762304217E-19</v>
      </c>
      <c r="E8188">
        <f t="shared" si="255"/>
        <v>-3.6443704783310802E-19</v>
      </c>
      <c r="F8188">
        <f t="shared" si="256"/>
        <v>-297.87135391492336</v>
      </c>
    </row>
    <row r="8189" spans="1:6" x14ac:dyDescent="0.2">
      <c r="A8189" s="1">
        <v>81.87</v>
      </c>
      <c r="B8189">
        <v>8.1415829036462073E-20</v>
      </c>
      <c r="C8189">
        <v>-4.0773514990794418E-18</v>
      </c>
      <c r="D8189">
        <v>4.7394818744067665E-19</v>
      </c>
      <c r="E8189">
        <f t="shared" si="255"/>
        <v>-3.925323584042146E-19</v>
      </c>
      <c r="F8189">
        <f t="shared" si="256"/>
        <v>-482.13272904022017</v>
      </c>
    </row>
    <row r="8190" spans="1:6" x14ac:dyDescent="0.2">
      <c r="A8190" s="1">
        <v>81.88</v>
      </c>
      <c r="B8190">
        <v>4.0812338480880728E-20</v>
      </c>
      <c r="C8190">
        <v>-4.0427404711484003E-18</v>
      </c>
      <c r="D8190">
        <v>4.6078305598632049E-19</v>
      </c>
      <c r="E8190">
        <f t="shared" si="255"/>
        <v>-4.1997071750543978E-19</v>
      </c>
      <c r="F8190">
        <f t="shared" si="256"/>
        <v>-1029.0288014301914</v>
      </c>
    </row>
    <row r="8191" spans="1:6" x14ac:dyDescent="0.2">
      <c r="A8191" s="1">
        <v>81.89</v>
      </c>
      <c r="B8191">
        <v>5.7302526445436134E-22</v>
      </c>
      <c r="C8191">
        <v>-4.0045279866322697E-18</v>
      </c>
      <c r="D8191">
        <v>4.4730488321291712E-19</v>
      </c>
      <c r="E8191">
        <f t="shared" si="255"/>
        <v>-4.4673185794846275E-19</v>
      </c>
      <c r="F8191">
        <f t="shared" si="256"/>
        <v>-77960.237647434958</v>
      </c>
    </row>
    <row r="8192" spans="1:6" x14ac:dyDescent="0.2">
      <c r="A8192" s="1">
        <v>81.900000000000006</v>
      </c>
      <c r="B8192">
        <v>-3.9266459400433423E-20</v>
      </c>
      <c r="C8192">
        <v>-3.962787177210221E-18</v>
      </c>
      <c r="D8192">
        <v>4.3352991050207332E-19</v>
      </c>
      <c r="E8192">
        <f t="shared" si="255"/>
        <v>-4.7279636990250673E-19</v>
      </c>
      <c r="F8192">
        <f t="shared" si="256"/>
        <v>1204.0718137609524</v>
      </c>
    </row>
    <row r="8193" spans="1:6" x14ac:dyDescent="0.2">
      <c r="A8193" s="1">
        <v>81.91</v>
      </c>
      <c r="B8193">
        <v>-7.8671209282138533E-20</v>
      </c>
      <c r="C8193">
        <v>-3.9175938906453446E-18</v>
      </c>
      <c r="D8193">
        <v>4.1947450210721372E-19</v>
      </c>
      <c r="E8193">
        <f t="shared" si="255"/>
        <v>-4.9814571138935223E-19</v>
      </c>
      <c r="F8193">
        <f t="shared" si="256"/>
        <v>633.1995096234665</v>
      </c>
    </row>
    <row r="8194" spans="1:6" x14ac:dyDescent="0.2">
      <c r="A8194" s="1">
        <v>81.92</v>
      </c>
      <c r="B8194">
        <v>-1.176070897866562E-19</v>
      </c>
      <c r="C8194">
        <v>-3.8690265897293559E-18</v>
      </c>
      <c r="D8194">
        <v>4.051551280445133E-19</v>
      </c>
      <c r="E8194">
        <f t="shared" si="255"/>
        <v>-5.2276221783116947E-19</v>
      </c>
      <c r="F8194">
        <f t="shared" si="256"/>
        <v>444.4988977956009</v>
      </c>
    </row>
    <row r="8195" spans="1:6" x14ac:dyDescent="0.2">
      <c r="A8195" s="1">
        <v>81.93</v>
      </c>
      <c r="B8195">
        <v>-1.5604076359613771E-19</v>
      </c>
      <c r="C8195">
        <v>-3.8171662496804696E-18</v>
      </c>
      <c r="D8195">
        <v>3.9058834705513072E-19</v>
      </c>
      <c r="E8195">
        <f t="shared" ref="E8195:E8258" si="257">B8195-D8195</f>
        <v>-5.4662911065126848E-19</v>
      </c>
      <c r="F8195">
        <f t="shared" si="256"/>
        <v>350.31173781361741</v>
      </c>
    </row>
    <row r="8196" spans="1:6" x14ac:dyDescent="0.2">
      <c r="A8196" s="1">
        <v>81.94</v>
      </c>
      <c r="B8196">
        <v>-1.9393971527413231E-19</v>
      </c>
      <c r="C8196">
        <v>-3.7620962541099824E-18</v>
      </c>
      <c r="D8196">
        <v>3.7579078965409059E-19</v>
      </c>
      <c r="E8196">
        <f t="shared" si="257"/>
        <v>-5.6973050492822292E-19</v>
      </c>
      <c r="F8196">
        <f t="shared" si="256"/>
        <v>293.76680486661189</v>
      </c>
    </row>
    <row r="8197" spans="1:6" x14ac:dyDescent="0.2">
      <c r="A8197" s="1">
        <v>81.95</v>
      </c>
      <c r="B8197">
        <v>-2.3127227482382161E-19</v>
      </c>
      <c r="C8197">
        <v>-3.7039022896733172E-18</v>
      </c>
      <c r="D8197">
        <v>3.6077914128169578E-19</v>
      </c>
      <c r="E8197">
        <f t="shared" si="257"/>
        <v>-5.9205141610551739E-19</v>
      </c>
      <c r="F8197">
        <f t="shared" si="256"/>
        <v>255.9975753931291</v>
      </c>
    </row>
    <row r="8198" spans="1:6" x14ac:dyDescent="0.2">
      <c r="A8198" s="1">
        <v>81.960000000000008</v>
      </c>
      <c r="B8198">
        <v>-2.680076401866696E-19</v>
      </c>
      <c r="C8198">
        <v>-3.642672239521492E-18</v>
      </c>
      <c r="D8198">
        <v>3.4557012557278722E-19</v>
      </c>
      <c r="E8198">
        <f t="shared" si="257"/>
        <v>-6.1357776575945683E-19</v>
      </c>
      <c r="F8198">
        <f t="shared" si="256"/>
        <v>228.94040085278715</v>
      </c>
    </row>
    <row r="8199" spans="1:6" x14ac:dyDescent="0.2">
      <c r="A8199" s="1">
        <v>81.97</v>
      </c>
      <c r="B8199">
        <v>-3.0411589867007189E-19</v>
      </c>
      <c r="C8199">
        <v>-3.5784960756688911E-18</v>
      </c>
      <c r="D8199">
        <v>3.3018048775866468E-19</v>
      </c>
      <c r="E8199">
        <f t="shared" si="257"/>
        <v>-6.3429638642873658E-19</v>
      </c>
      <c r="F8199">
        <f t="shared" si="256"/>
        <v>208.57061048191684</v>
      </c>
    </row>
    <row r="8200" spans="1:6" x14ac:dyDescent="0.2">
      <c r="A8200" s="1">
        <v>81.98</v>
      </c>
      <c r="B8200">
        <v>-3.395680472937479E-19</v>
      </c>
      <c r="C8200">
        <v>-3.5114657503932097E-18</v>
      </c>
      <c r="D8200">
        <v>3.1462697821641201E-19</v>
      </c>
      <c r="E8200">
        <f t="shared" si="257"/>
        <v>-6.5419502551015996E-19</v>
      </c>
      <c r="F8200">
        <f t="shared" si="256"/>
        <v>192.65506007526079</v>
      </c>
    </row>
    <row r="8201" spans="1:6" x14ac:dyDescent="0.2">
      <c r="A8201" s="1">
        <v>81.99</v>
      </c>
      <c r="B8201">
        <v>-3.743360120457742E-19</v>
      </c>
      <c r="C8201">
        <v>-3.441675086783187E-18</v>
      </c>
      <c r="D8201">
        <v>2.989263361805536E-19</v>
      </c>
      <c r="E8201">
        <f t="shared" si="257"/>
        <v>-6.732623482263278E-19</v>
      </c>
      <c r="F8201">
        <f t="shared" si="256"/>
        <v>179.85508381811809</v>
      </c>
    </row>
    <row r="8202" spans="1:6" x14ac:dyDescent="0.2">
      <c r="A8202" s="1">
        <v>82</v>
      </c>
      <c r="B8202">
        <v>-4.0839266604031571E-19</v>
      </c>
      <c r="C8202">
        <v>-3.3692196685494361E-18</v>
      </c>
      <c r="D8202">
        <v>2.830952736302643E-19</v>
      </c>
      <c r="E8202">
        <f t="shared" si="257"/>
        <v>-6.9148793967058001E-19</v>
      </c>
      <c r="F8202">
        <f t="shared" si="256"/>
        <v>169.31938234226706</v>
      </c>
    </row>
    <row r="8203" spans="1:6" x14ac:dyDescent="0.2">
      <c r="A8203" s="1">
        <v>82.01</v>
      </c>
      <c r="B8203">
        <v>-4.417118465702586E-19</v>
      </c>
      <c r="C8203">
        <v>-3.2941967292132461E-18</v>
      </c>
      <c r="D8203">
        <v>2.671504593670406E-19</v>
      </c>
      <c r="E8203">
        <f t="shared" si="257"/>
        <v>-7.0886230593729919E-19</v>
      </c>
      <c r="F8203">
        <f t="shared" si="256"/>
        <v>160.48070963941143</v>
      </c>
    </row>
    <row r="8204" spans="1:6" x14ac:dyDescent="0.2">
      <c r="A8204" s="1">
        <v>82.02</v>
      </c>
      <c r="B8204">
        <v>-4.7426837104909905E-19</v>
      </c>
      <c r="C8204">
        <v>-3.2167050407877221E-18</v>
      </c>
      <c r="D8204">
        <v>2.5110850329547182E-19</v>
      </c>
      <c r="E8204">
        <f t="shared" si="257"/>
        <v>-7.2537687434457092E-19</v>
      </c>
      <c r="F8204">
        <f t="shared" si="256"/>
        <v>152.94650004595724</v>
      </c>
    </row>
    <row r="8205" spans="1:6" x14ac:dyDescent="0.2">
      <c r="A8205" s="1">
        <v>82.03</v>
      </c>
      <c r="B8205">
        <v>-5.0603805183757819E-19</v>
      </c>
      <c r="C8205">
        <v>-3.1368448020649321E-18</v>
      </c>
      <c r="D8205">
        <v>2.3498594092068648E-19</v>
      </c>
      <c r="E8205">
        <f t="shared" si="257"/>
        <v>-7.4102399275826467E-19</v>
      </c>
      <c r="F8205">
        <f t="shared" si="256"/>
        <v>146.43641719577826</v>
      </c>
    </row>
    <row r="8206" spans="1:6" x14ac:dyDescent="0.2">
      <c r="A8206" s="1">
        <v>82.04</v>
      </c>
      <c r="B8206">
        <v>-5.3699770995168893E-19</v>
      </c>
      <c r="C8206">
        <v>-3.0547175266220421E-18</v>
      </c>
      <c r="D8206">
        <v>2.1879921807537442E-19</v>
      </c>
      <c r="E8206">
        <f t="shared" si="257"/>
        <v>-7.557969280270633E-19</v>
      </c>
      <c r="F8206">
        <f t="shared" si="256"/>
        <v>140.74490710492205</v>
      </c>
    </row>
    <row r="8207" spans="1:6" x14ac:dyDescent="0.2">
      <c r="A8207" s="1">
        <v>82.05</v>
      </c>
      <c r="B8207">
        <v>-5.6712518764980873E-19</v>
      </c>
      <c r="C8207">
        <v>-2.9704259306585441E-18</v>
      </c>
      <c r="D8207">
        <v>2.0256467588858029E-19</v>
      </c>
      <c r="E8207">
        <f t="shared" si="257"/>
        <v>-7.6968986353838902E-19</v>
      </c>
      <c r="F8207">
        <f t="shared" si="256"/>
        <v>135.71780627977697</v>
      </c>
    </row>
    <row r="8208" spans="1:6" x14ac:dyDescent="0.2">
      <c r="A8208" s="1">
        <v>82.06</v>
      </c>
      <c r="B8208">
        <v>-5.9639935989782138E-19</v>
      </c>
      <c r="C8208">
        <v>-2.8840738207757111E-18</v>
      </c>
      <c r="D8208">
        <v>1.8629853600847561E-19</v>
      </c>
      <c r="E8208">
        <f t="shared" si="257"/>
        <v>-7.8269789590629701E-19</v>
      </c>
      <c r="F8208">
        <f t="shared" si="256"/>
        <v>131.23721260203791</v>
      </c>
    </row>
    <row r="8209" spans="1:6" x14ac:dyDescent="0.2">
      <c r="A8209" s="1">
        <v>82.070000000000007</v>
      </c>
      <c r="B8209">
        <v>-6.2480014471220525E-19</v>
      </c>
      <c r="C8209">
        <v>-2.7957659818084071E-18</v>
      </c>
      <c r="D8209">
        <v>1.7001688609116001E-19</v>
      </c>
      <c r="E8209">
        <f t="shared" si="257"/>
        <v>-7.9481703080336531E-19</v>
      </c>
      <c r="F8209">
        <f t="shared" si="256"/>
        <v>127.21140312306956</v>
      </c>
    </row>
    <row r="8210" spans="1:6" x14ac:dyDescent="0.2">
      <c r="A8210" s="1">
        <v>82.08</v>
      </c>
      <c r="B8210">
        <v>-6.5230851238215517E-19</v>
      </c>
      <c r="C8210">
        <v>-2.7056080648182031E-18</v>
      </c>
      <c r="D8210">
        <v>1.537356655664216E-19</v>
      </c>
      <c r="E8210">
        <f t="shared" si="257"/>
        <v>-8.0604417794857682E-19</v>
      </c>
      <c r="F8210">
        <f t="shared" si="256"/>
        <v>123.56793796925886</v>
      </c>
    </row>
    <row r="8211" spans="1:6" x14ac:dyDescent="0.2">
      <c r="A8211" s="1">
        <v>82.09</v>
      </c>
      <c r="B8211">
        <v>-6.7890649357289156E-19</v>
      </c>
      <c r="C8211">
        <v>-2.6137064753555101E-18</v>
      </c>
      <c r="D8211">
        <v>1.374706516914705E-19</v>
      </c>
      <c r="E8211">
        <f t="shared" si="257"/>
        <v>-8.1637714526436211E-19</v>
      </c>
      <c r="F8211">
        <f t="shared" si="256"/>
        <v>120.24883441134899</v>
      </c>
    </row>
    <row r="8212" spans="1:6" x14ac:dyDescent="0.2">
      <c r="A8212" s="1">
        <v>82.100000000000009</v>
      </c>
      <c r="B8212">
        <v>-7.0457718631338001E-19</v>
      </c>
      <c r="C8212">
        <v>-2.5201682620971242E-18</v>
      </c>
      <c r="D8212">
        <v>1.212374459038183E-19</v>
      </c>
      <c r="E8212">
        <f t="shared" si="257"/>
        <v>-8.2581463221719834E-19</v>
      </c>
      <c r="F8212">
        <f t="shared" si="256"/>
        <v>117.20712056235875</v>
      </c>
    </row>
    <row r="8213" spans="1:6" x14ac:dyDescent="0.2">
      <c r="A8213" s="1">
        <v>82.11</v>
      </c>
      <c r="B8213">
        <v>-7.2930476187274088E-19</v>
      </c>
      <c r="C8213">
        <v>-2.425101005964128E-18</v>
      </c>
      <c r="D8213">
        <v>1.050514604827174E-19</v>
      </c>
      <c r="E8213">
        <f t="shared" si="257"/>
        <v>-8.3435622235545825E-19</v>
      </c>
      <c r="F8213">
        <f t="shared" si="256"/>
        <v>114.404329434647</v>
      </c>
    </row>
    <row r="8214" spans="1:6" x14ac:dyDescent="0.2">
      <c r="A8214" s="1">
        <v>82.12</v>
      </c>
      <c r="B8214">
        <v>-7.5307446953067191E-19</v>
      </c>
      <c r="C8214">
        <v>-2.3286127098236061E-18</v>
      </c>
      <c r="D8214">
        <v>8.892790552940802E-20</v>
      </c>
      <c r="E8214">
        <f t="shared" si="257"/>
        <v>-8.4200237506007989E-19</v>
      </c>
      <c r="F8214">
        <f t="shared" si="256"/>
        <v>111.8086469701767</v>
      </c>
    </row>
    <row r="8215" spans="1:6" x14ac:dyDescent="0.2">
      <c r="A8215" s="1">
        <v>82.13</v>
      </c>
      <c r="B8215">
        <v>-7.7587264024823162E-19</v>
      </c>
      <c r="C8215">
        <v>-2.2308116888760112E-18</v>
      </c>
      <c r="D8215">
        <v>7.2881776275608111E-20</v>
      </c>
      <c r="E8215">
        <f t="shared" si="257"/>
        <v>-8.4875441652383971E-19</v>
      </c>
      <c r="F8215">
        <f t="shared" si="256"/>
        <v>109.39352317569677</v>
      </c>
    </row>
    <row r="8216" spans="1:6" x14ac:dyDescent="0.2">
      <c r="A8216" s="1">
        <v>82.14</v>
      </c>
      <c r="B8216">
        <v>-7.9768668924634319E-19</v>
      </c>
      <c r="C8216">
        <v>-2.131806461828347E-18</v>
      </c>
      <c r="D8216">
        <v>5.692784072878635E-20</v>
      </c>
      <c r="E8216">
        <f t="shared" si="257"/>
        <v>-8.5461452997512956E-19</v>
      </c>
      <c r="F8216">
        <f t="shared" si="256"/>
        <v>107.13661660602259</v>
      </c>
    </row>
    <row r="8217" spans="1:6" x14ac:dyDescent="0.2">
      <c r="A8217" s="1">
        <v>82.15</v>
      </c>
      <c r="B8217">
        <v>-8.185051175003695E-19</v>
      </c>
      <c r="C8217">
        <v>-2.0317056429515679E-18</v>
      </c>
      <c r="D8217">
        <v>4.1080627663428352E-20</v>
      </c>
      <c r="E8217">
        <f t="shared" si="257"/>
        <v>-8.5958574516379785E-19</v>
      </c>
      <c r="F8217">
        <f t="shared" si="256"/>
        <v>105.01898238448213</v>
      </c>
    </row>
    <row r="8218" spans="1:6" x14ac:dyDescent="0.2">
      <c r="A8218" s="1">
        <v>82.16</v>
      </c>
      <c r="B8218">
        <v>-8.3831751216008683E-19</v>
      </c>
      <c r="C8218">
        <v>-1.930617835118752E-18</v>
      </c>
      <c r="D8218">
        <v>2.535441496577079E-20</v>
      </c>
      <c r="E8218">
        <f t="shared" si="257"/>
        <v>-8.636719271258576E-19</v>
      </c>
      <c r="F8218">
        <f t="shared" si="256"/>
        <v>103.02444057269426</v>
      </c>
    </row>
    <row r="8219" spans="1:6" x14ac:dyDescent="0.2">
      <c r="A8219" s="1">
        <v>82.17</v>
      </c>
      <c r="B8219">
        <v>-8.571145459053389E-19</v>
      </c>
      <c r="C8219">
        <v>-1.8286515239186859E-18</v>
      </c>
      <c r="D8219">
        <v>9.7632183400752005E-21</v>
      </c>
      <c r="E8219">
        <f t="shared" si="257"/>
        <v>-8.6687776424541409E-19</v>
      </c>
      <c r="F8219">
        <f t="shared" si="256"/>
        <v>101.13907976322611</v>
      </c>
    </row>
    <row r="8220" spans="1:6" x14ac:dyDescent="0.2">
      <c r="A8220" s="1">
        <v>82.18</v>
      </c>
      <c r="B8220">
        <v>-8.7488797524859098E-19</v>
      </c>
      <c r="C8220">
        <v>-1.725914972937513E-18</v>
      </c>
      <c r="D8220">
        <v>-5.6792196162315077E-21</v>
      </c>
      <c r="E8220">
        <f t="shared" si="257"/>
        <v>-8.6920875563235952E-19</v>
      </c>
      <c r="F8220">
        <f t="shared" si="256"/>
        <v>99.350863221703577</v>
      </c>
    </row>
    <row r="8221" spans="1:6" x14ac:dyDescent="0.2">
      <c r="A8221" s="1">
        <v>82.19</v>
      </c>
      <c r="B8221">
        <v>-8.9163063779651932E-19</v>
      </c>
      <c r="C8221">
        <v>-1.622516120299021E-18</v>
      </c>
      <c r="D8221">
        <v>-2.0959439961955549E-20</v>
      </c>
      <c r="E8221">
        <f t="shared" si="257"/>
        <v>-8.7067119783456379E-19</v>
      </c>
      <c r="F8221">
        <f t="shared" si="256"/>
        <v>97.649313620071155</v>
      </c>
    </row>
    <row r="8222" spans="1:6" x14ac:dyDescent="0.2">
      <c r="A8222" s="1">
        <v>82.2</v>
      </c>
      <c r="B8222">
        <v>-9.0733644848366515E-19</v>
      </c>
      <c r="C8222">
        <v>-1.5185624765520421E-18</v>
      </c>
      <c r="D8222">
        <v>-3.6064277579523227E-20</v>
      </c>
      <c r="E8222">
        <f t="shared" si="257"/>
        <v>-8.7127217090414201E-19</v>
      </c>
      <c r="F8222">
        <f t="shared" si="256"/>
        <v>96.025258586294697</v>
      </c>
    </row>
    <row r="8223" spans="1:6" x14ac:dyDescent="0.2">
      <c r="A8223" s="1">
        <v>82.210000000000008</v>
      </c>
      <c r="B8223">
        <v>-9.220003947920602E-19</v>
      </c>
      <c r="C8223">
        <v>-1.414161023991211E-18</v>
      </c>
      <c r="D8223">
        <v>-5.0980870954253672E-20</v>
      </c>
      <c r="E8223">
        <f t="shared" si="257"/>
        <v>-8.7101952383780648E-19</v>
      </c>
      <c r="F8223">
        <f t="shared" si="256"/>
        <v>94.470623739184902</v>
      </c>
    </row>
    <row r="8224" spans="1:6" x14ac:dyDescent="0.2">
      <c r="A8224" s="1">
        <v>82.22</v>
      </c>
      <c r="B8224">
        <v>-9.3561853097157612E-19</v>
      </c>
      <c r="C8224">
        <v>-1.309418117495091E-18</v>
      </c>
      <c r="D8224">
        <v>-6.5696671560216756E-20</v>
      </c>
      <c r="E8224">
        <f t="shared" si="257"/>
        <v>-8.6992185941135933E-19</v>
      </c>
      <c r="F8224">
        <f t="shared" si="256"/>
        <v>92.978263107722412</v>
      </c>
    </row>
    <row r="8225" spans="1:6" x14ac:dyDescent="0.2">
      <c r="A8225" s="1">
        <v>82.23</v>
      </c>
      <c r="B8225">
        <v>-9.4818797127658391E-19</v>
      </c>
      <c r="C8225">
        <v>-1.204439386963357E-18</v>
      </c>
      <c r="D8225">
        <v>-8.0199452847522213E-20</v>
      </c>
      <c r="E8225">
        <f t="shared" si="257"/>
        <v>-8.6798851842906162E-19</v>
      </c>
      <c r="F8225">
        <f t="shared" si="256"/>
        <v>91.541819209165183</v>
      </c>
    </row>
    <row r="8226" spans="1:6" x14ac:dyDescent="0.2">
      <c r="A8226" s="1">
        <v>82.24</v>
      </c>
      <c r="B8226">
        <v>-9.5970688223531214E-19</v>
      </c>
      <c r="C8226">
        <v>-1.099329641432344E-18</v>
      </c>
      <c r="D8226">
        <v>-9.4477318826040564E-20</v>
      </c>
      <c r="E8226">
        <f t="shared" si="257"/>
        <v>-8.6522956340927153E-19</v>
      </c>
      <c r="F8226">
        <f t="shared" si="256"/>
        <v>90.155606823826488</v>
      </c>
    </row>
    <row r="8227" spans="1:6" x14ac:dyDescent="0.2">
      <c r="A8227" s="1">
        <v>82.25</v>
      </c>
      <c r="B8227">
        <v>-9.7017447396907345E-19</v>
      </c>
      <c r="C8227">
        <v>-9.9419277494585735E-19</v>
      </c>
      <c r="D8227">
        <v>-1.0851871224192941E-19</v>
      </c>
      <c r="E8227">
        <f t="shared" si="257"/>
        <v>-8.6165576172714405E-19</v>
      </c>
      <c r="F8227">
        <f t="shared" si="256"/>
        <v>88.814515826419409</v>
      </c>
    </row>
    <row r="8228" spans="1:6" x14ac:dyDescent="0.2">
      <c r="A8228" s="1">
        <v>82.26</v>
      </c>
      <c r="B8228">
        <v>-9.7959099057928723E-19</v>
      </c>
      <c r="C8228">
        <v>-8.8913167425563437E-19</v>
      </c>
      <c r="D8228">
        <v>-1.2231242234258119E-19</v>
      </c>
      <c r="E8228">
        <f t="shared" si="257"/>
        <v>-8.5727856823670601E-19</v>
      </c>
      <c r="F8228">
        <f t="shared" si="256"/>
        <v>87.51392943393131</v>
      </c>
    </row>
    <row r="8229" spans="1:6" x14ac:dyDescent="0.2">
      <c r="A8229" s="1">
        <v>82.27</v>
      </c>
      <c r="B8229">
        <v>-9.879576996209549E-19</v>
      </c>
      <c r="C8229">
        <v>-7.8424812842336112E-19</v>
      </c>
      <c r="D8229">
        <v>-1.358475922270437E-19</v>
      </c>
      <c r="E8229">
        <f t="shared" si="257"/>
        <v>-8.5211010739391125E-19</v>
      </c>
      <c r="F8229">
        <f t="shared" si="256"/>
        <v>86.24965499239859</v>
      </c>
    </row>
    <row r="8230" spans="1:6" x14ac:dyDescent="0.2">
      <c r="A8230" s="1">
        <v>82.28</v>
      </c>
      <c r="B8230">
        <v>-9.9527688068195319E-19</v>
      </c>
      <c r="C8230">
        <v>-6.7964274039353785E-19</v>
      </c>
      <c r="D8230">
        <v>-1.4911372577885391E-19</v>
      </c>
      <c r="E8230">
        <f t="shared" si="257"/>
        <v>-8.4616315490309926E-19</v>
      </c>
      <c r="F8230">
        <f t="shared" si="256"/>
        <v>85.017865010922108</v>
      </c>
    </row>
    <row r="8231" spans="1:6" x14ac:dyDescent="0.2">
      <c r="A8231" s="1">
        <v>82.29</v>
      </c>
      <c r="B8231">
        <v>-1.00155181308819E-18</v>
      </c>
      <c r="C8231">
        <v>-5.7541484060389922E-19</v>
      </c>
      <c r="D8231">
        <v>-1.6210069417868609E-19</v>
      </c>
      <c r="E8231">
        <f t="shared" si="257"/>
        <v>-8.3945111890950397E-19</v>
      </c>
      <c r="F8231">
        <f t="shared" si="256"/>
        <v>83.815046604642049</v>
      </c>
    </row>
    <row r="8232" spans="1:6" x14ac:dyDescent="0.2">
      <c r="A8232" s="1">
        <v>82.3</v>
      </c>
      <c r="B8232">
        <v>-1.00678676275532E-18</v>
      </c>
      <c r="C8232">
        <v>-4.7166240269743114E-19</v>
      </c>
      <c r="D8232">
        <v>-1.7479874199498729E-19</v>
      </c>
      <c r="E8232">
        <f t="shared" si="257"/>
        <v>-8.3198802076033271E-19</v>
      </c>
      <c r="F8232">
        <f t="shared" si="256"/>
        <v>82.637957861443525</v>
      </c>
    </row>
    <row r="8233" spans="1:6" x14ac:dyDescent="0.2">
      <c r="A8233" s="1">
        <v>82.31</v>
      </c>
      <c r="B8233">
        <v>-1.010986968208343E-18</v>
      </c>
      <c r="C8233">
        <v>-3.68481961397342E-19</v>
      </c>
      <c r="D8233">
        <v>-1.8719849285093359E-19</v>
      </c>
      <c r="E8233">
        <f t="shared" si="257"/>
        <v>-8.2378847535740938E-19</v>
      </c>
      <c r="F8233">
        <f t="shared" si="256"/>
        <v>81.483589923747076</v>
      </c>
    </row>
    <row r="8234" spans="1:6" x14ac:dyDescent="0.2">
      <c r="A8234" s="1">
        <v>82.320000000000007</v>
      </c>
      <c r="B8234">
        <v>-1.0141586257910181E-18</v>
      </c>
      <c r="C8234">
        <v>-2.6596853260362178E-19</v>
      </c>
      <c r="D8234">
        <v>-1.992909546662168E-19</v>
      </c>
      <c r="E8234">
        <f t="shared" si="257"/>
        <v>-8.1486767112480133E-19</v>
      </c>
      <c r="F8234">
        <f t="shared" ref="F8234:F8297" si="258">E8234/B8234*100</f>
        <v>80.349133794452044</v>
      </c>
    </row>
    <row r="8235" spans="1:6" x14ac:dyDescent="0.2">
      <c r="A8235" s="1">
        <v>82.33</v>
      </c>
      <c r="B8235">
        <v>-1.0163088740875771E-18</v>
      </c>
      <c r="C8235">
        <v>-1.642155357670742E-19</v>
      </c>
      <c r="D8235">
        <v>-2.1106752447337351E-19</v>
      </c>
      <c r="E8235">
        <f t="shared" si="257"/>
        <v>-8.0524134961420356E-19</v>
      </c>
      <c r="F8235">
        <f t="shared" si="258"/>
        <v>79.231951048064403</v>
      </c>
    </row>
    <row r="8236" spans="1:6" x14ac:dyDescent="0.2">
      <c r="A8236" s="1">
        <v>82.34</v>
      </c>
      <c r="B8236">
        <v>-1.0174457775797939E-18</v>
      </c>
      <c r="C8236">
        <v>-6.3314718593923247E-20</v>
      </c>
      <c r="D8236">
        <v>-2.2251999280798751E-19</v>
      </c>
      <c r="E8236">
        <f t="shared" si="257"/>
        <v>-7.9492578477180642E-19</v>
      </c>
      <c r="F8236">
        <f t="shared" si="258"/>
        <v>78.129547764471781</v>
      </c>
    </row>
    <row r="8237" spans="1:6" x14ac:dyDescent="0.2">
      <c r="A8237" s="1">
        <v>82.350000000000009</v>
      </c>
      <c r="B8237">
        <v>-1.0175783095629651E-18</v>
      </c>
      <c r="C8237">
        <v>3.6643915868701872E-20</v>
      </c>
      <c r="D8237">
        <v>-2.3364054767284332E-19</v>
      </c>
      <c r="E8237">
        <f t="shared" si="257"/>
        <v>-7.8393776189012177E-19</v>
      </c>
      <c r="F8237">
        <f t="shared" si="258"/>
        <v>77.039551110991297</v>
      </c>
    </row>
    <row r="8238" spans="1:6" x14ac:dyDescent="0.2">
      <c r="A8238" s="1">
        <v>82.36</v>
      </c>
      <c r="B8238">
        <v>-1.01671633434484E-18</v>
      </c>
      <c r="C8238">
        <v>1.3557217971892891E-19</v>
      </c>
      <c r="D8238">
        <v>-2.4442177807665788E-19</v>
      </c>
      <c r="E8238">
        <f t="shared" si="257"/>
        <v>-7.7229455626818208E-19</v>
      </c>
      <c r="F8238">
        <f t="shared" si="258"/>
        <v>75.959688084075054</v>
      </c>
    </row>
    <row r="8239" spans="1:6" x14ac:dyDescent="0.2">
      <c r="A8239" s="1">
        <v>82.37</v>
      </c>
      <c r="B8239">
        <v>-1.014870588752028E-18</v>
      </c>
      <c r="C8239">
        <v>2.3338376821331609E-19</v>
      </c>
      <c r="D8239">
        <v>-2.548566771482095E-19</v>
      </c>
      <c r="E8239">
        <f t="shared" si="257"/>
        <v>-7.600139116038185E-19</v>
      </c>
      <c r="F8239">
        <f t="shared" si="258"/>
        <v>74.887765989789585</v>
      </c>
    </row>
    <row r="8240" spans="1:6" x14ac:dyDescent="0.2">
      <c r="A8240" s="1">
        <v>82.38</v>
      </c>
      <c r="B8240">
        <v>-1.01205266296881E-18</v>
      </c>
      <c r="C8240">
        <v>3.2999432526526229E-19</v>
      </c>
      <c r="D8240">
        <v>-2.6493864482703451E-19</v>
      </c>
      <c r="E8240">
        <f t="shared" si="257"/>
        <v>-7.4711401814177547E-19</v>
      </c>
      <c r="F8240">
        <f t="shared" si="258"/>
        <v>73.821654295157998</v>
      </c>
    </row>
    <row r="8241" spans="1:6" x14ac:dyDescent="0.2">
      <c r="A8241" s="1">
        <v>82.39</v>
      </c>
      <c r="B8241">
        <v>-1.008274980733702E-18</v>
      </c>
      <c r="C8241">
        <v>4.2532150638974561E-19</v>
      </c>
      <c r="D8241">
        <v>-2.746614901326896E-19</v>
      </c>
      <c r="E8241">
        <f t="shared" si="257"/>
        <v>-7.336134906010124E-19</v>
      </c>
      <c r="F8241">
        <f t="shared" si="258"/>
        <v>72.759267523148907</v>
      </c>
    </row>
    <row r="8242" spans="1:6" x14ac:dyDescent="0.2">
      <c r="A8242" s="1">
        <v>82.4</v>
      </c>
      <c r="B8242">
        <v>-1.0035507789194909E-18</v>
      </c>
      <c r="C8242">
        <v>5.1928503905836541E-19</v>
      </c>
      <c r="D8242">
        <v>-2.8401943301420278E-19</v>
      </c>
      <c r="E8242">
        <f t="shared" si="257"/>
        <v>-7.1953134590528814E-19</v>
      </c>
      <c r="F8242">
        <f t="shared" si="258"/>
        <v>71.698548894555941</v>
      </c>
    </row>
    <row r="8243" spans="1:6" x14ac:dyDescent="0.2">
      <c r="A8243" s="1">
        <v>82.41</v>
      </c>
      <c r="B8243">
        <v>-9.9789408652281176E-19</v>
      </c>
      <c r="C8243">
        <v>6.118067804315469E-19</v>
      </c>
      <c r="D8243">
        <v>-2.9300710578264658E-19</v>
      </c>
      <c r="E8243">
        <f t="shared" si="257"/>
        <v>-7.0488698074016514E-19</v>
      </c>
      <c r="F8243">
        <f t="shared" si="258"/>
        <v>70.637454441318752</v>
      </c>
    </row>
    <row r="8244" spans="1:6" x14ac:dyDescent="0.2">
      <c r="A8244" s="1">
        <v>82.42</v>
      </c>
      <c r="B8244">
        <v>-9.9131970308963753E-19</v>
      </c>
      <c r="C8244">
        <v>7.0281077243765689E-19</v>
      </c>
      <c r="D8244">
        <v>-3.0161955412939711E-19</v>
      </c>
      <c r="E8244">
        <f t="shared" si="257"/>
        <v>-6.8970014896024042E-19</v>
      </c>
      <c r="F8244">
        <f t="shared" si="258"/>
        <v>69.573937329265007</v>
      </c>
    </row>
    <row r="8245" spans="1:6" x14ac:dyDescent="0.2">
      <c r="A8245" s="1">
        <v>82.43</v>
      </c>
      <c r="B8245">
        <v>-9.8384317660336583E-19</v>
      </c>
      <c r="C8245">
        <v>7.922232941716712E-19</v>
      </c>
      <c r="D8245">
        <v>-3.0985223773331812E-19</v>
      </c>
      <c r="E8245">
        <f t="shared" si="257"/>
        <v>-6.7399093887004775E-19</v>
      </c>
      <c r="F8245">
        <f t="shared" si="258"/>
        <v>68.505932134117515</v>
      </c>
    </row>
    <row r="8246" spans="1:6" x14ac:dyDescent="0.2">
      <c r="A8246" s="1">
        <v>82.44</v>
      </c>
      <c r="B8246">
        <v>-9.7548078086241904E-19</v>
      </c>
      <c r="C8246">
        <v>8.7997291158892136E-19</v>
      </c>
      <c r="D8246">
        <v>-3.1770103046055022E-19</v>
      </c>
      <c r="E8246">
        <f t="shared" si="257"/>
        <v>-6.5777975040186882E-19</v>
      </c>
      <c r="F8246">
        <f t="shared" si="258"/>
        <v>67.431338813290424</v>
      </c>
    </row>
    <row r="8247" spans="1:6" x14ac:dyDescent="0.2">
      <c r="A8247" s="1">
        <v>82.45</v>
      </c>
      <c r="B8247">
        <v>-9.662494923745248E-19</v>
      </c>
      <c r="C8247">
        <v>9.6599052447233258E-19</v>
      </c>
      <c r="D8247">
        <v>-3.2516222016080851E-19</v>
      </c>
      <c r="E8247">
        <f t="shared" si="257"/>
        <v>-6.4108727221371629E-19</v>
      </c>
      <c r="F8247">
        <f t="shared" si="258"/>
        <v>66.348006107435708</v>
      </c>
    </row>
    <row r="8248" spans="1:6" x14ac:dyDescent="0.2">
      <c r="A8248" s="1">
        <v>82.460000000000008</v>
      </c>
      <c r="B8248">
        <v>-9.5616696679503537E-19</v>
      </c>
      <c r="C8248">
        <v>1.0502094106544411E-18</v>
      </c>
      <c r="D8248">
        <v>-3.3223250806439771E-19</v>
      </c>
      <c r="E8248">
        <f t="shared" si="257"/>
        <v>-6.2393445873063766E-19</v>
      </c>
      <c r="F8248">
        <f t="shared" si="258"/>
        <v>65.253714089495901</v>
      </c>
    </row>
    <row r="8249" spans="1:6" x14ac:dyDescent="0.2">
      <c r="A8249" s="1">
        <v>82.47</v>
      </c>
      <c r="B8249">
        <v>-9.4525151493682054E-19</v>
      </c>
      <c r="C8249">
        <v>1.132565267478342E-18</v>
      </c>
      <c r="D8249">
        <v>-3.3890900778471748E-19</v>
      </c>
      <c r="E8249">
        <f t="shared" si="257"/>
        <v>-6.0634250715210307E-19</v>
      </c>
      <c r="F8249">
        <f t="shared" si="258"/>
        <v>64.146155554443112</v>
      </c>
    </row>
    <row r="8250" spans="1:6" x14ac:dyDescent="0.2">
      <c r="A8250" s="1">
        <v>82.48</v>
      </c>
      <c r="B8250">
        <v>-9.3352207837941122E-19</v>
      </c>
      <c r="C8250">
        <v>1.2129962504845789E-18</v>
      </c>
      <c r="D8250">
        <v>-3.4518924393117018E-19</v>
      </c>
      <c r="E8250">
        <f t="shared" si="257"/>
        <v>-5.8833283444824108E-19</v>
      </c>
      <c r="F8250">
        <f t="shared" si="258"/>
        <v>63.022915908918122</v>
      </c>
    </row>
    <row r="8251" spans="1:6" x14ac:dyDescent="0.2">
      <c r="A8251" s="1">
        <v>82.49</v>
      </c>
      <c r="B8251">
        <v>-9.2099820470518805E-19</v>
      </c>
      <c r="C8251">
        <v>1.29144300931381E-18</v>
      </c>
      <c r="D8251">
        <v>-3.5107115033765558E-19</v>
      </c>
      <c r="E8251">
        <f t="shared" si="257"/>
        <v>-5.6992705436753252E-19</v>
      </c>
      <c r="F8251">
        <f t="shared" si="258"/>
        <v>61.881451175028779</v>
      </c>
    </row>
    <row r="8252" spans="1:6" x14ac:dyDescent="0.2">
      <c r="A8252" s="1">
        <v>82.5</v>
      </c>
      <c r="B8252">
        <v>-9.0770002239049695E-19</v>
      </c>
      <c r="C8252">
        <v>1.3678487208179189E-18</v>
      </c>
      <c r="D8252">
        <v>-3.565530679125166E-19</v>
      </c>
      <c r="E8252">
        <f t="shared" si="257"/>
        <v>-5.5114695447798035E-19</v>
      </c>
      <c r="F8252">
        <f t="shared" si="258"/>
        <v>60.719063664501519</v>
      </c>
    </row>
    <row r="8253" spans="1:6" x14ac:dyDescent="0.2">
      <c r="A8253" s="1">
        <v>82.51</v>
      </c>
      <c r="B8253">
        <v>-8.9364821537963022E-19</v>
      </c>
      <c r="C8253">
        <v>1.4421591193750279E-18</v>
      </c>
      <c r="D8253">
        <v>-3.6163374211562338E-19</v>
      </c>
      <c r="E8253">
        <f t="shared" si="257"/>
        <v>-5.3201447326400689E-19</v>
      </c>
      <c r="F8253">
        <f t="shared" si="258"/>
        <v>59.532874805552218</v>
      </c>
    </row>
    <row r="8254" spans="1:6" x14ac:dyDescent="0.2">
      <c r="A8254" s="1">
        <v>82.52</v>
      </c>
      <c r="B8254">
        <v>-8.7886399736964717E-19</v>
      </c>
      <c r="C8254">
        <v>1.5143225244066429E-18</v>
      </c>
      <c r="D8254">
        <v>-3.663123200689493E-19</v>
      </c>
      <c r="E8254">
        <f t="shared" si="257"/>
        <v>-5.1255167730069782E-19</v>
      </c>
      <c r="F8254">
        <f t="shared" si="258"/>
        <v>58.319794511404979</v>
      </c>
    </row>
    <row r="8255" spans="1:6" x14ac:dyDescent="0.2">
      <c r="A8255" s="1">
        <v>82.53</v>
      </c>
      <c r="B8255">
        <v>-8.633690858340096E-19</v>
      </c>
      <c r="C8255">
        <v>1.584289865097915E-18</v>
      </c>
      <c r="D8255">
        <v>-3.705883473071847E-19</v>
      </c>
      <c r="E8255">
        <f t="shared" si="257"/>
        <v>-4.9278073852682486E-19</v>
      </c>
      <c r="F8255">
        <f t="shared" si="258"/>
        <v>57.076486361658581</v>
      </c>
    </row>
    <row r="8256" spans="1:6" x14ac:dyDescent="0.2">
      <c r="A8256" s="1">
        <v>82.54</v>
      </c>
      <c r="B8256">
        <v>-8.4718567581298502E-19</v>
      </c>
      <c r="C8256">
        <v>1.652014702324721E-18</v>
      </c>
      <c r="D8256">
        <v>-3.7446176417500901E-19</v>
      </c>
      <c r="E8256">
        <f t="shared" si="257"/>
        <v>-4.7272391163797596E-19</v>
      </c>
      <c r="F8256">
        <f t="shared" si="258"/>
        <v>55.799327719314398</v>
      </c>
    </row>
    <row r="8257" spans="1:6" x14ac:dyDescent="0.2">
      <c r="A8257" s="1">
        <v>82.55</v>
      </c>
      <c r="B8257">
        <v>-8.3033641349871904E-19</v>
      </c>
      <c r="C8257">
        <v>1.7174532477939511E-18</v>
      </c>
      <c r="D8257">
        <v>-3.7793290187838679E-19</v>
      </c>
      <c r="E8257">
        <f t="shared" si="257"/>
        <v>-4.5240351162033224E-19</v>
      </c>
      <c r="F8257">
        <f t="shared" si="258"/>
        <v>54.484363718806151</v>
      </c>
    </row>
    <row r="8258" spans="1:6" x14ac:dyDescent="0.2">
      <c r="A8258" s="1">
        <v>82.56</v>
      </c>
      <c r="B8258">
        <v>-8.1284436964280238E-19</v>
      </c>
      <c r="C8258">
        <v>1.7805643804060571E-18</v>
      </c>
      <c r="D8258">
        <v>-3.8100247819697482E-19</v>
      </c>
      <c r="E8258">
        <f t="shared" si="257"/>
        <v>-4.3184189144582756E-19</v>
      </c>
      <c r="F8258">
        <f t="shared" si="258"/>
        <v>53.127253822966978</v>
      </c>
    </row>
    <row r="8259" spans="1:6" x14ac:dyDescent="0.2">
      <c r="A8259" s="1">
        <v>82.570000000000007</v>
      </c>
      <c r="B8259">
        <v>-7.9473301281405362E-19</v>
      </c>
      <c r="C8259">
        <v>1.8413096598515201E-18</v>
      </c>
      <c r="D8259">
        <v>-3.8367159286532021E-19</v>
      </c>
      <c r="E8259">
        <f t="shared" ref="E8259:E8322" si="259">B8259-D8259</f>
        <v>-4.1106141994873341E-19</v>
      </c>
      <c r="F8259">
        <f t="shared" si="258"/>
        <v>51.723209344634434</v>
      </c>
    </row>
    <row r="8260" spans="1:6" x14ac:dyDescent="0.2">
      <c r="A8260" s="1">
        <v>82.58</v>
      </c>
      <c r="B8260">
        <v>-7.7602618253410931E-19</v>
      </c>
      <c r="C8260">
        <v>1.8996533374554959E-18</v>
      </c>
      <c r="D8260">
        <v>-3.8594172263074822E-19</v>
      </c>
      <c r="E8260">
        <f t="shared" si="259"/>
        <v>-3.900844599033611E-19</v>
      </c>
      <c r="F8260">
        <f t="shared" si="258"/>
        <v>50.266919941997621</v>
      </c>
    </row>
    <row r="8261" spans="1:6" x14ac:dyDescent="0.2">
      <c r="A8261" s="1">
        <v>82.59</v>
      </c>
      <c r="B8261">
        <v>-7.5674806231825781E-19</v>
      </c>
      <c r="C8261">
        <v>1.9555623642874421E-18</v>
      </c>
      <c r="D8261">
        <v>-3.8781471599594441E-19</v>
      </c>
      <c r="E8261">
        <f t="shared" si="259"/>
        <v>-3.6893334632231341E-19</v>
      </c>
      <c r="F8261">
        <f t="shared" si="258"/>
        <v>48.752466599267599</v>
      </c>
    </row>
    <row r="8262" spans="1:6" x14ac:dyDescent="0.2">
      <c r="A8262" s="1">
        <v>82.600000000000009</v>
      </c>
      <c r="B8262">
        <v>-7.3692315264877266E-19</v>
      </c>
      <c r="C8262">
        <v>2.0090063965550068E-18</v>
      </c>
      <c r="D8262">
        <v>-3.8929278765451058E-19</v>
      </c>
      <c r="E8262">
        <f t="shared" si="259"/>
        <v>-3.4763036499426208E-19</v>
      </c>
      <c r="F8262">
        <f t="shared" si="258"/>
        <v>47.173217959667952</v>
      </c>
    </row>
    <row r="8263" spans="1:6" x14ac:dyDescent="0.2">
      <c r="A8263" s="1">
        <v>82.61</v>
      </c>
      <c r="B8263">
        <v>-7.1657624390779589E-19</v>
      </c>
      <c r="C8263">
        <v>2.0599577983039539E-18</v>
      </c>
      <c r="D8263">
        <v>-3.9037851262807281E-19</v>
      </c>
      <c r="E8263">
        <f t="shared" si="259"/>
        <v>-3.2619773127972307E-19</v>
      </c>
      <c r="F8263">
        <f t="shared" si="258"/>
        <v>45.521706036586941</v>
      </c>
    </row>
    <row r="8264" spans="1:6" x14ac:dyDescent="0.2">
      <c r="A8264" s="1">
        <v>82.62</v>
      </c>
      <c r="B8264">
        <v>-6.9573238929659241E-19</v>
      </c>
      <c r="C8264">
        <v>2.1083916414482848E-18</v>
      </c>
      <c r="D8264">
        <v>-3.910748201136087E-19</v>
      </c>
      <c r="E8264">
        <f t="shared" si="259"/>
        <v>-3.0465756918298371E-19</v>
      </c>
      <c r="F8264">
        <f t="shared" si="258"/>
        <v>43.789476222459932</v>
      </c>
    </row>
    <row r="8265" spans="1:6" x14ac:dyDescent="0.2">
      <c r="A8265" s="1">
        <v>82.63</v>
      </c>
      <c r="B8265">
        <v>-6.7441687776774227E-19</v>
      </c>
      <c r="C8265">
        <v>2.1542857031571018E-18</v>
      </c>
      <c r="D8265">
        <v>-3.9138498704988402E-19</v>
      </c>
      <c r="E8265">
        <f t="shared" si="259"/>
        <v>-2.8303189071785824E-19</v>
      </c>
      <c r="F8265">
        <f t="shared" si="258"/>
        <v>41.966905047612052</v>
      </c>
    </row>
    <row r="8266" spans="1:6" x14ac:dyDescent="0.2">
      <c r="A8266" s="1">
        <v>82.64</v>
      </c>
      <c r="B8266">
        <v>-6.526552069965619E-19</v>
      </c>
      <c r="C8266">
        <v>2.1976204606270491E-18</v>
      </c>
      <c r="D8266">
        <v>-3.9131263141213809E-19</v>
      </c>
      <c r="E8266">
        <f t="shared" si="259"/>
        <v>-2.6134257558442381E-19</v>
      </c>
      <c r="F8266">
        <f t="shared" si="258"/>
        <v>40.042977177350629</v>
      </c>
    </row>
    <row r="8267" spans="1:6" x14ac:dyDescent="0.2">
      <c r="A8267" s="1">
        <v>82.65</v>
      </c>
      <c r="B8267">
        <v>-6.3047305641774375E-19</v>
      </c>
      <c r="C8267">
        <v>2.238379083271464E-18</v>
      </c>
      <c r="D8267">
        <v>-3.90861705244216E-19</v>
      </c>
      <c r="E8267">
        <f t="shared" si="259"/>
        <v>-2.3961135117352775E-19</v>
      </c>
      <c r="F8267">
        <f t="shared" si="258"/>
        <v>38.005010481330416</v>
      </c>
    </row>
    <row r="8268" spans="1:6" x14ac:dyDescent="0.2">
      <c r="A8268" s="1">
        <v>82.66</v>
      </c>
      <c r="B8268">
        <v>-6.0789626035288298E-19</v>
      </c>
      <c r="C8268">
        <v>2.2765474223595572E-18</v>
      </c>
      <c r="D8268">
        <v>-3.9003648743762812E-19</v>
      </c>
      <c r="E8268">
        <f t="shared" si="259"/>
        <v>-2.1785977291525486E-19</v>
      </c>
      <c r="F8268">
        <f t="shared" si="258"/>
        <v>35.838314384231865</v>
      </c>
    </row>
    <row r="8269" spans="1:6" x14ac:dyDescent="0.2">
      <c r="A8269" s="1">
        <v>82.67</v>
      </c>
      <c r="B8269">
        <v>-5.8495078125421564E-19</v>
      </c>
      <c r="C8269">
        <v>2.3121139981411089E-18</v>
      </c>
      <c r="D8269">
        <v>-3.88841576267025E-19</v>
      </c>
      <c r="E8269">
        <f t="shared" si="259"/>
        <v>-1.9610920498719064E-19</v>
      </c>
      <c r="F8269">
        <f t="shared" si="258"/>
        <v>33.525761700275922</v>
      </c>
    </row>
    <row r="8270" spans="1:6" x14ac:dyDescent="0.2">
      <c r="A8270" s="1">
        <v>82.68</v>
      </c>
      <c r="B8270">
        <v>-5.6166268308952604E-19</v>
      </c>
      <c r="C8270">
        <v>2.3450699844942671E-18</v>
      </c>
      <c r="D8270">
        <v>-3.8728188169188952E-19</v>
      </c>
      <c r="E8270">
        <f t="shared" si="259"/>
        <v>-1.7438080139763651E-19</v>
      </c>
      <c r="F8270">
        <f t="shared" si="258"/>
        <v>31.047247155254066</v>
      </c>
    </row>
    <row r="8271" spans="1:6" x14ac:dyDescent="0.2">
      <c r="A8271" s="1">
        <v>82.69</v>
      </c>
      <c r="B8271">
        <v>-5.3805810489279678E-19</v>
      </c>
      <c r="C8271">
        <v>2.3754091911360781E-18</v>
      </c>
      <c r="D8271">
        <v>-3.8536261743420019E-19</v>
      </c>
      <c r="E8271">
        <f t="shared" si="259"/>
        <v>-1.5269548745859659E-19</v>
      </c>
      <c r="F8271">
        <f t="shared" si="258"/>
        <v>28.378995887260128</v>
      </c>
    </row>
    <row r="8272" spans="1:6" x14ac:dyDescent="0.2">
      <c r="A8272" s="1">
        <v>82.7</v>
      </c>
      <c r="B8272">
        <v>-5.1416323450476689E-19</v>
      </c>
      <c r="C8272">
        <v>2.4031280434373609E-18</v>
      </c>
      <c r="D8272">
        <v>-3.8308929284206279E-19</v>
      </c>
      <c r="E8272">
        <f t="shared" si="259"/>
        <v>-1.310739416627041E-19</v>
      </c>
      <c r="F8272">
        <f t="shared" si="258"/>
        <v>25.492670978109167</v>
      </c>
    </row>
    <row r="8273" spans="1:6" x14ac:dyDescent="0.2">
      <c r="A8273" s="1">
        <v>82.710000000000008</v>
      </c>
      <c r="B8273">
        <v>-4.9000428252713901E-19</v>
      </c>
      <c r="C8273">
        <v>2.4282255598854741E-18</v>
      </c>
      <c r="D8273">
        <v>-3.8046770454935141E-19</v>
      </c>
      <c r="E8273">
        <f t="shared" si="259"/>
        <v>-1.095365779777876E-19</v>
      </c>
      <c r="F8273">
        <f t="shared" si="258"/>
        <v>22.354208296479712</v>
      </c>
    </row>
    <row r="8274" spans="1:6" x14ac:dyDescent="0.2">
      <c r="A8274" s="1">
        <v>82.72</v>
      </c>
      <c r="B8274">
        <v>-4.6560745651373103E-19</v>
      </c>
      <c r="C8274">
        <v>2.4507033272403591E-18</v>
      </c>
      <c r="D8274">
        <v>-3.775039279415344E-19</v>
      </c>
      <c r="E8274">
        <f t="shared" si="259"/>
        <v>-8.8103528572196632E-20</v>
      </c>
      <c r="F8274">
        <f t="shared" si="258"/>
        <v>18.922276123298815</v>
      </c>
    </row>
    <row r="8275" spans="1:6" x14ac:dyDescent="0.2">
      <c r="A8275" s="1">
        <v>82.73</v>
      </c>
      <c r="B8275">
        <v>-4.40998935421405E-19</v>
      </c>
      <c r="C8275">
        <v>2.470565473431075E-18</v>
      </c>
      <c r="D8275">
        <v>-3.74204308437867E-19</v>
      </c>
      <c r="E8275">
        <f t="shared" si="259"/>
        <v>-6.6794626983538002E-20</v>
      </c>
      <c r="F8275">
        <f t="shared" si="258"/>
        <v>15.146210482279535</v>
      </c>
    </row>
    <row r="8276" spans="1:6" x14ac:dyDescent="0.2">
      <c r="A8276" s="1">
        <v>82.74</v>
      </c>
      <c r="B8276">
        <v>-4.1620484434312488E-19</v>
      </c>
      <c r="C8276">
        <v>2.4878186382417559E-18</v>
      </c>
      <c r="D8276">
        <v>-3.7057545260038371E-19</v>
      </c>
      <c r="E8276">
        <f t="shared" si="259"/>
        <v>-4.5629391742741174E-20</v>
      </c>
      <c r="F8276">
        <f t="shared" si="258"/>
        <v>10.963205345376444</v>
      </c>
    </row>
    <row r="8277" spans="1:6" x14ac:dyDescent="0.2">
      <c r="A8277" s="1">
        <v>82.75</v>
      </c>
      <c r="B8277">
        <v>-3.9125122954499779E-19</v>
      </c>
      <c r="C8277">
        <v>2.5024719418375992E-18</v>
      </c>
      <c r="D8277">
        <v>-3.6662421907988258E-19</v>
      </c>
      <c r="E8277">
        <f t="shared" si="259"/>
        <v>-2.4627010465115204E-20</v>
      </c>
      <c r="F8277">
        <f t="shared" si="258"/>
        <v>6.2944237884581149</v>
      </c>
    </row>
    <row r="8278" spans="1:6" x14ac:dyDescent="0.2">
      <c r="A8278" s="1">
        <v>82.76</v>
      </c>
      <c r="B8278">
        <v>-3.6616403382863782E-19</v>
      </c>
      <c r="C8278">
        <v>2.5145369511830909E-18</v>
      </c>
      <c r="D8278">
        <v>-3.6235770940954698E-19</v>
      </c>
      <c r="E8278">
        <f t="shared" si="259"/>
        <v>-3.8063244190908359E-21</v>
      </c>
      <c r="F8278">
        <f t="shared" si="258"/>
        <v>1.0395134604815308</v>
      </c>
    </row>
    <row r="8279" spans="1:6" x14ac:dyDescent="0.2">
      <c r="A8279" s="1">
        <v>82.77</v>
      </c>
      <c r="B8279">
        <v>-3.4096907223966312E-19</v>
      </c>
      <c r="C8279">
        <v>2.5240276444062279E-18</v>
      </c>
      <c r="D8279">
        <v>-3.5778325865649521E-19</v>
      </c>
      <c r="E8279">
        <f t="shared" si="259"/>
        <v>1.6814186416832094E-20</v>
      </c>
      <c r="F8279">
        <f t="shared" si="258"/>
        <v>-4.931293711299892</v>
      </c>
    </row>
    <row r="8280" spans="1:6" x14ac:dyDescent="0.2">
      <c r="A8280" s="1">
        <v>82.78</v>
      </c>
      <c r="B8280">
        <v>-3.1569200814259211E-19</v>
      </c>
      <c r="C8280">
        <v>2.530960373163946E-18</v>
      </c>
      <c r="D8280">
        <v>-3.5290842594183698E-19</v>
      </c>
      <c r="E8280">
        <f t="shared" si="259"/>
        <v>3.7216417799244864E-20</v>
      </c>
      <c r="F8280">
        <f t="shared" si="258"/>
        <v>-11.788837486958146</v>
      </c>
    </row>
    <row r="8281" spans="1:6" x14ac:dyDescent="0.2">
      <c r="A8281" s="1">
        <v>82.79</v>
      </c>
      <c r="B8281">
        <v>-2.9035832968184262E-19</v>
      </c>
      <c r="C8281">
        <v>2.535353823065382E-18</v>
      </c>
      <c r="D8281">
        <v>-3.477409848398019E-19</v>
      </c>
      <c r="E8281">
        <f t="shared" si="259"/>
        <v>5.7382655157959272E-20</v>
      </c>
      <c r="F8281">
        <f t="shared" si="258"/>
        <v>-19.762703284881052</v>
      </c>
    </row>
    <row r="8282" spans="1:6" x14ac:dyDescent="0.2">
      <c r="A8282" s="1">
        <v>82.8</v>
      </c>
      <c r="B8282">
        <v>-2.649933266479698E-19</v>
      </c>
      <c r="C8282">
        <v>2.537228972210917E-18</v>
      </c>
      <c r="D8282">
        <v>-3.4228891366637818E-19</v>
      </c>
      <c r="E8282">
        <f t="shared" si="259"/>
        <v>7.7295587018408383E-20</v>
      </c>
      <c r="F8282">
        <f t="shared" si="258"/>
        <v>-29.168880588865413</v>
      </c>
    </row>
    <row r="8283" spans="1:6" x14ac:dyDescent="0.2">
      <c r="A8283" s="1">
        <v>82.81</v>
      </c>
      <c r="B8283">
        <v>-2.3962206776768699E-19</v>
      </c>
      <c r="C8283">
        <v>2.536609047906223E-18</v>
      </c>
      <c r="D8283">
        <v>-3.3656038566805601E-19</v>
      </c>
      <c r="E8283">
        <f t="shared" si="259"/>
        <v>9.6938317900369018E-20</v>
      </c>
      <c r="F8283">
        <f t="shared" si="258"/>
        <v>-40.454670474820574</v>
      </c>
    </row>
    <row r="8284" spans="1:6" x14ac:dyDescent="0.2">
      <c r="A8284" s="1">
        <v>82.820000000000007</v>
      </c>
      <c r="B8284">
        <v>-2.142693784356214E-19</v>
      </c>
      <c r="C8284">
        <v>2.5335194816117179E-18</v>
      </c>
      <c r="D8284">
        <v>-3.3056375912121921E-19</v>
      </c>
      <c r="E8284">
        <f t="shared" si="259"/>
        <v>1.1629438068559782E-19</v>
      </c>
      <c r="F8284">
        <f t="shared" si="258"/>
        <v>-54.274848573632838</v>
      </c>
    </row>
    <row r="8285" spans="1:6" x14ac:dyDescent="0.2">
      <c r="A8285" s="1">
        <v>82.83</v>
      </c>
      <c r="B8285">
        <v>-1.8895981890514051E-19</v>
      </c>
      <c r="C8285">
        <v>2.527987862188945E-18</v>
      </c>
      <c r="D8285">
        <v>-3.2430756735262099E-19</v>
      </c>
      <c r="E8285">
        <f t="shared" si="259"/>
        <v>1.3534774844748048E-19</v>
      </c>
      <c r="F8285">
        <f t="shared" si="258"/>
        <v>-71.627793269333225</v>
      </c>
    </row>
    <row r="8286" spans="1:6" x14ac:dyDescent="0.2">
      <c r="A8286" s="1">
        <v>82.84</v>
      </c>
      <c r="B8286">
        <v>-1.637176629549716E-19</v>
      </c>
      <c r="C8286">
        <v>2.5200438875064872E-18</v>
      </c>
      <c r="D8286">
        <v>-3.1780050869143651E-19</v>
      </c>
      <c r="E8286">
        <f t="shared" si="259"/>
        <v>1.5408284573646492E-19</v>
      </c>
      <c r="F8286">
        <f t="shared" si="258"/>
        <v>-94.114979993846717</v>
      </c>
    </row>
    <row r="8287" spans="1:6" x14ac:dyDescent="0.2">
      <c r="A8287" s="1">
        <v>82.850000000000009</v>
      </c>
      <c r="B8287">
        <v>-1.3856687704769891E-19</v>
      </c>
      <c r="C8287">
        <v>2.5097193144689318E-18</v>
      </c>
      <c r="D8287">
        <v>-3.1105143636343569E-19</v>
      </c>
      <c r="E8287">
        <f t="shared" si="259"/>
        <v>1.7248455931573679E-19</v>
      </c>
      <c r="F8287">
        <f t="shared" si="258"/>
        <v>-124.4774819139226</v>
      </c>
    </row>
    <row r="8288" spans="1:6" x14ac:dyDescent="0.2">
      <c r="A8288" s="1">
        <v>82.86</v>
      </c>
      <c r="B8288">
        <v>-1.1353109999558731E-19</v>
      </c>
      <c r="C8288">
        <v>2.497047907533387E-18</v>
      </c>
      <c r="D8288">
        <v>-3.040693483374886E-19</v>
      </c>
      <c r="E8288">
        <f t="shared" si="259"/>
        <v>1.9053824834190129E-19</v>
      </c>
      <c r="F8288">
        <f t="shared" si="258"/>
        <v>-167.8291220196995</v>
      </c>
    </row>
    <row r="8289" spans="1:6" x14ac:dyDescent="0.2">
      <c r="A8289" s="1">
        <v>82.87</v>
      </c>
      <c r="B8289">
        <v>-8.8633623148532581E-20</v>
      </c>
      <c r="C8289">
        <v>2.4820653857788269E-18</v>
      </c>
      <c r="D8289">
        <v>-2.9686337713477591E-19</v>
      </c>
      <c r="E8289">
        <f t="shared" si="259"/>
        <v>2.0822975398624333E-19</v>
      </c>
      <c r="F8289">
        <f t="shared" si="258"/>
        <v>-234.933140031172</v>
      </c>
    </row>
    <row r="8290" spans="1:6" x14ac:dyDescent="0.2">
      <c r="A8290" s="1">
        <v>82.88</v>
      </c>
      <c r="B8290">
        <v>-6.3897371118277902E-20</v>
      </c>
      <c r="C8290">
        <v>2.464809368594332E-18</v>
      </c>
      <c r="D8290">
        <v>-2.8944277961113212E-19</v>
      </c>
      <c r="E8290">
        <f t="shared" si="259"/>
        <v>2.2554540849285424E-19</v>
      </c>
      <c r="F8290">
        <f t="shared" si="258"/>
        <v>-352.98073229860432</v>
      </c>
    </row>
    <row r="8291" spans="1:6" x14ac:dyDescent="0.2">
      <c r="A8291" s="1">
        <v>82.89</v>
      </c>
      <c r="B8291">
        <v>-3.9344883052376333E-20</v>
      </c>
      <c r="C8291">
        <v>2.4453193200529791E-18</v>
      </c>
      <c r="D8291">
        <v>-2.8181692672241339E-19</v>
      </c>
      <c r="E8291">
        <f t="shared" si="259"/>
        <v>2.4247204367003707E-19</v>
      </c>
      <c r="F8291">
        <f t="shared" si="258"/>
        <v>-616.27338769124231</v>
      </c>
    </row>
    <row r="8292" spans="1:6" x14ac:dyDescent="0.2">
      <c r="A8292" s="1">
        <v>82.9</v>
      </c>
      <c r="B8292">
        <v>-1.4998294470705339E-20</v>
      </c>
      <c r="C8292">
        <v>2.4236364920387528E-18</v>
      </c>
      <c r="D8292">
        <v>-2.7399529328322458E-19</v>
      </c>
      <c r="E8292">
        <f t="shared" si="259"/>
        <v>2.5899699881251926E-19</v>
      </c>
      <c r="F8292">
        <f t="shared" si="258"/>
        <v>-1726.8430041721881</v>
      </c>
    </row>
    <row r="8293" spans="1:6" x14ac:dyDescent="0.2">
      <c r="A8293" s="1">
        <v>82.91</v>
      </c>
      <c r="B8293">
        <v>9.1206803233356045E-21</v>
      </c>
      <c r="C8293">
        <v>2.399803866194391E-18</v>
      </c>
      <c r="D8293">
        <v>-2.6598744772886449E-19</v>
      </c>
      <c r="E8293">
        <f t="shared" si="259"/>
        <v>2.7510812805220007E-19</v>
      </c>
      <c r="F8293">
        <f t="shared" si="258"/>
        <v>3016.3114844440447</v>
      </c>
    </row>
    <row r="8294" spans="1:6" x14ac:dyDescent="0.2">
      <c r="A8294" s="1">
        <v>82.92</v>
      </c>
      <c r="B8294">
        <v>3.2990765245495342E-20</v>
      </c>
      <c r="C8294">
        <v>2.3738660947585611E-18</v>
      </c>
      <c r="D8294">
        <v>-2.578030418903819E-19</v>
      </c>
      <c r="E8294">
        <f t="shared" si="259"/>
        <v>2.9079380713587725E-19</v>
      </c>
      <c r="F8294">
        <f t="shared" si="258"/>
        <v>881.44001805348569</v>
      </c>
    </row>
    <row r="8295" spans="1:6" x14ac:dyDescent="0.2">
      <c r="A8295" s="1">
        <v>82.93</v>
      </c>
      <c r="B8295">
        <v>5.6591138836446258E-20</v>
      </c>
      <c r="C8295">
        <v>2.3458694403611628E-18</v>
      </c>
      <c r="D8295">
        <v>-2.4945180079268578E-19</v>
      </c>
      <c r="E8295">
        <f t="shared" si="259"/>
        <v>3.0604293962913205E-19</v>
      </c>
      <c r="F8295">
        <f t="shared" si="258"/>
        <v>540.79657331799785</v>
      </c>
    </row>
    <row r="8296" spans="1:6" x14ac:dyDescent="0.2">
      <c r="A8296" s="1">
        <v>82.94</v>
      </c>
      <c r="B8296">
        <v>7.990145006059112E-20</v>
      </c>
      <c r="C8296">
        <v>2.315861714845882E-18</v>
      </c>
      <c r="D8296">
        <v>-2.4094351248512451E-19</v>
      </c>
      <c r="E8296">
        <f t="shared" si="259"/>
        <v>3.2084496254571564E-19</v>
      </c>
      <c r="F8296">
        <f t="shared" si="258"/>
        <v>401.55086334780094</v>
      </c>
    </row>
    <row r="8297" spans="1:6" x14ac:dyDescent="0.2">
      <c r="A8297" s="1">
        <v>82.95</v>
      </c>
      <c r="B8297">
        <v>1.029018334885207E-19</v>
      </c>
      <c r="C8297">
        <v>2.2838922171893912E-18</v>
      </c>
      <c r="D8297">
        <v>-2.3228801791415201E-19</v>
      </c>
      <c r="E8297">
        <f t="shared" si="259"/>
        <v>3.3518985140267272E-19</v>
      </c>
      <c r="F8297">
        <f t="shared" si="258"/>
        <v>325.73749178149012</v>
      </c>
    </row>
    <row r="8298" spans="1:6" x14ac:dyDescent="0.2">
      <c r="A8298" s="1">
        <v>82.960000000000008</v>
      </c>
      <c r="B8298">
        <v>1.2557292385443681E-19</v>
      </c>
      <c r="C8298">
        <v>2.250011670586779E-18</v>
      </c>
      <c r="D8298">
        <v>-2.2349520084764712E-19</v>
      </c>
      <c r="E8298">
        <f t="shared" si="259"/>
        <v>3.4906812470208396E-19</v>
      </c>
      <c r="F8298">
        <f t="shared" ref="F8298:F8361" si="260">E8298/B8298*100</f>
        <v>277.98040691217886</v>
      </c>
    </row>
    <row r="8299" spans="1:6" x14ac:dyDescent="0.2">
      <c r="A8299" s="1">
        <v>82.97</v>
      </c>
      <c r="B8299">
        <v>1.478958699805502E-19</v>
      </c>
      <c r="C8299">
        <v>2.2142721587728989E-18</v>
      </c>
      <c r="D8299">
        <v>-2.145749778598255E-19</v>
      </c>
      <c r="E8299">
        <f t="shared" si="259"/>
        <v>3.624708478403757E-19</v>
      </c>
      <c r="F8299">
        <f t="shared" si="260"/>
        <v>245.08517235000835</v>
      </c>
    </row>
    <row r="8300" spans="1:6" x14ac:dyDescent="0.2">
      <c r="A8300" s="1">
        <v>82.98</v>
      </c>
      <c r="B8300">
        <v>1.6985234806116391E-19</v>
      </c>
      <c r="C8300">
        <v>2.1767270616494101E-18</v>
      </c>
      <c r="D8300">
        <v>-2.055372883860404E-19</v>
      </c>
      <c r="E8300">
        <f t="shared" si="259"/>
        <v>3.7538963644720432E-19</v>
      </c>
      <c r="F8300">
        <f t="shared" si="260"/>
        <v>221.00938887934967</v>
      </c>
    </row>
    <row r="8301" spans="1:6" x14ac:dyDescent="0.2">
      <c r="A8301" s="1">
        <v>82.99</v>
      </c>
      <c r="B8301">
        <v>1.914245742998442E-19</v>
      </c>
      <c r="C8301">
        <v>2.1374309902872381E-18</v>
      </c>
      <c r="D8301">
        <v>-1.963920848563817E-19</v>
      </c>
      <c r="E8301">
        <f t="shared" si="259"/>
        <v>3.878166591562259E-19</v>
      </c>
      <c r="F8301">
        <f t="shared" si="260"/>
        <v>202.59502238660144</v>
      </c>
    </row>
    <row r="8302" spans="1:6" x14ac:dyDescent="0.2">
      <c r="A8302" s="1">
        <v>83</v>
      </c>
      <c r="B8302">
        <v>2.125953168937849E-19</v>
      </c>
      <c r="C8302">
        <v>2.0964397213741079E-18</v>
      </c>
      <c r="D8302">
        <v>-1.8714932291669881E-19</v>
      </c>
      <c r="E8302">
        <f t="shared" si="259"/>
        <v>3.9974463981048371E-19</v>
      </c>
      <c r="F8302">
        <f t="shared" si="260"/>
        <v>188.03078339218581</v>
      </c>
    </row>
    <row r="8303" spans="1:6" x14ac:dyDescent="0.2">
      <c r="A8303" s="1">
        <v>83.01</v>
      </c>
      <c r="B8303">
        <v>2.333479073601613E-19</v>
      </c>
      <c r="C8303">
        <v>2.05381013117666E-18</v>
      </c>
      <c r="D8303">
        <v>-1.778189517459244E-19</v>
      </c>
      <c r="E8303">
        <f t="shared" si="259"/>
        <v>4.1116685910608573E-19</v>
      </c>
      <c r="F8303">
        <f t="shared" si="260"/>
        <v>176.20336250604097</v>
      </c>
    </row>
    <row r="8304" spans="1:6" x14ac:dyDescent="0.2">
      <c r="A8304" s="1">
        <v>83.02</v>
      </c>
      <c r="B8304">
        <v>2.5366625119996751E-19</v>
      </c>
      <c r="C8304">
        <v>2.0096001290864299E-18</v>
      </c>
      <c r="D8304">
        <v>-1.6841090447776731E-19</v>
      </c>
      <c r="E8304">
        <f t="shared" si="259"/>
        <v>4.2207715567773484E-19</v>
      </c>
      <c r="F8304">
        <f t="shared" si="260"/>
        <v>166.39074125197973</v>
      </c>
    </row>
    <row r="8305" spans="1:6" x14ac:dyDescent="0.2">
      <c r="A8305" s="1">
        <v>83.03</v>
      </c>
      <c r="B8305">
        <v>2.735348378955197E-19</v>
      </c>
      <c r="C8305">
        <v>1.963868590818696E-18</v>
      </c>
      <c r="D8305">
        <v>-1.589350887351712E-19</v>
      </c>
      <c r="E8305">
        <f t="shared" si="259"/>
        <v>4.324699266306909E-19</v>
      </c>
      <c r="F8305">
        <f t="shared" si="260"/>
        <v>158.10414861886025</v>
      </c>
    </row>
    <row r="8306" spans="1:6" x14ac:dyDescent="0.2">
      <c r="A8306" s="1">
        <v>83.04</v>
      </c>
      <c r="B8306">
        <v>2.929387502384998E-19</v>
      </c>
      <c r="C8306">
        <v>1.916675291332841E-18</v>
      </c>
      <c r="D8306">
        <v>-1.4940137728570341E-19</v>
      </c>
      <c r="E8306">
        <f t="shared" si="259"/>
        <v>4.4234012752420324E-19</v>
      </c>
      <c r="F8306">
        <f t="shared" si="260"/>
        <v>151.00089256339984</v>
      </c>
    </row>
    <row r="8307" spans="1:6" x14ac:dyDescent="0.2">
      <c r="A8307" s="1">
        <v>83.05</v>
      </c>
      <c r="B8307">
        <v>3.118636729860932E-19</v>
      </c>
      <c r="C8307">
        <v>1.868080837542483E-18</v>
      </c>
      <c r="D8307">
        <v>-1.3981959882539999E-19</v>
      </c>
      <c r="E8307">
        <f t="shared" si="259"/>
        <v>4.5168327181149324E-19</v>
      </c>
      <c r="F8307">
        <f t="shared" si="260"/>
        <v>144.8335638090285</v>
      </c>
    </row>
    <row r="8308" spans="1:6" x14ac:dyDescent="0.2">
      <c r="A8308" s="1">
        <v>83.06</v>
      </c>
      <c r="B8308">
        <v>3.302959008434611E-19</v>
      </c>
      <c r="C8308">
        <v>1.818146600883136E-18</v>
      </c>
      <c r="D8308">
        <v>-1.3019952889892521E-19</v>
      </c>
      <c r="E8308">
        <f t="shared" si="259"/>
        <v>4.6049542974238634E-19</v>
      </c>
      <c r="F8308">
        <f t="shared" si="260"/>
        <v>139.41905684158985</v>
      </c>
    </row>
    <row r="8309" spans="1:6" x14ac:dyDescent="0.2">
      <c r="A8309" s="1">
        <v>83.070000000000007</v>
      </c>
      <c r="B8309">
        <v>3.4822234577145518E-19</v>
      </c>
      <c r="C8309">
        <v>1.7669346498046361E-18</v>
      </c>
      <c r="D8309">
        <v>-1.2055088096339971E-19</v>
      </c>
      <c r="E8309">
        <f t="shared" si="259"/>
        <v>4.6877322673485489E-19</v>
      </c>
      <c r="F8309">
        <f t="shared" si="260"/>
        <v>134.61893885538279</v>
      </c>
    </row>
    <row r="8310" spans="1:6" x14ac:dyDescent="0.2">
      <c r="A8310" s="1">
        <v>83.08</v>
      </c>
      <c r="B8310">
        <v>3.6563054361916101E-19</v>
      </c>
      <c r="C8310">
        <v>1.714507682254968E-18</v>
      </c>
      <c r="D8310">
        <v>-1.1088329760309781E-19</v>
      </c>
      <c r="E8310">
        <f t="shared" si="259"/>
        <v>4.765138412222588E-19</v>
      </c>
      <c r="F8310">
        <f t="shared" si="260"/>
        <v>130.32659594177485</v>
      </c>
    </row>
    <row r="8311" spans="1:6" x14ac:dyDescent="0.2">
      <c r="A8311" s="1">
        <v>83.09</v>
      </c>
      <c r="B8311">
        <v>3.825086600815094E-19</v>
      </c>
      <c r="C8311">
        <v>1.6609289582214851E-18</v>
      </c>
      <c r="D8311">
        <v>-1.0120634190192029E-19</v>
      </c>
      <c r="E8311">
        <f t="shared" si="259"/>
        <v>4.8371500198342971E-19</v>
      </c>
      <c r="F8311">
        <f t="shared" si="260"/>
        <v>126.45857531182538</v>
      </c>
    </row>
    <row r="8312" spans="1:6" x14ac:dyDescent="0.2">
      <c r="A8312" s="1">
        <v>83.100000000000009</v>
      </c>
      <c r="B8312">
        <v>3.9884549598286078E-19</v>
      </c>
      <c r="C8312">
        <v>1.606262232394784E-18</v>
      </c>
      <c r="D8312">
        <v>-9.152948898064757E-20</v>
      </c>
      <c r="E8312">
        <f t="shared" si="259"/>
        <v>4.903749849635084E-19</v>
      </c>
      <c r="F8312">
        <f t="shared" si="260"/>
        <v>122.94860789516872</v>
      </c>
    </row>
    <row r="8313" spans="1:6" x14ac:dyDescent="0.2">
      <c r="A8313" s="1">
        <v>83.11</v>
      </c>
      <c r="B8313">
        <v>4.146304918881105E-19</v>
      </c>
      <c r="C8313">
        <v>1.550571687019734E-18</v>
      </c>
      <c r="D8313">
        <v>-8.1862117705189624E-20</v>
      </c>
      <c r="E8313">
        <f t="shared" si="259"/>
        <v>4.9649260959330015E-19</v>
      </c>
      <c r="F8313">
        <f t="shared" si="260"/>
        <v>119.74339063497541</v>
      </c>
    </row>
    <row r="8314" spans="1:6" x14ac:dyDescent="0.2">
      <c r="A8314" s="1">
        <v>83.12</v>
      </c>
      <c r="B8314">
        <v>4.2985373204350498E-19</v>
      </c>
      <c r="C8314">
        <v>1.493921864997355E-18</v>
      </c>
      <c r="D8314">
        <v>-7.2213502572277349E-20</v>
      </c>
      <c r="E8314">
        <f t="shared" si="259"/>
        <v>5.0206723461578236E-19</v>
      </c>
      <c r="F8314">
        <f t="shared" si="260"/>
        <v>116.79955231026555</v>
      </c>
    </row>
    <row r="8315" spans="1:6" x14ac:dyDescent="0.2">
      <c r="A8315" s="1">
        <v>83.13</v>
      </c>
      <c r="B8315">
        <v>4.4450594764999431E-19</v>
      </c>
      <c r="C8315">
        <v>1.4363776033003211E-18</v>
      </c>
      <c r="D8315">
        <v>-6.259280577882863E-20</v>
      </c>
      <c r="E8315">
        <f t="shared" si="259"/>
        <v>5.0709875342882294E-19</v>
      </c>
      <c r="F8315">
        <f t="shared" si="260"/>
        <v>114.08143268042714</v>
      </c>
    </row>
    <row r="8316" spans="1:6" x14ac:dyDescent="0.2">
      <c r="A8316" s="1">
        <v>83.14</v>
      </c>
      <c r="B8316">
        <v>4.585785194725648E-19</v>
      </c>
      <c r="C8316">
        <v>1.378003966763968E-18</v>
      </c>
      <c r="D8316">
        <v>-5.3009069480466267E-20</v>
      </c>
      <c r="E8316">
        <f t="shared" si="259"/>
        <v>5.1158758895303109E-19</v>
      </c>
      <c r="F8316">
        <f t="shared" si="260"/>
        <v>111.55943142331107</v>
      </c>
    </row>
    <row r="8317" spans="1:6" x14ac:dyDescent="0.2">
      <c r="A8317" s="1">
        <v>83.15</v>
      </c>
      <c r="B8317">
        <v>4.7206347978961431E-19</v>
      </c>
      <c r="C8317">
        <v>1.3188661823136991E-18</v>
      </c>
      <c r="D8317">
        <v>-4.3471208245053508E-20</v>
      </c>
      <c r="E8317">
        <f t="shared" si="259"/>
        <v>5.155346880346678E-19</v>
      </c>
      <c r="F8317">
        <f t="shared" si="260"/>
        <v>109.20876325032121</v>
      </c>
    </row>
    <row r="8318" spans="1:6" x14ac:dyDescent="0.2">
      <c r="A8318" s="1">
        <v>83.16</v>
      </c>
      <c r="B8318">
        <v>4.84953513687033E-19</v>
      </c>
      <c r="C8318">
        <v>1.2590295736886241E-18</v>
      </c>
      <c r="D8318">
        <v>-3.3988001706476992E-20</v>
      </c>
      <c r="E8318">
        <f t="shared" si="259"/>
        <v>5.1894151539351003E-19</v>
      </c>
      <c r="F8318">
        <f t="shared" si="260"/>
        <v>107.00850715526752</v>
      </c>
    </row>
    <row r="8319" spans="1:6" x14ac:dyDescent="0.2">
      <c r="A8319" s="1">
        <v>83.17</v>
      </c>
      <c r="B8319">
        <v>4.9724195970224701E-19</v>
      </c>
      <c r="C8319">
        <v>1.198559496720219E-18</v>
      </c>
      <c r="D8319">
        <v>-2.4568087423691481E-20</v>
      </c>
      <c r="E8319">
        <f t="shared" si="259"/>
        <v>5.2181004712593853E-19</v>
      </c>
      <c r="F8319">
        <f t="shared" si="260"/>
        <v>104.94087173142088</v>
      </c>
    </row>
    <row r="8320" spans="1:6" x14ac:dyDescent="0.2">
      <c r="A8320" s="1">
        <v>83.18</v>
      </c>
      <c r="B8320">
        <v>5.0892280982406448E-19</v>
      </c>
      <c r="C8320">
        <v>1.137521275223655E-18</v>
      </c>
      <c r="D8320">
        <v>-1.5219953950117559E-20</v>
      </c>
      <c r="E8320">
        <f t="shared" si="259"/>
        <v>5.2414276377418201E-19</v>
      </c>
      <c r="F8320">
        <f t="shared" si="260"/>
        <v>102.99062129979575</v>
      </c>
    </row>
    <row r="8321" spans="1:6" x14ac:dyDescent="0.2">
      <c r="A8321" s="1">
        <v>83.19</v>
      </c>
      <c r="B8321">
        <v>5.1999070885473438E-19</v>
      </c>
      <c r="C8321">
        <v>1.0759801375582609E-18</v>
      </c>
      <c r="D8321">
        <v>-5.9519341176352793E-21</v>
      </c>
      <c r="E8321">
        <f t="shared" si="259"/>
        <v>5.2594264297236967E-19</v>
      </c>
      <c r="F8321">
        <f t="shared" si="260"/>
        <v>101.14462316658393</v>
      </c>
    </row>
    <row r="8322" spans="1:6" x14ac:dyDescent="0.2">
      <c r="A8322" s="1">
        <v>83.2</v>
      </c>
      <c r="B8322">
        <v>5.3044095314118595E-19</v>
      </c>
      <c r="C8322">
        <v>1.0140011539123929E-18</v>
      </c>
      <c r="D8322">
        <v>3.2278014602391269E-21</v>
      </c>
      <c r="E8322">
        <f t="shared" si="259"/>
        <v>5.2721315168094687E-19</v>
      </c>
      <c r="F8322">
        <f t="shared" si="260"/>
        <v>99.391487131390491</v>
      </c>
    </row>
    <row r="8323" spans="1:6" x14ac:dyDescent="0.2">
      <c r="A8323" s="1">
        <v>83.210000000000008</v>
      </c>
      <c r="B8323">
        <v>5.4026948868296427E-19</v>
      </c>
      <c r="C8323">
        <v>9.5164917436670678E-19</v>
      </c>
      <c r="D8323">
        <v>1.2311250662021449E-20</v>
      </c>
      <c r="E8323">
        <f t="shared" ref="E8323:E8386" si="261">B8323-D8323</f>
        <v>5.2795823802094278E-19</v>
      </c>
      <c r="F8323">
        <f t="shared" si="260"/>
        <v>97.721275970621051</v>
      </c>
    </row>
    <row r="8324" spans="1:6" x14ac:dyDescent="0.2">
      <c r="A8324" s="1">
        <v>83.22</v>
      </c>
      <c r="B8324">
        <v>5.494729086249122E-19</v>
      </c>
      <c r="C8324">
        <v>8.8898876778854759E-19</v>
      </c>
      <c r="D8324">
        <v>2.129058590492394E-20</v>
      </c>
      <c r="E8324">
        <f t="shared" si="261"/>
        <v>5.2818232271998825E-19</v>
      </c>
      <c r="F8324">
        <f t="shared" si="260"/>
        <v>96.125271042351329</v>
      </c>
    </row>
    <row r="8325" spans="1:6" x14ac:dyDescent="0.2">
      <c r="A8325" s="1">
        <v>83.23</v>
      </c>
      <c r="B8325">
        <v>5.5804845014316404E-19</v>
      </c>
      <c r="C8325">
        <v>8.2608416160881654E-19</v>
      </c>
      <c r="D8325">
        <v>3.0158159961056389E-20</v>
      </c>
      <c r="E8325">
        <f t="shared" si="261"/>
        <v>5.2789029018210763E-19</v>
      </c>
      <c r="F8325">
        <f t="shared" si="260"/>
        <v>94.595781073611178</v>
      </c>
    </row>
    <row r="8326" spans="1:6" x14ac:dyDescent="0.2">
      <c r="A8326" s="1">
        <v>83.24</v>
      </c>
      <c r="B8326">
        <v>5.6599399073353113E-19</v>
      </c>
      <c r="C8326">
        <v>7.6299918253132638E-19</v>
      </c>
      <c r="D8326">
        <v>3.8906511539601299E-20</v>
      </c>
      <c r="E8326">
        <f t="shared" si="261"/>
        <v>5.270874791939298E-19</v>
      </c>
      <c r="F8326">
        <f t="shared" si="260"/>
        <v>93.125985049915755</v>
      </c>
    </row>
    <row r="8327" spans="1:6" x14ac:dyDescent="0.2">
      <c r="A8327" s="1">
        <v>83.25</v>
      </c>
      <c r="B8327">
        <v>5.7330804391184571E-19</v>
      </c>
      <c r="C8327">
        <v>6.9979719822322842E-19</v>
      </c>
      <c r="D8327">
        <v>4.7528370632356033E-20</v>
      </c>
      <c r="E8327">
        <f t="shared" si="261"/>
        <v>5.2577967327948972E-19</v>
      </c>
      <c r="F8327">
        <f t="shared" si="260"/>
        <v>91.709802236847011</v>
      </c>
    </row>
    <row r="8328" spans="1:6" x14ac:dyDescent="0.2">
      <c r="A8328" s="1">
        <v>83.26</v>
      </c>
      <c r="B8328">
        <v>5.7998975433631138E-19</v>
      </c>
      <c r="C8328">
        <v>6.3654106003366386E-19</v>
      </c>
      <c r="D8328">
        <v>5.6016663619367842E-20</v>
      </c>
      <c r="E8328">
        <f t="shared" si="261"/>
        <v>5.239730907169435E-19</v>
      </c>
      <c r="F8328">
        <f t="shared" si="260"/>
        <v>90.341783936602752</v>
      </c>
    </row>
    <row r="8329" spans="1:6" x14ac:dyDescent="0.2">
      <c r="A8329" s="1">
        <v>83.27</v>
      </c>
      <c r="B8329">
        <v>5.8603889236237246E-19</v>
      </c>
      <c r="C8329">
        <v>5.7329304678631734E-19</v>
      </c>
      <c r="D8329">
        <v>6.4364518132575133E-20</v>
      </c>
      <c r="E8329">
        <f t="shared" si="261"/>
        <v>5.2167437422979729E-19</v>
      </c>
      <c r="F8329">
        <f t="shared" si="260"/>
        <v>89.017022765653593</v>
      </c>
    </row>
    <row r="8330" spans="1:6" x14ac:dyDescent="0.2">
      <c r="A8330" s="1">
        <v>83.28</v>
      </c>
      <c r="B8330">
        <v>5.9145584804106304E-19</v>
      </c>
      <c r="C8330">
        <v>5.1011480969004594E-19</v>
      </c>
      <c r="D8330">
        <v>7.2565267674930534E-20</v>
      </c>
      <c r="E8330">
        <f t="shared" si="261"/>
        <v>5.1889058036613254E-19</v>
      </c>
      <c r="F8330">
        <f t="shared" si="260"/>
        <v>87.73107613775889</v>
      </c>
    </row>
    <row r="8331" spans="1:6" x14ac:dyDescent="0.2">
      <c r="A8331" s="1">
        <v>83.29</v>
      </c>
      <c r="B8331">
        <v>5.9624162457223088E-19</v>
      </c>
      <c r="C8331">
        <v>4.4706731841022928E-19</v>
      </c>
      <c r="D8331">
        <v>8.0612455993117891E-20</v>
      </c>
      <c r="E8331">
        <f t="shared" si="261"/>
        <v>5.15629168579113E-19</v>
      </c>
      <c r="F8331">
        <f t="shared" si="260"/>
        <v>86.479901323401791</v>
      </c>
    </row>
    <row r="8332" spans="1:6" x14ac:dyDescent="0.2">
      <c r="A8332" s="1">
        <v>83.3</v>
      </c>
      <c r="B8332">
        <v>6.0039783122445022E-19</v>
      </c>
      <c r="C8332">
        <v>3.8421080834192569E-19</v>
      </c>
      <c r="D8332">
        <v>8.8499841202078226E-20</v>
      </c>
      <c r="E8332">
        <f t="shared" si="261"/>
        <v>5.1189799002237197E-19</v>
      </c>
      <c r="F8332">
        <f t="shared" si="260"/>
        <v>85.259799986020639</v>
      </c>
    </row>
    <row r="8333" spans="1:6" x14ac:dyDescent="0.2">
      <c r="A8333" s="1">
        <v>83.31</v>
      </c>
      <c r="B8333">
        <v>6.0392667573384068E-19</v>
      </c>
      <c r="C8333">
        <v>3.2160472912434082E-19</v>
      </c>
      <c r="D8333">
        <v>9.6221399659968426E-20</v>
      </c>
      <c r="E8333">
        <f t="shared" si="261"/>
        <v>5.0770527607387229E-19</v>
      </c>
      <c r="F8333">
        <f t="shared" si="260"/>
        <v>84.067370506022399</v>
      </c>
    </row>
    <row r="8334" spans="1:6" x14ac:dyDescent="0.2">
      <c r="A8334" s="1">
        <v>83.320000000000007</v>
      </c>
      <c r="B8334">
        <v>6.0683095619439601E-19</v>
      </c>
      <c r="C8334">
        <v>2.5930769443450812E-19</v>
      </c>
      <c r="D8334">
        <v>1.037713295921039E-19</v>
      </c>
      <c r="E8334">
        <f t="shared" si="261"/>
        <v>5.0305962660229216E-19</v>
      </c>
      <c r="F8334">
        <f t="shared" si="260"/>
        <v>82.899466724162778</v>
      </c>
    </row>
    <row r="8335" spans="1:6" x14ac:dyDescent="0.2">
      <c r="A8335" s="1">
        <v>83.33</v>
      </c>
      <c r="B8335">
        <v>6.0911405245279727E-19</v>
      </c>
      <c r="C8335">
        <v>1.9737743309645581E-19</v>
      </c>
      <c r="D8335">
        <v>1.111440544631933E-19</v>
      </c>
      <c r="E8335">
        <f t="shared" si="261"/>
        <v>4.9796999798960395E-19</v>
      </c>
      <c r="F8335">
        <f t="shared" si="260"/>
        <v>81.753161987375705</v>
      </c>
    </row>
    <row r="8336" spans="1:6" x14ac:dyDescent="0.2">
      <c r="A8336" s="1">
        <v>83.34</v>
      </c>
      <c r="B8336">
        <v>6.1077991702104025E-19</v>
      </c>
      <c r="C8336">
        <v>1.358707415404902E-19</v>
      </c>
      <c r="D8336">
        <v>1.18334226097024E-19</v>
      </c>
      <c r="E8336">
        <f t="shared" si="261"/>
        <v>4.924456909240162E-19</v>
      </c>
      <c r="F8336">
        <f t="shared" si="260"/>
        <v>80.625717578571326</v>
      </c>
    </row>
    <row r="8337" spans="1:6" x14ac:dyDescent="0.2">
      <c r="A8337" s="1">
        <v>83.350000000000009</v>
      </c>
      <c r="B8337">
        <v>6.1183306552054468E-19</v>
      </c>
      <c r="C8337">
        <v>7.4843437645562888E-20</v>
      </c>
      <c r="D8337">
        <v>1.2533672754301119E-19</v>
      </c>
      <c r="E8337">
        <f t="shared" si="261"/>
        <v>4.8649633797753351E-19</v>
      </c>
      <c r="F8337">
        <f t="shared" si="260"/>
        <v>79.514554768893504</v>
      </c>
    </row>
    <row r="8338" spans="1:6" x14ac:dyDescent="0.2">
      <c r="A8338" s="1">
        <v>83.36</v>
      </c>
      <c r="B8338">
        <v>6.1227856667173247E-19</v>
      </c>
      <c r="C8338">
        <v>1.4350315996010539E-20</v>
      </c>
      <c r="D8338">
        <v>1.3214667568966979E-19</v>
      </c>
      <c r="E8338">
        <f t="shared" si="261"/>
        <v>4.801318909820627E-19</v>
      </c>
      <c r="F8338">
        <f t="shared" si="260"/>
        <v>78.417229855357817</v>
      </c>
    </row>
    <row r="8339" spans="1:6" x14ac:dyDescent="0.2">
      <c r="A8339" s="1">
        <v>83.37</v>
      </c>
      <c r="B8339">
        <v>6.1212203184337091E-19</v>
      </c>
      <c r="C8339">
        <v>-4.5554895417734069E-20</v>
      </c>
      <c r="D8339">
        <v>1.387594236248176E-19</v>
      </c>
      <c r="E8339">
        <f t="shared" si="261"/>
        <v>4.7336260821855336E-19</v>
      </c>
      <c r="F8339">
        <f t="shared" si="260"/>
        <v>77.331411645656445</v>
      </c>
    </row>
    <row r="8340" spans="1:6" x14ac:dyDescent="0.2">
      <c r="A8340" s="1">
        <v>83.38</v>
      </c>
      <c r="B8340">
        <v>6.1136960417625868E-19</v>
      </c>
      <c r="C8340">
        <v>-1.048195770265671E-19</v>
      </c>
      <c r="D8340">
        <v>1.4517056274289689E-19</v>
      </c>
      <c r="E8340">
        <f t="shared" si="261"/>
        <v>4.6619904143336182E-19</v>
      </c>
      <c r="F8340">
        <f t="shared" si="260"/>
        <v>76.254860930075935</v>
      </c>
    </row>
    <row r="8341" spans="1:6" x14ac:dyDescent="0.2">
      <c r="A8341" s="1">
        <v>83.39</v>
      </c>
      <c r="B8341">
        <v>6.1002794729610695E-19</v>
      </c>
      <c r="C8341">
        <v>-1.633922580120948E-19</v>
      </c>
      <c r="D8341">
        <v>1.513759245999601E-19</v>
      </c>
      <c r="E8341">
        <f t="shared" si="261"/>
        <v>4.586520226961469E-19</v>
      </c>
      <c r="F8341">
        <f t="shared" si="260"/>
        <v>75.185411542058034</v>
      </c>
    </row>
    <row r="8342" spans="1:6" x14ac:dyDescent="0.2">
      <c r="A8342" s="1">
        <v>83.4</v>
      </c>
      <c r="B8342">
        <v>6.0810423363071897E-19</v>
      </c>
      <c r="C8342">
        <v>-2.2122265511351302E-19</v>
      </c>
      <c r="D8342">
        <v>1.5737158251693059E-19</v>
      </c>
      <c r="E8342">
        <f t="shared" si="261"/>
        <v>4.507326511137884E-19</v>
      </c>
      <c r="F8342">
        <f t="shared" si="260"/>
        <v>74.120952656860311</v>
      </c>
    </row>
    <row r="8343" spans="1:6" x14ac:dyDescent="0.2">
      <c r="A8343" s="1">
        <v>83.41</v>
      </c>
      <c r="B8343">
        <v>6.0560613234681075E-19</v>
      </c>
      <c r="C8343">
        <v>-2.7826170988925951E-19</v>
      </c>
      <c r="D8343">
        <v>1.631538529323451E-19</v>
      </c>
      <c r="E8343">
        <f t="shared" si="261"/>
        <v>4.4245227941446569E-19</v>
      </c>
      <c r="F8343">
        <f t="shared" si="260"/>
        <v>73.059412014191395</v>
      </c>
    </row>
    <row r="8344" spans="1:6" x14ac:dyDescent="0.2">
      <c r="A8344" s="1">
        <v>83.42</v>
      </c>
      <c r="B8344">
        <v>6.0254179692202635E-19</v>
      </c>
      <c r="C8344">
        <v>-3.3446162441244301E-19</v>
      </c>
      <c r="D8344">
        <v>1.68719296505715E-19</v>
      </c>
      <c r="E8344">
        <f t="shared" si="261"/>
        <v>4.3382250041631137E-19</v>
      </c>
      <c r="F8344">
        <f t="shared" si="260"/>
        <v>71.998739777458368</v>
      </c>
    </row>
    <row r="8345" spans="1:6" x14ac:dyDescent="0.2">
      <c r="A8345" s="1">
        <v>83.43</v>
      </c>
      <c r="B8345">
        <v>5.9891985236791465E-19</v>
      </c>
      <c r="C8345">
        <v>-3.8977589538079591E-19</v>
      </c>
      <c r="D8345">
        <v>1.7406471897286061E-19</v>
      </c>
      <c r="E8345">
        <f t="shared" si="261"/>
        <v>4.2485513339505404E-19</v>
      </c>
      <c r="F8345">
        <f t="shared" si="260"/>
        <v>70.936892760413429</v>
      </c>
    </row>
    <row r="8346" spans="1:6" x14ac:dyDescent="0.2">
      <c r="A8346" s="1">
        <v>83.44</v>
      </c>
      <c r="B8346">
        <v>5.9474938211980437E-19</v>
      </c>
      <c r="C8346">
        <v>-4.4415934662363238E-19</v>
      </c>
      <c r="D8346">
        <v>1.791871717551276E-19</v>
      </c>
      <c r="E8346">
        <f t="shared" si="261"/>
        <v>4.1556221036467679E-19</v>
      </c>
      <c r="F8346">
        <f t="shared" si="260"/>
        <v>69.871818762304699</v>
      </c>
    </row>
    <row r="8347" spans="1:6" x14ac:dyDescent="0.2">
      <c r="A8347" s="1">
        <v>83.45</v>
      </c>
      <c r="B8347">
        <v>5.9003991460969254E-19</v>
      </c>
      <c r="C8347">
        <v>-4.9756815999003457E-19</v>
      </c>
      <c r="D8347">
        <v>1.840839523242006E-19</v>
      </c>
      <c r="E8347">
        <f t="shared" si="261"/>
        <v>4.0595596228549194E-19</v>
      </c>
      <c r="F8347">
        <f t="shared" si="260"/>
        <v>68.801440755754484</v>
      </c>
    </row>
    <row r="8348" spans="1:6" x14ac:dyDescent="0.2">
      <c r="A8348" s="1">
        <v>83.460000000000008</v>
      </c>
      <c r="B8348">
        <v>5.8480140953840491E-19</v>
      </c>
      <c r="C8348">
        <v>-5.4995990460422645E-19</v>
      </c>
      <c r="D8348">
        <v>1.8875260432475051E-19</v>
      </c>
      <c r="E8348">
        <f t="shared" si="261"/>
        <v>3.9604880521365438E-19</v>
      </c>
      <c r="F8348">
        <f t="shared" si="260"/>
        <v>67.723640667395685</v>
      </c>
    </row>
    <row r="8349" spans="1:6" x14ac:dyDescent="0.2">
      <c r="A8349" s="1">
        <v>83.47</v>
      </c>
      <c r="B8349">
        <v>5.7904424386341696E-19</v>
      </c>
      <c r="C8349">
        <v>-6.0129356447582722E-19</v>
      </c>
      <c r="D8349">
        <v>1.931909174571903E-19</v>
      </c>
      <c r="E8349">
        <f t="shared" si="261"/>
        <v>3.8585332640622663E-19</v>
      </c>
      <c r="F8349">
        <f t="shared" si="260"/>
        <v>66.636242479813063</v>
      </c>
    </row>
    <row r="8350" spans="1:6" x14ac:dyDescent="0.2">
      <c r="A8350" s="1">
        <v>83.48</v>
      </c>
      <c r="B8350">
        <v>5.7277919751884415E-19</v>
      </c>
      <c r="C8350">
        <v>-6.5152956445440595E-19</v>
      </c>
      <c r="D8350">
        <v>1.9739692712317139E-19</v>
      </c>
      <c r="E8350">
        <f t="shared" si="261"/>
        <v>3.7538227039567278E-19</v>
      </c>
      <c r="F8350">
        <f t="shared" si="260"/>
        <v>65.536994363927278</v>
      </c>
    </row>
    <row r="8351" spans="1:6" x14ac:dyDescent="0.2">
      <c r="A8351" s="1">
        <v>83.49</v>
      </c>
      <c r="B8351">
        <v>5.6601743888420136E-19</v>
      </c>
      <c r="C8351">
        <v>-7.0062979451947782E-19</v>
      </c>
      <c r="D8351">
        <v>2.0136891383640841E-19</v>
      </c>
      <c r="E8351">
        <f t="shared" si="261"/>
        <v>3.6464852504779295E-19</v>
      </c>
      <c r="F8351">
        <f t="shared" si="260"/>
        <v>64.423549522896323</v>
      </c>
    </row>
    <row r="8352" spans="1:6" x14ac:dyDescent="0.2">
      <c r="A8352" s="1">
        <v>83.5</v>
      </c>
      <c r="B8352">
        <v>5.5877051001861777E-19</v>
      </c>
      <c r="C8352">
        <v>-7.485576323987998E-19</v>
      </c>
      <c r="D8352">
        <v>2.051054024020303E-19</v>
      </c>
      <c r="E8352">
        <f t="shared" si="261"/>
        <v>3.536651076165875E-19</v>
      </c>
      <c r="F8352">
        <f t="shared" si="260"/>
        <v>63.293445390452632</v>
      </c>
    </row>
    <row r="8353" spans="1:6" x14ac:dyDescent="0.2">
      <c r="A8353" s="1">
        <v>83.51</v>
      </c>
      <c r="B8353">
        <v>5.510503116772484E-19</v>
      </c>
      <c r="C8353">
        <v>-7.9527796450951907E-19</v>
      </c>
      <c r="D8353">
        <v>2.0860516086733579E-19</v>
      </c>
      <c r="E8353">
        <f t="shared" si="261"/>
        <v>3.424451508099126E-19</v>
      </c>
      <c r="F8353">
        <f t="shared" si="260"/>
        <v>62.144080776871711</v>
      </c>
    </row>
    <row r="8354" spans="1:6" x14ac:dyDescent="0.2">
      <c r="A8354" s="1">
        <v>83.52</v>
      </c>
      <c r="B8354">
        <v>5.4286908812667749E-19</v>
      </c>
      <c r="C8354">
        <v>-8.4075720521842712E-19</v>
      </c>
      <c r="D8354">
        <v>2.1186719924750729E-19</v>
      </c>
      <c r="E8354">
        <f t="shared" si="261"/>
        <v>3.3100188887917019E-19</v>
      </c>
      <c r="F8354">
        <f t="shared" si="260"/>
        <v>60.97269049180629</v>
      </c>
    </row>
    <row r="8355" spans="1:6" x14ac:dyDescent="0.2">
      <c r="A8355" s="1">
        <v>83.53</v>
      </c>
      <c r="B8355">
        <v>5.3423941177613299E-19</v>
      </c>
      <c r="C8355">
        <v>-8.8496331441924274E-19</v>
      </c>
      <c r="D8355">
        <v>2.1489076802969951E-19</v>
      </c>
      <c r="E8355">
        <f t="shared" si="261"/>
        <v>3.193486437464335E-19</v>
      </c>
      <c r="F8355">
        <f t="shared" si="260"/>
        <v>59.776316892220024</v>
      </c>
    </row>
    <row r="8356" spans="1:6" x14ac:dyDescent="0.2">
      <c r="A8356" s="1">
        <v>83.54</v>
      </c>
      <c r="B8356">
        <v>5.2517416764134518E-19</v>
      </c>
      <c r="C8356">
        <v>-9.2786581342651629E-19</v>
      </c>
      <c r="D8356">
        <v>2.1767535645913679E-19</v>
      </c>
      <c r="E8356">
        <f t="shared" si="261"/>
        <v>3.0749881118220839E-19</v>
      </c>
      <c r="F8356">
        <f t="shared" si="260"/>
        <v>58.551777701337201</v>
      </c>
    </row>
    <row r="8357" spans="1:6" x14ac:dyDescent="0.2">
      <c r="A8357" s="1">
        <v>83.55</v>
      </c>
      <c r="B8357">
        <v>5.1568653765787925E-19</v>
      </c>
      <c r="C8357">
        <v>-9.6943579918739017E-19</v>
      </c>
      <c r="D8357">
        <v>2.2022069061129789E-19</v>
      </c>
      <c r="E8357">
        <f t="shared" si="261"/>
        <v>2.9546584704658136E-19</v>
      </c>
      <c r="F8357">
        <f t="shared" si="260"/>
        <v>57.295629315536175</v>
      </c>
    </row>
    <row r="8358" spans="1:6" x14ac:dyDescent="0.2">
      <c r="A8358" s="1">
        <v>83.56</v>
      </c>
      <c r="B8358">
        <v>5.0578998486074831E-19</v>
      </c>
      <c r="C8358">
        <v>-1.0096459568140829E-18</v>
      </c>
      <c r="D8358">
        <v>2.2252673125402758E-19</v>
      </c>
      <c r="E8358">
        <f t="shared" si="261"/>
        <v>2.8326325360672073E-19</v>
      </c>
      <c r="F8358">
        <f t="shared" si="260"/>
        <v>56.004124653576802</v>
      </c>
    </row>
    <row r="8359" spans="1:6" x14ac:dyDescent="0.2">
      <c r="A8359" s="1">
        <v>83.570000000000007</v>
      </c>
      <c r="B8359">
        <v>4.9549823744708249E-19</v>
      </c>
      <c r="C8359">
        <v>-1.048470570441576E-18</v>
      </c>
      <c r="D8359">
        <v>2.245936715038324E-19</v>
      </c>
      <c r="E8359">
        <f t="shared" si="261"/>
        <v>2.7090456594325009E-19</v>
      </c>
      <c r="F8359">
        <f t="shared" si="260"/>
        <v>54.673164396913066</v>
      </c>
    </row>
    <row r="8360" spans="1:6" x14ac:dyDescent="0.2">
      <c r="A8360" s="1">
        <v>83.58</v>
      </c>
      <c r="B8360">
        <v>4.8482527273856778E-19</v>
      </c>
      <c r="C8360">
        <v>-1.085885532416563E-18</v>
      </c>
      <c r="D8360">
        <v>2.2642193428079619E-19</v>
      </c>
      <c r="E8360">
        <f t="shared" si="261"/>
        <v>2.5840333845777159E-19</v>
      </c>
      <c r="F8360">
        <f t="shared" si="260"/>
        <v>53.298240208923751</v>
      </c>
    </row>
    <row r="8361" spans="1:6" x14ac:dyDescent="0.2">
      <c r="A8361" s="1">
        <v>83.59</v>
      </c>
      <c r="B8361">
        <v>4.7378530106030939E-19</v>
      </c>
      <c r="C8361">
        <v>-1.121868350825309E-18</v>
      </c>
      <c r="D8361">
        <v>2.2801216956655698E-19</v>
      </c>
      <c r="E8361">
        <f t="shared" si="261"/>
        <v>2.4577313149375241E-19</v>
      </c>
      <c r="F8361">
        <f t="shared" si="260"/>
        <v>51.874368188232857</v>
      </c>
    </row>
    <row r="8362" spans="1:6" x14ac:dyDescent="0.2">
      <c r="A8362" s="1">
        <v>83.600000000000009</v>
      </c>
      <c r="B8362">
        <v>4.6239274955268449E-19</v>
      </c>
      <c r="C8362">
        <v>-1.1563981553695879E-18</v>
      </c>
      <c r="D8362">
        <v>2.2936525146999119E-19</v>
      </c>
      <c r="E8362">
        <f t="shared" si="261"/>
        <v>2.330274980826933E-19</v>
      </c>
      <c r="F8362">
        <f t="shared" ref="F8362:F8425" si="262">E8362/B8362*100</f>
        <v>50.39601038470488</v>
      </c>
    </row>
    <row r="8363" spans="1:6" x14ac:dyDescent="0.2">
      <c r="A8363" s="1">
        <v>83.61</v>
      </c>
      <c r="B8363">
        <v>4.5066224593265029E-19</v>
      </c>
      <c r="C8363">
        <v>-1.189455701601407E-18</v>
      </c>
      <c r="D8363">
        <v>2.3048227510544809E-19</v>
      </c>
      <c r="E8363">
        <f t="shared" si="261"/>
        <v>2.201799708272022E-19</v>
      </c>
      <c r="F8363">
        <f t="shared" si="262"/>
        <v>48.856981656303915</v>
      </c>
    </row>
    <row r="8364" spans="1:6" x14ac:dyDescent="0.2">
      <c r="A8364" s="1">
        <v>83.62</v>
      </c>
      <c r="B8364">
        <v>4.386086022208616E-19</v>
      </c>
      <c r="C8364">
        <v>-1.221023373528718E-18</v>
      </c>
      <c r="D8364">
        <v>2.3136455328845069E-19</v>
      </c>
      <c r="E8364">
        <f t="shared" si="261"/>
        <v>2.0724404893241091E-19</v>
      </c>
      <c r="F8364">
        <f t="shared" si="262"/>
        <v>47.250338429991181</v>
      </c>
    </row>
    <row r="8365" spans="1:6" x14ac:dyDescent="0.2">
      <c r="A8365" s="1">
        <v>83.63</v>
      </c>
      <c r="B8365">
        <v>4.2624679845081952E-19</v>
      </c>
      <c r="C8365">
        <v>-1.2510851846057699E-18</v>
      </c>
      <c r="D8365">
        <v>2.320136130538672E-19</v>
      </c>
      <c r="E8365">
        <f t="shared" si="261"/>
        <v>1.9423318539695231E-19</v>
      </c>
      <c r="F8365">
        <f t="shared" si="262"/>
        <v>45.568244993953428</v>
      </c>
    </row>
    <row r="8366" spans="1:6" x14ac:dyDescent="0.2">
      <c r="A8366" s="1">
        <v>83.64</v>
      </c>
      <c r="B8366">
        <v>4.1359196637613109E-19</v>
      </c>
      <c r="C8366">
        <v>-1.279626777123224E-18</v>
      </c>
      <c r="D8366">
        <v>2.3243119200182812E-19</v>
      </c>
      <c r="E8366">
        <f t="shared" si="261"/>
        <v>1.8116077437430297E-19</v>
      </c>
      <c r="F8366">
        <f t="shared" si="262"/>
        <v>43.801811713516393</v>
      </c>
    </row>
    <row r="8367" spans="1:6" x14ac:dyDescent="0.2">
      <c r="A8367" s="1">
        <v>83.65</v>
      </c>
      <c r="B8367">
        <v>4.006593731918012E-19</v>
      </c>
      <c r="C8367">
        <v>-1.306635420014534E-18</v>
      </c>
      <c r="D8367">
        <v>2.3261923447656988E-19</v>
      </c>
      <c r="E8367">
        <f t="shared" si="261"/>
        <v>1.6804013871523132E-19</v>
      </c>
      <c r="F8367">
        <f t="shared" si="262"/>
        <v>41.940897919487377</v>
      </c>
    </row>
    <row r="8368" spans="1:6" x14ac:dyDescent="0.2">
      <c r="A8368" s="1">
        <v>83.66</v>
      </c>
      <c r="B8368">
        <v>3.8746440528530429E-19</v>
      </c>
      <c r="C8368">
        <v>-1.332100005096505E-18</v>
      </c>
      <c r="D8368">
        <v>2.3257988758368529E-19</v>
      </c>
      <c r="E8368">
        <f t="shared" si="261"/>
        <v>1.54884517701619E-19</v>
      </c>
      <c r="F8368">
        <f t="shared" si="262"/>
        <v>39.973870009445598</v>
      </c>
    </row>
    <row r="8369" spans="1:6" x14ac:dyDescent="0.2">
      <c r="A8369" s="1">
        <v>83.67</v>
      </c>
      <c r="B8369">
        <v>3.7402255203300149E-19</v>
      </c>
      <c r="C8369">
        <v>-1.35601104176327E-18</v>
      </c>
      <c r="D8369">
        <v>2.3231549705125161E-19</v>
      </c>
      <c r="E8369">
        <f t="shared" si="261"/>
        <v>1.4170705498174988E-19</v>
      </c>
      <c r="F8369">
        <f t="shared" si="262"/>
        <v>37.887302306104395</v>
      </c>
    </row>
    <row r="8370" spans="1:6" x14ac:dyDescent="0.2">
      <c r="A8370" s="1">
        <v>83.68</v>
      </c>
      <c r="B8370">
        <v>3.6034938965726412E-19</v>
      </c>
      <c r="C8370">
        <v>-1.3783606501542591E-18</v>
      </c>
      <c r="D8370">
        <v>2.3182860294041289E-19</v>
      </c>
      <c r="E8370">
        <f t="shared" si="261"/>
        <v>1.2852078671685123E-19</v>
      </c>
      <c r="F8370">
        <f t="shared" si="262"/>
        <v>35.665604106916916</v>
      </c>
    </row>
    <row r="8371" spans="1:6" x14ac:dyDescent="0.2">
      <c r="A8371" s="1">
        <v>83.69</v>
      </c>
      <c r="B8371">
        <v>3.4646056515945781E-19</v>
      </c>
      <c r="C8371">
        <v>-1.399142552818008E-18</v>
      </c>
      <c r="D8371">
        <v>2.3112193521114738E-19</v>
      </c>
      <c r="E8371">
        <f t="shared" si="261"/>
        <v>1.1533862994831043E-19</v>
      </c>
      <c r="F8371">
        <f t="shared" si="262"/>
        <v>33.290550656241656</v>
      </c>
    </row>
    <row r="8372" spans="1:6" x14ac:dyDescent="0.2">
      <c r="A8372" s="1">
        <v>83.7</v>
      </c>
      <c r="B8372">
        <v>3.323717803437141E-19</v>
      </c>
      <c r="C8372">
        <v>-1.4183520648949109E-18</v>
      </c>
      <c r="D8372">
        <v>2.301984091489421E-19</v>
      </c>
      <c r="E8372">
        <f t="shared" si="261"/>
        <v>1.02173371194772E-19</v>
      </c>
      <c r="F8372">
        <f t="shared" si="262"/>
        <v>30.740687759084693</v>
      </c>
    </row>
    <row r="8373" spans="1:6" x14ac:dyDescent="0.2">
      <c r="A8373" s="1">
        <v>83.710000000000008</v>
      </c>
      <c r="B8373">
        <v>3.180987759461779E-19</v>
      </c>
      <c r="C8373">
        <v>-1.43598608284324E-18</v>
      </c>
      <c r="D8373">
        <v>2.2906112065826091E-19</v>
      </c>
      <c r="E8373">
        <f t="shared" si="261"/>
        <v>8.9037655287916986E-20</v>
      </c>
      <c r="F8373">
        <f t="shared" si="262"/>
        <v>27.990568345658172</v>
      </c>
    </row>
    <row r="8374" spans="1:6" x14ac:dyDescent="0.2">
      <c r="A8374" s="1">
        <v>83.72</v>
      </c>
      <c r="B8374">
        <v>3.036573158841729E-19</v>
      </c>
      <c r="C8374">
        <v>-1.452043071733923E-18</v>
      </c>
      <c r="D8374">
        <v>2.2771334142867662E-19</v>
      </c>
      <c r="E8374">
        <f t="shared" si="261"/>
        <v>7.5943974455496274E-20</v>
      </c>
      <c r="F8374">
        <f t="shared" si="262"/>
        <v>25.009762809226821</v>
      </c>
    </row>
    <row r="8375" spans="1:6" x14ac:dyDescent="0.2">
      <c r="A8375" s="1">
        <v>83.73</v>
      </c>
      <c r="B8375">
        <v>2.8906317163946591E-19</v>
      </c>
      <c r="C8375">
        <v>-1.466523051140727E-18</v>
      </c>
      <c r="D8375">
        <v>2.2615851397967622E-19</v>
      </c>
      <c r="E8375">
        <f t="shared" si="261"/>
        <v>6.2904657659789682E-20</v>
      </c>
      <c r="F8375">
        <f t="shared" si="262"/>
        <v>21.761560735328654</v>
      </c>
    </row>
    <row r="8376" spans="1:6" x14ac:dyDescent="0.2">
      <c r="A8376" s="1">
        <v>83.74</v>
      </c>
      <c r="B8376">
        <v>2.743321067895353E-19</v>
      </c>
      <c r="C8376">
        <v>-1.479427579653592E-18</v>
      </c>
      <c r="D8376">
        <v>2.2440024659017691E-19</v>
      </c>
      <c r="E8376">
        <f t="shared" si="261"/>
        <v>4.9931860199358388E-20</v>
      </c>
      <c r="F8376">
        <f t="shared" si="262"/>
        <v>18.201245484425048</v>
      </c>
    </row>
    <row r="8377" spans="1:6" x14ac:dyDescent="0.2">
      <c r="A8377" s="1">
        <v>83.75</v>
      </c>
      <c r="B8377">
        <v>2.5947986170047271E-19</v>
      </c>
      <c r="C8377">
        <v>-1.4907597380439321E-18</v>
      </c>
      <c r="D8377">
        <v>2.2244230811880141E-19</v>
      </c>
      <c r="E8377">
        <f t="shared" si="261"/>
        <v>3.7037553581671301E-20</v>
      </c>
      <c r="F8377">
        <f t="shared" si="262"/>
        <v>14.273768044637364</v>
      </c>
    </row>
    <row r="8378" spans="1:6" x14ac:dyDescent="0.2">
      <c r="A8378" s="1">
        <v>83.76</v>
      </c>
      <c r="B8378">
        <v>2.4452213839484658E-19</v>
      </c>
      <c r="C8378">
        <v>-1.5005241111117471E-18</v>
      </c>
      <c r="D8378">
        <v>2.2028862272108731E-19</v>
      </c>
      <c r="E8378">
        <f t="shared" si="261"/>
        <v>2.4233515673759267E-20</v>
      </c>
      <c r="F8378">
        <f t="shared" si="262"/>
        <v>9.9105609957605374</v>
      </c>
    </row>
    <row r="8379" spans="1:6" x14ac:dyDescent="0.2">
      <c r="A8379" s="1">
        <v>83.77</v>
      </c>
      <c r="B8379">
        <v>2.2947458560755809E-19</v>
      </c>
      <c r="C8379">
        <v>-1.5087267682453801E-18</v>
      </c>
      <c r="D8379">
        <v>2.1794326446976708E-19</v>
      </c>
      <c r="E8379">
        <f t="shared" si="261"/>
        <v>1.1531321137791007E-20</v>
      </c>
      <c r="F8379">
        <f t="shared" si="262"/>
        <v>5.0250972704714219</v>
      </c>
    </row>
    <row r="8380" spans="1:6" x14ac:dyDescent="0.2">
      <c r="A8380" s="1">
        <v>83.78</v>
      </c>
      <c r="B8380">
        <v>2.1435278404240369E-19</v>
      </c>
      <c r="C8380">
        <v>-1.5153752427257031E-18</v>
      </c>
      <c r="D8380">
        <v>2.15410451884309E-19</v>
      </c>
      <c r="E8380">
        <f t="shared" si="261"/>
        <v>-1.0576678419053096E-21</v>
      </c>
      <c r="F8380">
        <f t="shared" si="262"/>
        <v>-0.4934238883951606</v>
      </c>
    </row>
    <row r="8381" spans="1:6" x14ac:dyDescent="0.2">
      <c r="A8381" s="1">
        <v>83.79</v>
      </c>
      <c r="B8381">
        <v>1.9917223184173849E-19</v>
      </c>
      <c r="C8381">
        <v>-1.5204785098074231E-18</v>
      </c>
      <c r="D8381">
        <v>2.1269454237600451E-19</v>
      </c>
      <c r="E8381">
        <f t="shared" si="261"/>
        <v>-1.3522310534266022E-20</v>
      </c>
      <c r="F8381">
        <f t="shared" si="262"/>
        <v>-6.7892549123066512</v>
      </c>
    </row>
    <row r="8382" spans="1:6" x14ac:dyDescent="0.2">
      <c r="A8382" s="1">
        <v>83.8</v>
      </c>
      <c r="B8382">
        <v>1.839483302813011E-19</v>
      </c>
      <c r="C8382">
        <v>-1.5240469636110711E-18</v>
      </c>
      <c r="D8382">
        <v>2.0980002661474619E-19</v>
      </c>
      <c r="E8382">
        <f t="shared" si="261"/>
        <v>-2.5851696333445088E-20</v>
      </c>
      <c r="F8382">
        <f t="shared" si="262"/>
        <v>-14.053781458038594</v>
      </c>
    </row>
    <row r="8383" spans="1:6" x14ac:dyDescent="0.2">
      <c r="A8383" s="1">
        <v>83.81</v>
      </c>
      <c r="B8383">
        <v>1.686963697019222E-19</v>
      </c>
      <c r="C8383">
        <v>-1.5260923928600639E-18</v>
      </c>
      <c r="D8383">
        <v>2.0673152282383091E-19</v>
      </c>
      <c r="E8383">
        <f t="shared" si="261"/>
        <v>-3.8035153121908713E-20</v>
      </c>
      <c r="F8383">
        <f t="shared" si="262"/>
        <v>-22.546515487627193</v>
      </c>
    </row>
    <row r="8384" spans="1:6" x14ac:dyDescent="0.2">
      <c r="A8384" s="1">
        <v>83.820000000000007</v>
      </c>
      <c r="B8384">
        <v>1.5343151568949081E-19</v>
      </c>
      <c r="C8384">
        <v>-1.526627955498011E-18</v>
      </c>
      <c r="D8384">
        <v>2.0349377100902089E-19</v>
      </c>
      <c r="E8384">
        <f t="shared" si="261"/>
        <v>-5.006225531953008E-20</v>
      </c>
      <c r="F8384">
        <f t="shared" si="262"/>
        <v>-32.628404336983984</v>
      </c>
    </row>
    <row r="8385" spans="1:6" x14ac:dyDescent="0.2">
      <c r="A8385" s="1">
        <v>83.83</v>
      </c>
      <c r="B8385">
        <v>1.381687955141973E-19</v>
      </c>
      <c r="C8385">
        <v>-1.525668152222174E-18</v>
      </c>
      <c r="D8385">
        <v>2.000916271281262E-19</v>
      </c>
      <c r="E8385">
        <f t="shared" si="261"/>
        <v>-6.1922831613928898E-20</v>
      </c>
      <c r="F8385">
        <f t="shared" si="262"/>
        <v>-44.816799179208395</v>
      </c>
    </row>
    <row r="8386" spans="1:6" x14ac:dyDescent="0.2">
      <c r="A8386" s="1">
        <v>83.84</v>
      </c>
      <c r="B8386">
        <v>1.229230848397083E-19</v>
      </c>
      <c r="C8386">
        <v>-1.523228798969711E-18</v>
      </c>
      <c r="D8386">
        <v>1.9653005720732311E-19</v>
      </c>
      <c r="E8386">
        <f t="shared" si="261"/>
        <v>-7.3606972367614812E-20</v>
      </c>
      <c r="F8386">
        <f t="shared" si="262"/>
        <v>-59.880511836811046</v>
      </c>
    </row>
    <row r="8387" spans="1:6" x14ac:dyDescent="0.2">
      <c r="A8387" s="1">
        <v>83.850000000000009</v>
      </c>
      <c r="B8387">
        <v>1.077090947125604E-19</v>
      </c>
      <c r="C8387">
        <v>-1.519326998393967E-18</v>
      </c>
      <c r="D8387">
        <v>1.9281413141056231E-19</v>
      </c>
      <c r="E8387">
        <f t="shared" ref="E8387:E8450" si="263">B8387-D8387</f>
        <v>-8.5105036698001915E-20</v>
      </c>
      <c r="F8387">
        <f t="shared" si="262"/>
        <v>-79.013788877456292</v>
      </c>
    </row>
    <row r="8388" spans="1:6" x14ac:dyDescent="0.2">
      <c r="A8388" s="1">
        <v>83.86</v>
      </c>
      <c r="B8388">
        <v>9.2541358841683188E-20</v>
      </c>
      <c r="C8388">
        <v>-1.5139811103687081E-18</v>
      </c>
      <c r="D8388">
        <v>1.889490180681604E-19</v>
      </c>
      <c r="E8388">
        <f t="shared" si="263"/>
        <v>-9.6407659226477211E-20</v>
      </c>
      <c r="F8388">
        <f t="shared" si="262"/>
        <v>-104.17791615898828</v>
      </c>
    </row>
    <row r="8389" spans="1:6" x14ac:dyDescent="0.2">
      <c r="A8389" s="1">
        <v>83.87</v>
      </c>
      <c r="B8389">
        <v>7.7434221177579982E-20</v>
      </c>
      <c r="C8389">
        <v>-1.507210721558752E-18</v>
      </c>
      <c r="D8389">
        <v>1.84939977670839E-19</v>
      </c>
      <c r="E8389">
        <f t="shared" si="263"/>
        <v>-1.0750575649325902E-19</v>
      </c>
      <c r="F8389">
        <f t="shared" si="262"/>
        <v>-138.83494255946084</v>
      </c>
    </row>
    <row r="8390" spans="1:6" x14ac:dyDescent="0.2">
      <c r="A8390" s="1">
        <v>83.88</v>
      </c>
      <c r="B8390">
        <v>6.2401823800308119E-20</v>
      </c>
      <c r="C8390">
        <v>-1.4990366140959939E-18</v>
      </c>
      <c r="D8390">
        <v>1.8079235683542981E-19</v>
      </c>
      <c r="E8390">
        <f t="shared" si="263"/>
        <v>-1.1839053303512167E-19</v>
      </c>
      <c r="F8390">
        <f t="shared" si="262"/>
        <v>-189.72287318714089</v>
      </c>
    </row>
    <row r="8391" spans="1:6" x14ac:dyDescent="0.2">
      <c r="A8391" s="1">
        <v>83.89</v>
      </c>
      <c r="B8391">
        <v>4.7458095125007748E-20</v>
      </c>
      <c r="C8391">
        <v>-1.4894807334002929E-18</v>
      </c>
      <c r="D8391">
        <v>1.7651158224827481E-19</v>
      </c>
      <c r="E8391">
        <f t="shared" si="263"/>
        <v>-1.2905348712326706E-19</v>
      </c>
      <c r="F8391">
        <f t="shared" si="262"/>
        <v>-271.9314519121167</v>
      </c>
    </row>
    <row r="8392" spans="1:6" x14ac:dyDescent="0.2">
      <c r="A8392" s="1">
        <v>83.9</v>
      </c>
      <c r="B8392">
        <v>3.2616738433331257E-20</v>
      </c>
      <c r="C8392">
        <v>-1.478566155185145E-18</v>
      </c>
      <c r="D8392">
        <v>1.721031545925153E-19</v>
      </c>
      <c r="E8392">
        <f t="shared" si="263"/>
        <v>-1.3948641615918406E-19</v>
      </c>
      <c r="F8392">
        <f t="shared" si="262"/>
        <v>-427.65286432392634</v>
      </c>
    </row>
    <row r="8393" spans="1:6" x14ac:dyDescent="0.2">
      <c r="A8393" s="1">
        <v>83.91</v>
      </c>
      <c r="B8393">
        <v>1.7891220738724261E-20</v>
      </c>
      <c r="C8393">
        <v>-1.466317051688449E-18</v>
      </c>
      <c r="D8393">
        <v>1.67572642465277E-19</v>
      </c>
      <c r="E8393">
        <f t="shared" si="263"/>
        <v>-1.4968142172655274E-19</v>
      </c>
      <c r="F8393">
        <f t="shared" si="262"/>
        <v>-836.61938954549964</v>
      </c>
    </row>
    <row r="8394" spans="1:6" x14ac:dyDescent="0.2">
      <c r="A8394" s="1">
        <v>83.92</v>
      </c>
      <c r="B8394">
        <v>3.2947619931040359E-21</v>
      </c>
      <c r="C8394">
        <v>-1.4527586571690419E-18</v>
      </c>
      <c r="D8394">
        <v>1.6292567629070999E-19</v>
      </c>
      <c r="E8394">
        <f t="shared" si="263"/>
        <v>-1.5963091429760596E-19</v>
      </c>
      <c r="F8394">
        <f t="shared" si="262"/>
        <v>-4844.9907650906134</v>
      </c>
    </row>
    <row r="8395" spans="1:6" x14ac:dyDescent="0.2">
      <c r="A8395" s="1">
        <v>83.93</v>
      </c>
      <c r="B8395">
        <v>-1.1159675357926729E-20</v>
      </c>
      <c r="C8395">
        <v>-1.437917232709982E-18</v>
      </c>
      <c r="D8395">
        <v>1.581679422349593E-19</v>
      </c>
      <c r="E8395">
        <f t="shared" si="263"/>
        <v>-1.6932761759288603E-19</v>
      </c>
      <c r="F8395">
        <f t="shared" si="262"/>
        <v>1517.3166975024274</v>
      </c>
    </row>
    <row r="8396" spans="1:6" x14ac:dyDescent="0.2">
      <c r="A8396" s="1">
        <v>83.94</v>
      </c>
      <c r="B8396">
        <v>-2.5459396464604701E-20</v>
      </c>
      <c r="C8396">
        <v>-1.4218200303698339E-18</v>
      </c>
      <c r="D8396">
        <v>1.533051761287846E-19</v>
      </c>
      <c r="E8396">
        <f t="shared" si="263"/>
        <v>-1.7876457259338932E-19</v>
      </c>
      <c r="F8396">
        <f t="shared" si="262"/>
        <v>702.1555787542701</v>
      </c>
    </row>
    <row r="8397" spans="1:6" x14ac:dyDescent="0.2">
      <c r="A8397" s="1">
        <v>83.95</v>
      </c>
      <c r="B8397">
        <v>-3.9591983800956169E-20</v>
      </c>
      <c r="C8397">
        <v>-1.404495256723432E-18</v>
      </c>
      <c r="D8397">
        <v>1.483431574037007E-19</v>
      </c>
      <c r="E8397">
        <f t="shared" si="263"/>
        <v>-1.8793514120465687E-19</v>
      </c>
      <c r="F8397">
        <f t="shared" si="262"/>
        <v>474.67977899131728</v>
      </c>
    </row>
    <row r="8398" spans="1:6" x14ac:dyDescent="0.2">
      <c r="A8398" s="1">
        <v>83.960000000000008</v>
      </c>
      <c r="B8398">
        <v>-5.3545306525275847E-20</v>
      </c>
      <c r="C8398">
        <v>-1.3859720358337749E-18</v>
      </c>
      <c r="D8398">
        <v>1.432877030474811E-19</v>
      </c>
      <c r="E8398">
        <f t="shared" si="263"/>
        <v>-1.9683300957275694E-19</v>
      </c>
      <c r="F8398">
        <f t="shared" si="262"/>
        <v>367.60086428834376</v>
      </c>
    </row>
    <row r="8399" spans="1:6" x14ac:dyDescent="0.2">
      <c r="A8399" s="1">
        <v>83.97</v>
      </c>
      <c r="B8399">
        <v>-6.7307529467654527E-20</v>
      </c>
      <c r="C8399">
        <v>-1.366280371696867E-18</v>
      </c>
      <c r="D8399">
        <v>1.3814466158450761E-19</v>
      </c>
      <c r="E8399">
        <f t="shared" si="263"/>
        <v>-2.0545219105216215E-19</v>
      </c>
      <c r="F8399">
        <f t="shared" si="262"/>
        <v>305.24399376580112</v>
      </c>
    </row>
    <row r="8400" spans="1:6" x14ac:dyDescent="0.2">
      <c r="A8400" s="1">
        <v>83.98</v>
      </c>
      <c r="B8400">
        <v>-8.0867121739494282E-20</v>
      </c>
      <c r="C8400">
        <v>-1.345451110201392E-18</v>
      </c>
      <c r="D8400">
        <v>1.329199070866827E-19</v>
      </c>
      <c r="E8400">
        <f t="shared" si="263"/>
        <v>-2.1378702882617698E-19</v>
      </c>
      <c r="F8400">
        <f t="shared" si="262"/>
        <v>264.3682923634546</v>
      </c>
    </row>
    <row r="8401" spans="1:6" x14ac:dyDescent="0.2">
      <c r="A8401" s="1">
        <v>83.99</v>
      </c>
      <c r="B8401">
        <v>-9.4212864960369489E-20</v>
      </c>
      <c r="C8401">
        <v>-1.323515900645185E-18</v>
      </c>
      <c r="D8401">
        <v>1.2761933322035871E-19</v>
      </c>
      <c r="E8401">
        <f t="shared" si="263"/>
        <v>-2.2183219818072818E-19</v>
      </c>
      <c r="F8401">
        <f t="shared" si="262"/>
        <v>235.4584995096387</v>
      </c>
    </row>
    <row r="8402" spans="1:6" x14ac:dyDescent="0.2">
      <c r="A8402" s="1">
        <v>84</v>
      </c>
      <c r="B8402">
        <v>-1.073338610980113E-19</v>
      </c>
      <c r="C8402">
        <v>-1.30050715685046E-18</v>
      </c>
      <c r="D8402">
        <v>1.2224884733463781E-19</v>
      </c>
      <c r="E8402">
        <f t="shared" si="263"/>
        <v>-2.2958270843264911E-19</v>
      </c>
      <c r="F8402">
        <f t="shared" si="262"/>
        <v>213.89588158298616</v>
      </c>
    </row>
    <row r="8403" spans="1:6" x14ac:dyDescent="0.2">
      <c r="A8403" s="1">
        <v>84.01</v>
      </c>
      <c r="B8403">
        <v>-1.202195399176134E-19</v>
      </c>
      <c r="C8403">
        <v>-1.276458017919762E-18</v>
      </c>
      <c r="D8403">
        <v>1.1681436459649729E-19</v>
      </c>
      <c r="E8403">
        <f t="shared" si="263"/>
        <v>-2.3703390451411069E-19</v>
      </c>
      <c r="F8403">
        <f t="shared" si="262"/>
        <v>197.16753589021411</v>
      </c>
    </row>
    <row r="8404" spans="1:6" x14ac:dyDescent="0.2">
      <c r="A8404" s="1">
        <v>84.02</v>
      </c>
      <c r="B8404">
        <v>-1.328596660370745E-19</v>
      </c>
      <c r="C8404">
        <v>-1.2514023086744919E-18</v>
      </c>
      <c r="D8404">
        <v>1.1132180217777369E-19</v>
      </c>
      <c r="E8404">
        <f t="shared" si="263"/>
        <v>-2.4418146821484817E-19</v>
      </c>
      <c r="F8404">
        <f t="shared" si="262"/>
        <v>183.7890124958686</v>
      </c>
    </row>
    <row r="8405" spans="1:6" x14ac:dyDescent="0.2">
      <c r="A8405" s="1">
        <v>84.03</v>
      </c>
      <c r="B8405">
        <v>-1.4524434558521431E-19</v>
      </c>
      <c r="C8405">
        <v>-1.2253744998178051E-18</v>
      </c>
      <c r="D8405">
        <v>1.057770734991846E-19</v>
      </c>
      <c r="E8405">
        <f t="shared" si="263"/>
        <v>-2.5102141908439893E-19</v>
      </c>
      <c r="F8405">
        <f t="shared" si="262"/>
        <v>172.82698205771158</v>
      </c>
    </row>
    <row r="8406" spans="1:6" x14ac:dyDescent="0.2">
      <c r="A8406" s="1">
        <v>84.04</v>
      </c>
      <c r="B8406">
        <v>-1.573640324604128E-19</v>
      </c>
      <c r="C8406">
        <v>-1.198409667863483E-18</v>
      </c>
      <c r="D8406">
        <v>1.0018608253649609E-19</v>
      </c>
      <c r="E8406">
        <f t="shared" si="263"/>
        <v>-2.5755011499690887E-19</v>
      </c>
      <c r="F8406">
        <f t="shared" si="262"/>
        <v>163.66517238410202</v>
      </c>
    </row>
    <row r="8407" spans="1:6" x14ac:dyDescent="0.2">
      <c r="A8407" s="1">
        <v>84.05</v>
      </c>
      <c r="B8407">
        <v>-1.692095341875416E-19</v>
      </c>
      <c r="C8407">
        <v>-1.1705434548722411E-18</v>
      </c>
      <c r="D8407">
        <v>9.4554718193526489E-20</v>
      </c>
      <c r="E8407">
        <f t="shared" si="263"/>
        <v>-2.6376425238106809E-19</v>
      </c>
      <c r="F8407">
        <f t="shared" si="262"/>
        <v>155.88025441209936</v>
      </c>
    </row>
    <row r="8408" spans="1:6" x14ac:dyDescent="0.2">
      <c r="A8408" s="1">
        <v>84.06</v>
      </c>
      <c r="B8408">
        <v>-1.8077201737146661E-19</v>
      </c>
      <c r="C8408">
        <v>-1.1418120280366609E-18</v>
      </c>
      <c r="D8408">
        <v>8.8888848746911133E-20</v>
      </c>
      <c r="E8408">
        <f t="shared" si="263"/>
        <v>-2.6966086611837774E-19</v>
      </c>
      <c r="F8408">
        <f t="shared" si="262"/>
        <v>149.17179663058931</v>
      </c>
    </row>
    <row r="8409" spans="1:6" x14ac:dyDescent="0.2">
      <c r="A8409" s="1">
        <v>84.070000000000007</v>
      </c>
      <c r="B8409">
        <v>-1.9204301274581469E-19</v>
      </c>
      <c r="C8409">
        <v>-1.1122520391557281E-18</v>
      </c>
      <c r="D8409">
        <v>8.3194316367228787E-20</v>
      </c>
      <c r="E8409">
        <f t="shared" si="263"/>
        <v>-2.7523732911304346E-19</v>
      </c>
      <c r="F8409">
        <f t="shared" si="262"/>
        <v>143.32066820746221</v>
      </c>
    </row>
    <row r="8410" spans="1:6" x14ac:dyDescent="0.2">
      <c r="A8410" s="1">
        <v>84.08</v>
      </c>
      <c r="B8410">
        <v>-2.0301441981610309E-19</v>
      </c>
      <c r="C8410">
        <v>-1.0819005840396071E-18</v>
      </c>
      <c r="D8410">
        <v>7.7476931721043006E-20</v>
      </c>
      <c r="E8410">
        <f t="shared" si="263"/>
        <v>-2.8049135153714611E-19</v>
      </c>
      <c r="F8410">
        <f t="shared" si="262"/>
        <v>138.16326534402043</v>
      </c>
    </row>
    <row r="8411" spans="1:6" x14ac:dyDescent="0.2">
      <c r="A8411" s="1">
        <v>84.09</v>
      </c>
      <c r="B8411">
        <v>-2.136785110967352E-19</v>
      </c>
      <c r="C8411">
        <v>-1.0507951618849711E-18</v>
      </c>
      <c r="D8411">
        <v>7.1742468658208462E-20</v>
      </c>
      <c r="E8411">
        <f t="shared" si="263"/>
        <v>-2.8542097975494364E-19</v>
      </c>
      <c r="F8411">
        <f t="shared" si="262"/>
        <v>133.57495720556085</v>
      </c>
    </row>
    <row r="8412" spans="1:6" x14ac:dyDescent="0.2">
      <c r="A8412" s="1">
        <v>84.100000000000009</v>
      </c>
      <c r="B8412">
        <v>-2.2402793594176991E-19</v>
      </c>
      <c r="C8412">
        <v>-1.018973634660851E-18</v>
      </c>
      <c r="D8412">
        <v>6.5996658988883952E-20</v>
      </c>
      <c r="E8412">
        <f t="shared" si="263"/>
        <v>-2.9002459493065387E-19</v>
      </c>
      <c r="F8412">
        <f t="shared" si="262"/>
        <v>129.45912022598739</v>
      </c>
    </row>
    <row r="8413" spans="1:6" x14ac:dyDescent="0.2">
      <c r="A8413" s="1">
        <v>84.11</v>
      </c>
      <c r="B8413">
        <v>-2.3405572396976682E-19</v>
      </c>
      <c r="C8413">
        <v>-9.864741865445085E-19</v>
      </c>
      <c r="D8413">
        <v>6.0245187354201498E-20</v>
      </c>
      <c r="E8413">
        <f t="shared" si="263"/>
        <v>-2.943009113239683E-19</v>
      </c>
      <c r="F8413">
        <f t="shared" si="262"/>
        <v>125.7396770018679</v>
      </c>
    </row>
    <row r="8414" spans="1:6" x14ac:dyDescent="0.2">
      <c r="A8414" s="1">
        <v>84.12</v>
      </c>
      <c r="B8414">
        <v>-2.437552880834026E-19</v>
      </c>
      <c r="C8414">
        <v>-9.5333528344645428E-19</v>
      </c>
      <c r="D8414">
        <v>5.4493686194714381E-20</v>
      </c>
      <c r="E8414">
        <f t="shared" si="263"/>
        <v>-2.98248974278117E-19</v>
      </c>
      <c r="F8414">
        <f t="shared" si="262"/>
        <v>122.35589907533371</v>
      </c>
    </row>
    <row r="8415" spans="1:6" x14ac:dyDescent="0.2">
      <c r="A8415" s="1">
        <v>84.13</v>
      </c>
      <c r="B8415">
        <v>-2.5312042708494552E-19</v>
      </c>
      <c r="C8415">
        <v>-9.1959563266321412E-19</v>
      </c>
      <c r="D8415">
        <v>4.8747730820596811E-20</v>
      </c>
      <c r="E8415">
        <f t="shared" si="263"/>
        <v>-3.0186815790554233E-19</v>
      </c>
      <c r="F8415">
        <f t="shared" si="262"/>
        <v>119.25871071805571</v>
      </c>
    </row>
    <row r="8416" spans="1:6" x14ac:dyDescent="0.2">
      <c r="A8416" s="1">
        <v>84.14</v>
      </c>
      <c r="B8416">
        <v>-2.621453278890544E-19</v>
      </c>
      <c r="C8416">
        <v>-8.8529414269595778E-19</v>
      </c>
      <c r="D8416">
        <v>4.3012834587145558E-20</v>
      </c>
      <c r="E8416">
        <f t="shared" si="263"/>
        <v>-3.0515816247619995E-19</v>
      </c>
      <c r="F8416">
        <f t="shared" si="262"/>
        <v>116.40801113394228</v>
      </c>
    </row>
    <row r="8417" spans="1:6" x14ac:dyDescent="0.2">
      <c r="A8417" s="1">
        <v>84.15</v>
      </c>
      <c r="B8417">
        <v>-2.708245673347509E-19</v>
      </c>
      <c r="C8417">
        <v>-8.5046988327255599E-19</v>
      </c>
      <c r="D8417">
        <v>3.7294444179347263E-20</v>
      </c>
      <c r="E8417">
        <f t="shared" si="263"/>
        <v>-3.0811901151409816E-19</v>
      </c>
      <c r="F8417">
        <f t="shared" si="262"/>
        <v>113.77070202543689</v>
      </c>
    </row>
    <row r="8418" spans="1:6" x14ac:dyDescent="0.2">
      <c r="A8418" s="1">
        <v>84.16</v>
      </c>
      <c r="B8418">
        <v>-2.791531135987826E-19</v>
      </c>
      <c r="C8418">
        <v>-8.1516204561006281E-19</v>
      </c>
      <c r="D8418">
        <v>3.1597935008923323E-20</v>
      </c>
      <c r="E8418">
        <f t="shared" si="263"/>
        <v>-3.1075104860770593E-19</v>
      </c>
      <c r="F8418">
        <f t="shared" si="262"/>
        <v>111.31921281535048</v>
      </c>
    </row>
    <row r="8419" spans="1:6" x14ac:dyDescent="0.2">
      <c r="A8419" s="1">
        <v>84.17</v>
      </c>
      <c r="B8419">
        <v>-2.8712632721296641E-19</v>
      </c>
      <c r="C8419">
        <v>-7.7940990295401616E-19</v>
      </c>
      <c r="D8419">
        <v>2.592860672712033E-20</v>
      </c>
      <c r="E8419">
        <f t="shared" si="263"/>
        <v>-3.1305493394008677E-19</v>
      </c>
      <c r="F8419">
        <f t="shared" si="262"/>
        <v>109.03038289062523</v>
      </c>
    </row>
    <row r="8420" spans="1:6" x14ac:dyDescent="0.2">
      <c r="A8420" s="1">
        <v>84.18</v>
      </c>
      <c r="B8420">
        <v>-2.947399616884571E-19</v>
      </c>
      <c r="C8420">
        <v>-7.4325277143031561E-19</v>
      </c>
      <c r="D8420">
        <v>2.0291678856578129E-20</v>
      </c>
      <c r="E8420">
        <f t="shared" si="263"/>
        <v>-3.1503164054503524E-19</v>
      </c>
      <c r="F8420">
        <f t="shared" si="262"/>
        <v>106.8846038861967</v>
      </c>
    </row>
    <row r="8421" spans="1:6" x14ac:dyDescent="0.2">
      <c r="A8421" s="1">
        <v>84.19</v>
      </c>
      <c r="B8421">
        <v>-3.0199016375024518E-19</v>
      </c>
      <c r="C8421">
        <v>-7.0672997124477822E-19</v>
      </c>
      <c r="D8421">
        <v>1.4692286545100681E-20</v>
      </c>
      <c r="E8421">
        <f t="shared" si="263"/>
        <v>-3.1668245029534586E-19</v>
      </c>
      <c r="F8421">
        <f t="shared" si="262"/>
        <v>104.86515400456938</v>
      </c>
    </row>
    <row r="8422" spans="1:6" x14ac:dyDescent="0.2">
      <c r="A8422" s="1">
        <v>84.2</v>
      </c>
      <c r="B8422">
        <v>-3.088734731855313E-19</v>
      </c>
      <c r="C8422">
        <v>-6.6988078826478323E-19</v>
      </c>
      <c r="D8422">
        <v>9.135476444306811E-21</v>
      </c>
      <c r="E8422">
        <f t="shared" si="263"/>
        <v>-3.1800894962983813E-19</v>
      </c>
      <c r="F8422">
        <f t="shared" si="262"/>
        <v>102.95767595387495</v>
      </c>
    </row>
    <row r="8423" spans="1:6" x14ac:dyDescent="0.2">
      <c r="A8423" s="1">
        <v>84.210000000000008</v>
      </c>
      <c r="B8423">
        <v>-3.1538682230996882E-19</v>
      </c>
      <c r="C8423">
        <v>-6.3274443601670122E-19</v>
      </c>
      <c r="D8423">
        <v>3.6262027159767531E-21</v>
      </c>
      <c r="E8423">
        <f t="shared" si="263"/>
        <v>-3.1901302502594556E-19</v>
      </c>
      <c r="F8423">
        <f t="shared" si="262"/>
        <v>101.14976354732184</v>
      </c>
    </row>
    <row r="8424" spans="1:6" x14ac:dyDescent="0.2">
      <c r="A8424" s="1">
        <v>84.22</v>
      </c>
      <c r="B8424">
        <v>-3.2152753505609722E-19</v>
      </c>
      <c r="C8424">
        <v>-5.953600181320617E-19</v>
      </c>
      <c r="D8424">
        <v>-1.8306768315233082E-21</v>
      </c>
      <c r="E8424">
        <f t="shared" si="263"/>
        <v>-3.196968582245739E-19</v>
      </c>
      <c r="F8424">
        <f t="shared" si="262"/>
        <v>99.430631397959772</v>
      </c>
    </row>
    <row r="8425" spans="1:6" x14ac:dyDescent="0.2">
      <c r="A8425" s="1">
        <v>84.23</v>
      </c>
      <c r="B8425">
        <v>-3.2729332568861541E-19</v>
      </c>
      <c r="C8425">
        <v>-5.5776649127464913E-19</v>
      </c>
      <c r="D8425">
        <v>-7.2304044741609469E-21</v>
      </c>
      <c r="E8425">
        <f t="shared" si="263"/>
        <v>-3.2006292121445447E-19</v>
      </c>
      <c r="F8425">
        <f t="shared" si="262"/>
        <v>97.790848787109113</v>
      </c>
    </row>
    <row r="8426" spans="1:6" x14ac:dyDescent="0.2">
      <c r="A8426" s="1">
        <v>84.24</v>
      </c>
      <c r="B8426">
        <v>-3.3268229715146139E-19</v>
      </c>
      <c r="C8426">
        <v>-5.2000262857992522E-19</v>
      </c>
      <c r="D8426">
        <v>-1.2568326168281901E-20</v>
      </c>
      <c r="E8426">
        <f t="shared" si="263"/>
        <v>-3.2011397098317947E-19</v>
      </c>
      <c r="F8426">
        <f t="shared" ref="F8426:F8489" si="264">E8426/B8426*100</f>
        <v>96.222123546730259</v>
      </c>
    </row>
    <row r="8427" spans="1:6" x14ac:dyDescent="0.2">
      <c r="A8427" s="1">
        <v>84.25</v>
      </c>
      <c r="B8427">
        <v>-3.376929390519761E-19</v>
      </c>
      <c r="C8427">
        <v>-4.8210698363736445E-19</v>
      </c>
      <c r="D8427">
        <v>-1.7839895009711711E-20</v>
      </c>
      <c r="E8427">
        <f t="shared" si="263"/>
        <v>-3.1985304404226439E-19</v>
      </c>
      <c r="F8427">
        <f t="shared" si="264"/>
        <v>94.717125249999413</v>
      </c>
    </row>
    <row r="8428" spans="1:6" x14ac:dyDescent="0.2">
      <c r="A8428" s="1">
        <v>84.26</v>
      </c>
      <c r="B8428">
        <v>-3.423241252877288E-19</v>
      </c>
      <c r="C8428">
        <v>-4.441178550454552E-19</v>
      </c>
      <c r="D8428">
        <v>-2.3040674553804131E-20</v>
      </c>
      <c r="E8428">
        <f t="shared" si="263"/>
        <v>-3.1928345073392468E-19</v>
      </c>
      <c r="F8428">
        <f t="shared" si="264"/>
        <v>93.269339537656577</v>
      </c>
    </row>
    <row r="8429" spans="1:6" x14ac:dyDescent="0.2">
      <c r="A8429" s="1">
        <v>84.27</v>
      </c>
      <c r="B8429">
        <v>-3.4657511132187751E-19</v>
      </c>
      <c r="C8429">
        <v>-4.0607325156826392E-19</v>
      </c>
      <c r="D8429">
        <v>-2.8166341994814829E-20</v>
      </c>
      <c r="E8429">
        <f t="shared" si="263"/>
        <v>-3.1840876932706265E-19</v>
      </c>
      <c r="F8429">
        <f t="shared" si="264"/>
        <v>91.872947284822288</v>
      </c>
    </row>
    <row r="8430" spans="1:6" x14ac:dyDescent="0.2">
      <c r="A8430" s="1">
        <v>84.28</v>
      </c>
      <c r="B8430">
        <v>-3.5044553111321891E-19</v>
      </c>
      <c r="C8430">
        <v>-3.680108579215845E-19</v>
      </c>
      <c r="D8430">
        <v>-3.3212691202857568E-20</v>
      </c>
      <c r="E8430">
        <f t="shared" si="263"/>
        <v>-3.1723283991036133E-19</v>
      </c>
      <c r="F8430">
        <f t="shared" si="264"/>
        <v>90.522723717618888</v>
      </c>
    </row>
    <row r="8431" spans="1:6" x14ac:dyDescent="0.2">
      <c r="A8431" s="1">
        <v>84.29</v>
      </c>
      <c r="B8431">
        <v>-3.5393539370736241E-19</v>
      </c>
      <c r="C8431">
        <v>-3.299680012158025E-19</v>
      </c>
      <c r="D8431">
        <v>-3.8175635616860791E-20</v>
      </c>
      <c r="E8431">
        <f t="shared" si="263"/>
        <v>-3.1575975809050163E-19</v>
      </c>
      <c r="F8431">
        <f t="shared" si="264"/>
        <v>89.213953649285273</v>
      </c>
    </row>
    <row r="8432" spans="1:6" x14ac:dyDescent="0.2">
      <c r="A8432" s="1">
        <v>84.3</v>
      </c>
      <c r="B8432">
        <v>-3.5704507949572472E-19</v>
      </c>
      <c r="C8432">
        <v>-2.9198161808169288E-19</v>
      </c>
      <c r="D8432">
        <v>-4.3051210992359448E-20</v>
      </c>
      <c r="E8432">
        <f t="shared" si="263"/>
        <v>-3.1399386850336527E-19</v>
      </c>
      <c r="F8432">
        <f t="shared" si="264"/>
        <v>87.942359812614384</v>
      </c>
    </row>
    <row r="8433" spans="1:6" x14ac:dyDescent="0.2">
      <c r="A8433" s="1">
        <v>84.31</v>
      </c>
      <c r="B8433">
        <v>-3.597753361493038E-19</v>
      </c>
      <c r="C8433">
        <v>-2.5408822250444162E-19</v>
      </c>
      <c r="D8433">
        <v>-4.7835578002791588E-20</v>
      </c>
      <c r="E8433">
        <f t="shared" si="263"/>
        <v>-3.1193975814651221E-19</v>
      </c>
      <c r="F8433">
        <f t="shared" si="264"/>
        <v>86.704041884922262</v>
      </c>
    </row>
    <row r="8434" spans="1:6" x14ac:dyDescent="0.2">
      <c r="A8434" s="1">
        <v>84.320000000000007</v>
      </c>
      <c r="B8434">
        <v>-3.6212727423443551E-19</v>
      </c>
      <c r="C8434">
        <v>-2.1632387439023939E-19</v>
      </c>
      <c r="D8434">
        <v>-5.2525024693322932E-20</v>
      </c>
      <c r="E8434">
        <f t="shared" si="263"/>
        <v>-3.0960224954111256E-19</v>
      </c>
      <c r="F8434">
        <f t="shared" si="264"/>
        <v>85.49542428021617</v>
      </c>
    </row>
    <row r="8435" spans="1:6" x14ac:dyDescent="0.2">
      <c r="A8435" s="1">
        <v>84.33</v>
      </c>
      <c r="B8435">
        <v>-3.6410236251797691E-19</v>
      </c>
      <c r="C8435">
        <v>-1.787241488888388E-19</v>
      </c>
      <c r="D8435">
        <v>-5.7115968786297013E-20</v>
      </c>
      <c r="E8435">
        <f t="shared" si="263"/>
        <v>-3.069863937316799E-19</v>
      </c>
      <c r="F8435">
        <f t="shared" si="264"/>
        <v>84.313211155426927</v>
      </c>
    </row>
    <row r="8436" spans="1:6" x14ac:dyDescent="0.2">
      <c r="A8436" s="1">
        <v>84.34</v>
      </c>
      <c r="B8436">
        <v>-3.6570242296958938E-19</v>
      </c>
      <c r="C8436">
        <v>-1.4132410649449441E-19</v>
      </c>
      <c r="D8436">
        <v>-6.1604959837631847E-20</v>
      </c>
      <c r="E8436">
        <f t="shared" si="263"/>
        <v>-3.0409746313195755E-19</v>
      </c>
      <c r="F8436">
        <f t="shared" si="264"/>
        <v>83.154347368719868</v>
      </c>
    </row>
    <row r="8437" spans="1:6" x14ac:dyDescent="0.2">
      <c r="A8437" s="1">
        <v>84.350000000000009</v>
      </c>
      <c r="B8437">
        <v>-3.6692962546901202E-19</v>
      </c>
      <c r="C8437">
        <v>-1.041582639467233E-19</v>
      </c>
      <c r="D8437">
        <v>-6.5988681243462523E-20</v>
      </c>
      <c r="E8437">
        <f t="shared" si="263"/>
        <v>-3.0094094422554951E-19</v>
      </c>
      <c r="F8437">
        <f t="shared" si="264"/>
        <v>82.015984356914402</v>
      </c>
    </row>
    <row r="8438" spans="1:6" x14ac:dyDescent="0.2">
      <c r="A8438" s="1">
        <v>84.36</v>
      </c>
      <c r="B8438">
        <v>-3.677864822264275E-19</v>
      </c>
      <c r="C8438">
        <v>-6.7260565951330198E-20</v>
      </c>
      <c r="D8438">
        <v>-7.0263952096762564E-20</v>
      </c>
      <c r="E8438">
        <f t="shared" si="263"/>
        <v>-2.9752253012966497E-19</v>
      </c>
      <c r="F8438">
        <f t="shared" si="264"/>
        <v>80.895450079781725</v>
      </c>
    </row>
    <row r="8439" spans="1:6" x14ac:dyDescent="0.2">
      <c r="A8439" s="1">
        <v>84.37</v>
      </c>
      <c r="B8439">
        <v>-3.6827584192422149E-19</v>
      </c>
      <c r="C8439">
        <v>-3.0664357741135083E-20</v>
      </c>
      <c r="D8439">
        <v>-7.4427728893590676E-20</v>
      </c>
      <c r="E8439">
        <f t="shared" si="263"/>
        <v>-2.938481130306308E-19</v>
      </c>
      <c r="F8439">
        <f t="shared" si="264"/>
        <v>79.790222322292493</v>
      </c>
    </row>
    <row r="8440" spans="1:6" x14ac:dyDescent="0.2">
      <c r="A8440" s="1">
        <v>84.38</v>
      </c>
      <c r="B8440">
        <v>-3.684008835886246E-19</v>
      </c>
      <c r="C8440">
        <v>5.5976415051684811E-21</v>
      </c>
      <c r="D8440">
        <v>-7.8477107088759846E-20</v>
      </c>
      <c r="E8440">
        <f t="shared" si="263"/>
        <v>-2.8992377649986475E-19</v>
      </c>
      <c r="F8440">
        <f t="shared" si="264"/>
        <v>78.697904759535959</v>
      </c>
    </row>
    <row r="8441" spans="1:6" x14ac:dyDescent="0.2">
      <c r="A8441" s="1">
        <v>84.39</v>
      </c>
      <c r="B8441">
        <v>-3.6816511019990599E-19</v>
      </c>
      <c r="C8441">
        <v>4.1493364368620117E-20</v>
      </c>
      <c r="D8441">
        <v>-8.2409322501106931E-20</v>
      </c>
      <c r="E8441">
        <f t="shared" si="263"/>
        <v>-2.8575578769879906E-19</v>
      </c>
      <c r="F8441">
        <f t="shared" si="264"/>
        <v>77.61620527910415</v>
      </c>
    </row>
    <row r="8442" spans="1:6" x14ac:dyDescent="0.2">
      <c r="A8442" s="1">
        <v>84.4</v>
      </c>
      <c r="B8442">
        <v>-3.6757234204995881E-19</v>
      </c>
      <c r="C8442">
        <v>7.6991420003686339E-20</v>
      </c>
      <c r="D8442">
        <v>-8.6221752568406447E-20</v>
      </c>
      <c r="E8442">
        <f t="shared" si="263"/>
        <v>-2.8135058948155236E-19</v>
      </c>
      <c r="F8442">
        <f t="shared" si="264"/>
        <v>76.542916127055179</v>
      </c>
    </row>
    <row r="8443" spans="1:6" x14ac:dyDescent="0.2">
      <c r="A8443" s="1">
        <v>84.41</v>
      </c>
      <c r="B8443">
        <v>-3.6662670985627078E-19</v>
      </c>
      <c r="C8443">
        <v>1.1206111804469669E-19</v>
      </c>
      <c r="D8443">
        <v>-8.9911917452275667E-20</v>
      </c>
      <c r="E8443">
        <f t="shared" si="263"/>
        <v>-2.767147924039951E-19</v>
      </c>
      <c r="F8443">
        <f t="shared" si="264"/>
        <v>75.475895499396657</v>
      </c>
    </row>
    <row r="8444" spans="1:6" x14ac:dyDescent="0.2">
      <c r="A8444" s="1">
        <v>84.42</v>
      </c>
      <c r="B8444">
        <v>-3.653326476414282E-19</v>
      </c>
      <c r="C8444">
        <v>1.4667249159071689E-19</v>
      </c>
      <c r="D8444">
        <v>-9.3477480993553941E-20</v>
      </c>
      <c r="E8444">
        <f t="shared" si="263"/>
        <v>-2.7185516664787425E-19</v>
      </c>
      <c r="F8444">
        <f t="shared" si="264"/>
        <v>74.413050244197848</v>
      </c>
    </row>
    <row r="8445" spans="1:6" x14ac:dyDescent="0.2">
      <c r="A8445" s="1">
        <v>84.43</v>
      </c>
      <c r="B8445">
        <v>-3.636948853874341E-19</v>
      </c>
      <c r="C8445">
        <v>1.8079631925559369E-19</v>
      </c>
      <c r="D8445">
        <v>-9.691625151865188E-20</v>
      </c>
      <c r="E8445">
        <f t="shared" si="263"/>
        <v>-2.6677863386878224E-19</v>
      </c>
      <c r="F8445">
        <f t="shared" si="264"/>
        <v>73.352319371934627</v>
      </c>
    </row>
    <row r="8446" spans="1:6" x14ac:dyDescent="0.2">
      <c r="A8446" s="1">
        <v>84.44</v>
      </c>
      <c r="B8446">
        <v>-3.6171844147425112E-19</v>
      </c>
      <c r="C8446">
        <v>2.144041462709527E-19</v>
      </c>
      <c r="D8446">
        <v>-1.0022618249772629E-19</v>
      </c>
      <c r="E8446">
        <f t="shared" si="263"/>
        <v>-2.6149225897652484E-19</v>
      </c>
      <c r="F8446">
        <f t="shared" si="264"/>
        <v>72.291658094833167</v>
      </c>
    </row>
    <row r="8447" spans="1:6" x14ac:dyDescent="0.2">
      <c r="A8447" s="1">
        <v>84.45</v>
      </c>
      <c r="B8447">
        <v>-3.5940861491209732E-19</v>
      </c>
      <c r="C8447">
        <v>2.4746830463097462E-19</v>
      </c>
      <c r="D8447">
        <v>-1.034053730554857E-19</v>
      </c>
      <c r="E8447">
        <f t="shared" si="263"/>
        <v>-2.5600324185661163E-19</v>
      </c>
      <c r="F8447">
        <f t="shared" si="264"/>
        <v>71.22902213104264</v>
      </c>
    </row>
    <row r="8448" spans="1:6" x14ac:dyDescent="0.2">
      <c r="A8448" s="1">
        <v>84.460000000000008</v>
      </c>
      <c r="B8448">
        <v>-3.567709773771279E-19</v>
      </c>
      <c r="C8448">
        <v>2.799619322688225E-19</v>
      </c>
      <c r="D8448">
        <v>-1.064520683355646E-19</v>
      </c>
      <c r="E8448">
        <f t="shared" si="263"/>
        <v>-2.5031890904156332E-19</v>
      </c>
      <c r="F8448">
        <f t="shared" si="264"/>
        <v>70.162352016924714</v>
      </c>
    </row>
    <row r="8449" spans="1:6" x14ac:dyDescent="0.2">
      <c r="A8449" s="1">
        <v>84.47</v>
      </c>
      <c r="B8449">
        <v>-3.5381136506023192E-19</v>
      </c>
      <c r="C8449">
        <v>3.1185899125563878E-19</v>
      </c>
      <c r="D8449">
        <v>-1.0936465971973251E-19</v>
      </c>
      <c r="E8449">
        <f t="shared" si="263"/>
        <v>-2.4444670534049941E-19</v>
      </c>
      <c r="F8449">
        <f t="shared" si="264"/>
        <v>69.089557170919434</v>
      </c>
    </row>
    <row r="8450" spans="1:6" x14ac:dyDescent="0.2">
      <c r="A8450" s="1">
        <v>84.48</v>
      </c>
      <c r="B8450">
        <v>-3.5053587033876111E-19</v>
      </c>
      <c r="C8450">
        <v>3.4313428501407432E-19</v>
      </c>
      <c r="D8450">
        <v>-1.121416849030882E-19</v>
      </c>
      <c r="E8450">
        <f t="shared" si="263"/>
        <v>-2.3839418543567289E-19</v>
      </c>
      <c r="F8450">
        <f t="shared" si="264"/>
        <v>68.00849944551652</v>
      </c>
    </row>
    <row r="8451" spans="1:6" x14ac:dyDescent="0.2">
      <c r="A8451" s="1">
        <v>84.49</v>
      </c>
      <c r="B8451">
        <v>-3.4695083328107958E-19</v>
      </c>
      <c r="C8451">
        <v>3.7376347453935462E-19</v>
      </c>
      <c r="D8451">
        <v>-1.1478182782668091E-19</v>
      </c>
      <c r="E8451">
        <f t="shared" ref="E8451:E8514" si="265">B8451-D8451</f>
        <v>-2.3216900545439867E-19</v>
      </c>
      <c r="F8451">
        <f t="shared" si="264"/>
        <v>66.916975889292274</v>
      </c>
    </row>
    <row r="8452" spans="1:6" x14ac:dyDescent="0.2">
      <c r="A8452" s="1">
        <v>84.5</v>
      </c>
      <c r="B8452">
        <v>-3.4306283299389101E-19</v>
      </c>
      <c r="C8452">
        <v>4.0372309362192581E-19</v>
      </c>
      <c r="D8452">
        <v>-1.1728391846906641E-19</v>
      </c>
      <c r="E8452">
        <f t="shared" si="265"/>
        <v>-2.2577891452482457E-19</v>
      </c>
      <c r="F8452">
        <f t="shared" si="264"/>
        <v>65.812700418306477</v>
      </c>
    </row>
    <row r="8453" spans="1:6" x14ac:dyDescent="0.2">
      <c r="A8453" s="1">
        <v>84.51</v>
      </c>
      <c r="B8453">
        <v>-3.388786788223515E-19</v>
      </c>
      <c r="C8453">
        <v>4.3299056306675719E-19</v>
      </c>
      <c r="D8453">
        <v>-1.1964693249838351E-19</v>
      </c>
      <c r="E8453">
        <f t="shared" si="265"/>
        <v>-2.1923174632396799E-19</v>
      </c>
      <c r="F8453">
        <f t="shared" si="264"/>
        <v>64.69328406432281</v>
      </c>
    </row>
    <row r="8454" spans="1:6" x14ac:dyDescent="0.2">
      <c r="A8454" s="1">
        <v>84.52</v>
      </c>
      <c r="B8454">
        <v>-3.3440540141302419E-19</v>
      </c>
      <c r="C8454">
        <v>4.6154420390540513E-19</v>
      </c>
      <c r="D8454">
        <v>-1.218699907867835E-19</v>
      </c>
      <c r="E8454">
        <f t="shared" si="265"/>
        <v>-2.1253541062624068E-19</v>
      </c>
      <c r="F8454">
        <f t="shared" si="264"/>
        <v>63.556213424835853</v>
      </c>
    </row>
    <row r="8455" spans="1:6" x14ac:dyDescent="0.2">
      <c r="A8455" s="1">
        <v>84.53</v>
      </c>
      <c r="B8455">
        <v>-3.2965024364976041E-19</v>
      </c>
      <c r="C8455">
        <v>4.893632495979654E-19</v>
      </c>
      <c r="D8455">
        <v>-1.239523587890401E-19</v>
      </c>
      <c r="E8455">
        <f t="shared" si="265"/>
        <v>-2.0569788486072031E-19</v>
      </c>
      <c r="F8455">
        <f t="shared" si="264"/>
        <v>62.398826884916758</v>
      </c>
    </row>
    <row r="8456" spans="1:6" x14ac:dyDescent="0.2">
      <c r="A8456" s="1">
        <v>84.54</v>
      </c>
      <c r="B8456">
        <v>-3.2462065147262082E-19</v>
      </c>
      <c r="C8456">
        <v>5.1642785722305501E-19</v>
      </c>
      <c r="D8456">
        <v>-1.2589344578727209E-19</v>
      </c>
      <c r="E8456">
        <f t="shared" si="265"/>
        <v>-1.9872720568534873E-19</v>
      </c>
      <c r="F8456">
        <f t="shared" si="264"/>
        <v>61.218288110702588</v>
      </c>
    </row>
    <row r="8457" spans="1:6" x14ac:dyDescent="0.2">
      <c r="A8457" s="1">
        <v>84.55</v>
      </c>
      <c r="B8457">
        <v>-3.193242645899605E-19</v>
      </c>
      <c r="C8457">
        <v>5.4271911765497092E-19</v>
      </c>
      <c r="D8457">
        <v>-1.276928040039707E-19</v>
      </c>
      <c r="E8457">
        <f t="shared" si="265"/>
        <v>-1.916314605859898E-19</v>
      </c>
      <c r="F8457">
        <f t="shared" si="264"/>
        <v>60.011556225475346</v>
      </c>
    </row>
    <row r="8458" spans="1:6" x14ac:dyDescent="0.2">
      <c r="A8458" s="1">
        <v>84.56</v>
      </c>
      <c r="B8458">
        <v>-3.1376890709380632E-19</v>
      </c>
      <c r="C8458">
        <v>5.6821906472817049E-19</v>
      </c>
      <c r="D8458">
        <v>-1.2935012758544171E-19</v>
      </c>
      <c r="E8458">
        <f t="shared" si="265"/>
        <v>-1.8441877950836461E-19</v>
      </c>
      <c r="F8458">
        <f t="shared" si="264"/>
        <v>58.775351967309376</v>
      </c>
    </row>
    <row r="8459" spans="1:6" x14ac:dyDescent="0.2">
      <c r="A8459" s="1">
        <v>84.570000000000007</v>
      </c>
      <c r="B8459">
        <v>-3.0796257798864788E-19</v>
      </c>
      <c r="C8459">
        <v>5.9291068339020525E-19</v>
      </c>
      <c r="D8459">
        <v>-1.3086525145801419E-19</v>
      </c>
      <c r="E8459">
        <f t="shared" si="265"/>
        <v>-1.7709732653063369E-19</v>
      </c>
      <c r="F8459">
        <f t="shared" si="264"/>
        <v>57.50611898604182</v>
      </c>
    </row>
    <row r="8460" spans="1:6" x14ac:dyDescent="0.2">
      <c r="A8460" s="1">
        <v>84.58</v>
      </c>
      <c r="B8460">
        <v>-3.0191344164375031E-19</v>
      </c>
      <c r="C8460">
        <v>6.1677791684521462E-19</v>
      </c>
      <c r="D8460">
        <v>-1.32238150059376E-19</v>
      </c>
      <c r="E8460">
        <f t="shared" si="265"/>
        <v>-1.6967529158437431E-19</v>
      </c>
      <c r="F8460">
        <f t="shared" si="264"/>
        <v>56.199979259150233</v>
      </c>
    </row>
    <row r="8461" spans="1:6" x14ac:dyDescent="0.2">
      <c r="A8461" s="1">
        <v>84.59</v>
      </c>
      <c r="B8461">
        <v>-2.9562981817906428E-19</v>
      </c>
      <c r="C8461">
        <v>6.3980567269105268E-19</v>
      </c>
      <c r="D8461">
        <v>-1.3346893594757911E-19</v>
      </c>
      <c r="E8461">
        <f t="shared" si="265"/>
        <v>-1.6216088223148518E-19</v>
      </c>
      <c r="F8461">
        <f t="shared" si="264"/>
        <v>54.852681380490388</v>
      </c>
    </row>
    <row r="8462" spans="1:6" x14ac:dyDescent="0.2">
      <c r="A8462" s="1">
        <v>84.600000000000009</v>
      </c>
      <c r="B8462">
        <v>-2.8912017379478311E-19</v>
      </c>
      <c r="C8462">
        <v>6.6197982805407077E-19</v>
      </c>
      <c r="D8462">
        <v>-1.345578582902516E-19</v>
      </c>
      <c r="E8462">
        <f t="shared" si="265"/>
        <v>-1.5456231550453152E-19</v>
      </c>
      <c r="F8462">
        <f t="shared" si="264"/>
        <v>53.45954018907014</v>
      </c>
    </row>
    <row r="8463" spans="1:6" x14ac:dyDescent="0.2">
      <c r="A8463" s="1">
        <v>84.61</v>
      </c>
      <c r="B8463">
        <v>-2.8239311105454072E-19</v>
      </c>
      <c r="C8463">
        <v>6.8328723372651734E-19</v>
      </c>
      <c r="D8463">
        <v>-1.3550530123674061E-19</v>
      </c>
      <c r="E8463">
        <f t="shared" si="265"/>
        <v>-1.4688780981780012E-19</v>
      </c>
      <c r="F8463">
        <f t="shared" si="264"/>
        <v>52.015365838520957</v>
      </c>
    </row>
    <row r="8464" spans="1:6" x14ac:dyDescent="0.2">
      <c r="A8464" s="1">
        <v>84.62</v>
      </c>
      <c r="B8464">
        <v>-2.754573591322006E-19</v>
      </c>
      <c r="C8464">
        <v>7.0371571731244221E-19</v>
      </c>
      <c r="D8464">
        <v>-1.3631178217594131E-19</v>
      </c>
      <c r="E8464">
        <f t="shared" si="265"/>
        <v>-1.391455769562593E-19</v>
      </c>
      <c r="F8464">
        <f t="shared" si="264"/>
        <v>50.514379936924826</v>
      </c>
    </row>
    <row r="8465" spans="1:6" x14ac:dyDescent="0.2">
      <c r="A8465" s="1">
        <v>84.63</v>
      </c>
      <c r="B8465">
        <v>-2.6832176403211389E-19</v>
      </c>
      <c r="C8465">
        <v>7.2325408538889857E-19</v>
      </c>
      <c r="D8465">
        <v>-1.3697794988262941E-19</v>
      </c>
      <c r="E8465">
        <f t="shared" si="265"/>
        <v>-1.3134381414948448E-19</v>
      </c>
      <c r="F8465">
        <f t="shared" si="264"/>
        <v>48.950115777326467</v>
      </c>
    </row>
    <row r="8466" spans="1:6" x14ac:dyDescent="0.2">
      <c r="A8466" s="1">
        <v>84.64</v>
      </c>
      <c r="B8466">
        <v>-2.6099527879265812E-19</v>
      </c>
      <c r="C8466">
        <v>7.4189212469013277E-19</v>
      </c>
      <c r="D8466">
        <v>-1.375045825552874E-19</v>
      </c>
      <c r="E8466">
        <f t="shared" si="265"/>
        <v>-1.2349069623737072E-19</v>
      </c>
      <c r="F8466">
        <f t="shared" si="264"/>
        <v>47.315298885339281</v>
      </c>
    </row>
    <row r="8467" spans="1:6" x14ac:dyDescent="0.2">
      <c r="A8467" s="1">
        <v>84.65</v>
      </c>
      <c r="B8467">
        <v>-2.5348695368278271E-19</v>
      </c>
      <c r="C8467">
        <v>7.5962060232332674E-19</v>
      </c>
      <c r="D8467">
        <v>-1.3789258574834491E-19</v>
      </c>
      <c r="E8467">
        <f t="shared" si="265"/>
        <v>-1.155943679344378E-19</v>
      </c>
      <c r="F8467">
        <f t="shared" si="264"/>
        <v>45.601703067959178</v>
      </c>
    </row>
    <row r="8468" spans="1:6" x14ac:dyDescent="0.2">
      <c r="A8468" s="1">
        <v>84.66</v>
      </c>
      <c r="B8468">
        <v>-2.4580592640120172E-19</v>
      </c>
      <c r="C8468">
        <v>7.764312650253189E-19</v>
      </c>
      <c r="D8468">
        <v>-1.3814299020200369E-19</v>
      </c>
      <c r="E8468">
        <f t="shared" si="265"/>
        <v>-1.0766293619919803E-19</v>
      </c>
      <c r="F8468">
        <f t="shared" si="264"/>
        <v>43.799975767659802</v>
      </c>
    </row>
    <row r="8469" spans="1:6" x14ac:dyDescent="0.2">
      <c r="A8469" s="1">
        <v>84.67</v>
      </c>
      <c r="B8469">
        <v>-2.3796141228777109E-19</v>
      </c>
      <c r="C8469">
        <v>7.923168374705714E-19</v>
      </c>
      <c r="D8469">
        <v>-1.382569495727088E-19</v>
      </c>
      <c r="E8469">
        <f t="shared" si="265"/>
        <v>-9.9704462715062284E-20</v>
      </c>
      <c r="F8469">
        <f t="shared" si="264"/>
        <v>41.89942468255645</v>
      </c>
    </row>
    <row r="8470" spans="1:6" x14ac:dyDescent="0.2">
      <c r="A8470" s="1">
        <v>84.68</v>
      </c>
      <c r="B8470">
        <v>-2.2996269455648439E-19</v>
      </c>
      <c r="C8470">
        <v>8.0727101964147533E-19</v>
      </c>
      <c r="D8470">
        <v>-1.382357380675187E-19</v>
      </c>
      <c r="E8470">
        <f t="shared" si="265"/>
        <v>-9.172695648896569E-20</v>
      </c>
      <c r="F8470">
        <f t="shared" si="264"/>
        <v>39.887755127358417</v>
      </c>
    </row>
    <row r="8471" spans="1:6" x14ac:dyDescent="0.2">
      <c r="A8471" s="1">
        <v>84.69</v>
      </c>
      <c r="B8471">
        <v>-2.2181911455940469E-19</v>
      </c>
      <c r="C8471">
        <v>8.2128848327289085E-19</v>
      </c>
      <c r="D8471">
        <v>-1.3808074798562629E-19</v>
      </c>
      <c r="E8471">
        <f t="shared" si="265"/>
        <v>-8.3738366573778395E-20</v>
      </c>
      <c r="F8471">
        <f t="shared" si="264"/>
        <v>37.750744222429347</v>
      </c>
    </row>
    <row r="8472" spans="1:6" x14ac:dyDescent="0.2">
      <c r="A8472" s="1">
        <v>84.7</v>
      </c>
      <c r="B8472">
        <v>-2.135400620907272E-19</v>
      </c>
      <c r="C8472">
        <v>8.3436486738360369E-19</v>
      </c>
      <c r="D8472">
        <v>-1.377934871703669E-19</v>
      </c>
      <c r="E8472">
        <f t="shared" si="265"/>
        <v>-7.5746574920360301E-20</v>
      </c>
      <c r="F8472">
        <f t="shared" si="264"/>
        <v>35.471833331292046</v>
      </c>
    </row>
    <row r="8473" spans="1:6" x14ac:dyDescent="0.2">
      <c r="A8473" s="1">
        <v>84.710000000000008</v>
      </c>
      <c r="B8473">
        <v>-2.051349657400371E-19</v>
      </c>
      <c r="C8473">
        <v>8.4649677290814391E-19</v>
      </c>
      <c r="D8473">
        <v>-1.3737557637507891E-19</v>
      </c>
      <c r="E8473">
        <f t="shared" si="265"/>
        <v>-6.7759389364958191E-20</v>
      </c>
      <c r="F8473">
        <f t="shared" si="264"/>
        <v>33.031613660066192</v>
      </c>
    </row>
    <row r="8474" spans="1:6" x14ac:dyDescent="0.2">
      <c r="A8474" s="1">
        <v>84.72</v>
      </c>
      <c r="B8474">
        <v>-1.9661328330368821E-19</v>
      </c>
      <c r="C8474">
        <v>8.5768175644316052E-19</v>
      </c>
      <c r="D8474">
        <v>-1.36828746546259E-19</v>
      </c>
      <c r="E8474">
        <f t="shared" si="265"/>
        <v>-5.9784536757429211E-20</v>
      </c>
      <c r="F8474">
        <f t="shared" si="264"/>
        <v>30.407170742927992</v>
      </c>
    </row>
    <row r="8475" spans="1:6" x14ac:dyDescent="0.2">
      <c r="A8475" s="1">
        <v>84.73</v>
      </c>
      <c r="B8475">
        <v>-1.8798449226308431E-19</v>
      </c>
      <c r="C8475">
        <v>8.6791832312326302E-19</v>
      </c>
      <c r="D8475">
        <v>-1.361548360274625E-19</v>
      </c>
      <c r="E8475">
        <f t="shared" si="265"/>
        <v>-5.1829656235621803E-20</v>
      </c>
      <c r="F8475">
        <f t="shared" si="264"/>
        <v>27.571240378214917</v>
      </c>
    </row>
    <row r="8476" spans="1:6" x14ac:dyDescent="0.2">
      <c r="A8476" s="1">
        <v>84.74</v>
      </c>
      <c r="B8476">
        <v>-1.7925808033848851E-19</v>
      </c>
      <c r="C8476">
        <v>8.77205918641947E-19</v>
      </c>
      <c r="D8476">
        <v>-1.3535578768749519E-19</v>
      </c>
      <c r="E8476">
        <f t="shared" si="265"/>
        <v>-4.3902292650993317E-20</v>
      </c>
      <c r="F8476">
        <f t="shared" si="264"/>
        <v>24.491109448507832</v>
      </c>
    </row>
    <row r="8477" spans="1:6" x14ac:dyDescent="0.2">
      <c r="A8477" s="1">
        <v>84.75</v>
      </c>
      <c r="B8477">
        <v>-1.7044353612683141E-19</v>
      </c>
      <c r="C8477">
        <v>8.8554492043389829E-19</v>
      </c>
      <c r="D8477">
        <v>-1.3443364597641379E-19</v>
      </c>
      <c r="E8477">
        <f t="shared" si="265"/>
        <v>-3.6009890150417617E-20</v>
      </c>
      <c r="F8477">
        <f t="shared" si="264"/>
        <v>21.127166784208075</v>
      </c>
    </row>
    <row r="8478" spans="1:6" x14ac:dyDescent="0.2">
      <c r="A8478" s="1">
        <v>84.76</v>
      </c>
      <c r="B8478">
        <v>-1.6155033983181849E-19</v>
      </c>
      <c r="C8478">
        <v>8.929366280356247E-19</v>
      </c>
      <c r="D8478">
        <v>-1.333905539129574E-19</v>
      </c>
      <c r="E8478">
        <f t="shared" si="265"/>
        <v>-2.8159785918861097E-20</v>
      </c>
      <c r="F8478">
        <f t="shared" si="264"/>
        <v>17.430966687025702</v>
      </c>
    </row>
    <row r="8479" spans="1:6" x14ac:dyDescent="0.2">
      <c r="A8479" s="1">
        <v>84.77</v>
      </c>
      <c r="B8479">
        <v>-1.5258795409446669E-19</v>
      </c>
      <c r="C8479">
        <v>8.9938325264200196E-19</v>
      </c>
      <c r="D8479">
        <v>-1.3222875000698889E-19</v>
      </c>
      <c r="E8479">
        <f t="shared" si="265"/>
        <v>-2.0359204087477795E-20</v>
      </c>
      <c r="F8479">
        <f t="shared" si="264"/>
        <v>13.342602440867305</v>
      </c>
    </row>
    <row r="8480" spans="1:6" x14ac:dyDescent="0.2">
      <c r="A8480" s="1">
        <v>84.78</v>
      </c>
      <c r="B8480">
        <v>-1.4356581493202041E-19</v>
      </c>
      <c r="C8480">
        <v>9.048879058769253E-19</v>
      </c>
      <c r="D8480">
        <v>-1.309505651206116E-19</v>
      </c>
      <c r="E8480">
        <f t="shared" si="265"/>
        <v>-1.2615249811408802E-20</v>
      </c>
      <c r="F8480">
        <f t="shared" si="264"/>
        <v>8.7870847369774108</v>
      </c>
    </row>
    <row r="8481" spans="1:6" x14ac:dyDescent="0.2">
      <c r="A8481" s="1">
        <v>84.79</v>
      </c>
      <c r="B8481">
        <v>-1.34493322793012E-19</v>
      </c>
      <c r="C8481">
        <v>9.0945458779684907E-19</v>
      </c>
      <c r="D8481">
        <v>-1.2955841927163431E-19</v>
      </c>
      <c r="E8481">
        <f t="shared" si="265"/>
        <v>-4.9349035213776971E-21</v>
      </c>
      <c r="F8481">
        <f t="shared" si="264"/>
        <v>3.669255409038124</v>
      </c>
    </row>
    <row r="8482" spans="1:6" x14ac:dyDescent="0.2">
      <c r="A8482" s="1">
        <v>84.8</v>
      </c>
      <c r="B8482">
        <v>-1.2537983373604301E-19</v>
      </c>
      <c r="C8482">
        <v>9.1308817414655343E-19</v>
      </c>
      <c r="D8482">
        <v>-1.2805481838304479E-19</v>
      </c>
      <c r="E8482">
        <f t="shared" si="265"/>
        <v>2.6749846470017825E-21</v>
      </c>
      <c r="F8482">
        <f t="shared" si="264"/>
        <v>-2.1335047011095241</v>
      </c>
    </row>
    <row r="8483" spans="1:6" x14ac:dyDescent="0.2">
      <c r="A8483" s="1">
        <v>84.81</v>
      </c>
      <c r="B8483">
        <v>-1.1623465073966289E-19</v>
      </c>
      <c r="C8483">
        <v>9.1579440288702053E-19</v>
      </c>
      <c r="D8483">
        <v>-1.264423509821883E-19</v>
      </c>
      <c r="E8483">
        <f t="shared" si="265"/>
        <v>1.0207700242525408E-20</v>
      </c>
      <c r="F8483">
        <f t="shared" si="264"/>
        <v>-8.7819769557256659</v>
      </c>
    </row>
    <row r="8484" spans="1:6" x14ac:dyDescent="0.2">
      <c r="A8484" s="1">
        <v>84.820000000000007</v>
      </c>
      <c r="B8484">
        <v>-1.070670151505246E-19</v>
      </c>
      <c r="C8484">
        <v>9.1757986001580901E-19</v>
      </c>
      <c r="D8484">
        <v>-1.2472368485340449E-19</v>
      </c>
      <c r="E8484">
        <f t="shared" si="265"/>
        <v>1.7656669702879888E-20</v>
      </c>
      <c r="F8484">
        <f t="shared" si="264"/>
        <v>-16.491231849563125</v>
      </c>
    </row>
    <row r="8485" spans="1:6" x14ac:dyDescent="0.2">
      <c r="A8485" s="1">
        <v>84.83</v>
      </c>
      <c r="B8485">
        <v>-9.7886098276786715E-20</v>
      </c>
      <c r="C8485">
        <v>9.1845196470080843E-19</v>
      </c>
      <c r="D8485">
        <v>-1.2290156364779189E-19</v>
      </c>
      <c r="E8485">
        <f t="shared" si="265"/>
        <v>2.5015465371005175E-20</v>
      </c>
      <c r="F8485">
        <f t="shared" si="264"/>
        <v>-25.555687489218769</v>
      </c>
    </row>
    <row r="8486" spans="1:6" x14ac:dyDescent="0.2">
      <c r="A8486" s="1">
        <v>84.84</v>
      </c>
      <c r="B8486">
        <v>-8.8700993133521981E-20</v>
      </c>
      <c r="C8486">
        <v>9.1841895374871499E-19</v>
      </c>
      <c r="D8486">
        <v>-1.209788034538204E-19</v>
      </c>
      <c r="E8486">
        <f t="shared" si="265"/>
        <v>3.2277810320298415E-20</v>
      </c>
      <c r="F8486">
        <f t="shared" si="264"/>
        <v>-36.389457637425195</v>
      </c>
    </row>
    <row r="8487" spans="1:6" x14ac:dyDescent="0.2">
      <c r="A8487" s="1">
        <v>84.850000000000009</v>
      </c>
      <c r="B8487">
        <v>-7.9520706346677791E-20</v>
      </c>
      <c r="C8487">
        <v>9.174898654300066E-19</v>
      </c>
      <c r="D8487">
        <v>-1.189582893325711E-19</v>
      </c>
      <c r="E8487">
        <f t="shared" si="265"/>
        <v>3.9437582985893305E-20</v>
      </c>
      <c r="F8487">
        <f t="shared" si="264"/>
        <v>-49.594105482365251</v>
      </c>
    </row>
    <row r="8488" spans="1:6" x14ac:dyDescent="0.2">
      <c r="A8488" s="1">
        <v>84.86</v>
      </c>
      <c r="B8488">
        <v>-7.0354150221911478E-20</v>
      </c>
      <c r="C8488">
        <v>9.1567452268260852E-19</v>
      </c>
      <c r="D8488">
        <v>-1.168429718212519E-19</v>
      </c>
      <c r="E8488">
        <f t="shared" si="265"/>
        <v>4.6488821599340422E-20</v>
      </c>
      <c r="F8488">
        <f t="shared" si="264"/>
        <v>-66.078293110932478</v>
      </c>
    </row>
    <row r="8489" spans="1:6" x14ac:dyDescent="0.2">
      <c r="A8489" s="1">
        <v>84.87</v>
      </c>
      <c r="B8489">
        <v>-6.1210134984401758E-20</v>
      </c>
      <c r="C8489">
        <v>9.129835157168256E-19</v>
      </c>
      <c r="D8489">
        <v>-1.1463586340872461E-19</v>
      </c>
      <c r="E8489">
        <f t="shared" si="265"/>
        <v>5.3425728424322849E-20</v>
      </c>
      <c r="F8489">
        <f t="shared" si="264"/>
        <v>-87.28248751279078</v>
      </c>
    </row>
    <row r="8490" spans="1:6" x14ac:dyDescent="0.2">
      <c r="A8490" s="1">
        <v>84.88</v>
      </c>
      <c r="B8490">
        <v>-5.2097361195509183E-20</v>
      </c>
      <c r="C8490">
        <v>9.0942818404447566E-19</v>
      </c>
      <c r="D8490">
        <v>-1.12340034986789E-19</v>
      </c>
      <c r="E8490">
        <f t="shared" si="265"/>
        <v>6.0242673791279812E-20</v>
      </c>
      <c r="F8490">
        <f t="shared" ref="F8490:F8553" si="266">E8490/B8490*100</f>
        <v>-115.63478918865617</v>
      </c>
    </row>
    <row r="8491" spans="1:6" x14ac:dyDescent="0.2">
      <c r="A8491" s="1">
        <v>84.89</v>
      </c>
      <c r="B8491">
        <v>-4.3024412351927282E-20</v>
      </c>
      <c r="C8491">
        <v>9.0502059795549424E-19</v>
      </c>
      <c r="D8491">
        <v>-1.0995861228080591E-19</v>
      </c>
      <c r="E8491">
        <f t="shared" si="265"/>
        <v>6.6934199928878624E-20</v>
      </c>
      <c r="F8491">
        <f t="shared" si="266"/>
        <v>-155.57260696875107</v>
      </c>
    </row>
    <row r="8492" spans="1:6" x14ac:dyDescent="0.2">
      <c r="A8492" s="1">
        <v>84.9</v>
      </c>
      <c r="B8492">
        <v>-3.3999747672732278E-20</v>
      </c>
      <c r="C8492">
        <v>8.9977353946558813E-19</v>
      </c>
      <c r="D8492">
        <v>-1.074947722634567E-19</v>
      </c>
      <c r="E8492">
        <f t="shared" si="265"/>
        <v>7.349502459072442E-20</v>
      </c>
      <c r="F8492">
        <f t="shared" si="266"/>
        <v>-216.16344126479285</v>
      </c>
    </row>
    <row r="8493" spans="1:6" x14ac:dyDescent="0.2">
      <c r="A8493" s="1">
        <v>84.91</v>
      </c>
      <c r="B8493">
        <v>-2.503169507950172E-20</v>
      </c>
      <c r="C8493">
        <v>8.9370048275879593E-19</v>
      </c>
      <c r="D8493">
        <v>-1.049517395551793E-19</v>
      </c>
      <c r="E8493">
        <f t="shared" si="265"/>
        <v>7.9920044475677574E-20</v>
      </c>
      <c r="F8493">
        <f t="shared" si="266"/>
        <v>-319.27539953586097</v>
      </c>
    </row>
    <row r="8494" spans="1:6" x14ac:dyDescent="0.2">
      <c r="A8494" s="1">
        <v>84.92</v>
      </c>
      <c r="B8494">
        <v>-1.6128444374432511E-20</v>
      </c>
      <c r="C8494">
        <v>8.8681557414907007E-19</v>
      </c>
      <c r="D8494">
        <v>-1.023327828149571E-19</v>
      </c>
      <c r="E8494">
        <f t="shared" si="265"/>
        <v>8.6204338440524595E-20</v>
      </c>
      <c r="F8494">
        <f t="shared" si="266"/>
        <v>-534.4863797104905</v>
      </c>
    </row>
    <row r="8495" spans="1:6" x14ac:dyDescent="0.2">
      <c r="A8495" s="1">
        <v>84.93</v>
      </c>
      <c r="B8495">
        <v>-7.2980406211467613E-21</v>
      </c>
      <c r="C8495">
        <v>8.7913361158522459E-19</v>
      </c>
      <c r="D8495">
        <v>-9.9641211125057847E-20</v>
      </c>
      <c r="E8495">
        <f t="shared" si="265"/>
        <v>9.2343170503911088E-20</v>
      </c>
      <c r="F8495">
        <f t="shared" si="266"/>
        <v>-1265.3145590384636</v>
      </c>
    </row>
    <row r="8496" spans="1:6" x14ac:dyDescent="0.2">
      <c r="A8496" s="1">
        <v>84.94</v>
      </c>
      <c r="B8496">
        <v>1.45162226737091E-21</v>
      </c>
      <c r="C8496">
        <v>8.7067002372379623E-19</v>
      </c>
      <c r="D8496">
        <v>-9.6880370373272148E-20</v>
      </c>
      <c r="E8496">
        <f t="shared" si="265"/>
        <v>9.833199264064306E-20</v>
      </c>
      <c r="F8496">
        <f t="shared" si="266"/>
        <v>6773.9380175488759</v>
      </c>
    </row>
    <row r="8497" spans="1:6" x14ac:dyDescent="0.2">
      <c r="A8497" s="1">
        <v>84.95</v>
      </c>
      <c r="B8497">
        <v>1.0112807729507229E-20</v>
      </c>
      <c r="C8497">
        <v>8.6144084859454238E-19</v>
      </c>
      <c r="D8497">
        <v>-9.4053639636172121E-20</v>
      </c>
      <c r="E8497">
        <f t="shared" si="265"/>
        <v>1.0416644736567935E-19</v>
      </c>
      <c r="F8497">
        <f t="shared" si="266"/>
        <v>1030.0447724497094</v>
      </c>
    </row>
    <row r="8498" spans="1:6" x14ac:dyDescent="0.2">
      <c r="A8498" s="1">
        <v>84.960000000000008</v>
      </c>
      <c r="B8498">
        <v>1.8677942540475861E-20</v>
      </c>
      <c r="C8498">
        <v>8.5146271188345511E-19</v>
      </c>
      <c r="D8498">
        <v>-9.1164427566944461E-20</v>
      </c>
      <c r="E8498">
        <f t="shared" si="265"/>
        <v>1.0984237010742032E-19</v>
      </c>
      <c r="F8498">
        <f t="shared" si="266"/>
        <v>588.08602644208509</v>
      </c>
    </row>
    <row r="8499" spans="1:6" x14ac:dyDescent="0.2">
      <c r="A8499" s="1">
        <v>84.97</v>
      </c>
      <c r="B8499">
        <v>2.7139622578794838E-20</v>
      </c>
      <c r="C8499">
        <v>8.4075280485829036E-19</v>
      </c>
      <c r="D8499">
        <v>-8.8216168791175086E-20</v>
      </c>
      <c r="E8499">
        <f t="shared" si="265"/>
        <v>1.1535579136996991E-19</v>
      </c>
      <c r="F8499">
        <f t="shared" si="266"/>
        <v>425.04567274307465</v>
      </c>
    </row>
    <row r="8500" spans="1:6" x14ac:dyDescent="0.2">
      <c r="A8500" s="1">
        <v>84.98</v>
      </c>
      <c r="B8500">
        <v>3.5490618370336453E-20</v>
      </c>
      <c r="C8500">
        <v>8.2932886196171673E-19</v>
      </c>
      <c r="D8500">
        <v>-8.5212320314028518E-20</v>
      </c>
      <c r="E8500">
        <f t="shared" si="265"/>
        <v>1.2070293868436496E-19</v>
      </c>
      <c r="F8500">
        <f t="shared" si="266"/>
        <v>340.09815615173989</v>
      </c>
    </row>
    <row r="8501" spans="1:6" x14ac:dyDescent="0.2">
      <c r="A8501" s="1">
        <v>84.99</v>
      </c>
      <c r="B8501">
        <v>4.3723880406751578E-20</v>
      </c>
      <c r="C8501">
        <v>8.1720913809726034E-19</v>
      </c>
      <c r="D8501">
        <v>-8.2156357942246628E-20</v>
      </c>
      <c r="E8501">
        <f t="shared" si="265"/>
        <v>1.2588023834899821E-19</v>
      </c>
      <c r="F8501">
        <f t="shared" si="266"/>
        <v>287.89813982191879</v>
      </c>
    </row>
    <row r="8502" spans="1:6" x14ac:dyDescent="0.2">
      <c r="A8502" s="1">
        <v>85</v>
      </c>
      <c r="B8502">
        <v>5.1832544235322589E-20</v>
      </c>
      <c r="C8502">
        <v>8.044123856332719E-19</v>
      </c>
      <c r="D8502">
        <v>-7.9051772724171853E-20</v>
      </c>
      <c r="E8502">
        <f t="shared" si="265"/>
        <v>1.3088431695949444E-19</v>
      </c>
      <c r="F8502">
        <f t="shared" si="266"/>
        <v>252.51378046439794</v>
      </c>
    </row>
    <row r="8503" spans="1:6" x14ac:dyDescent="0.2">
      <c r="A8503" s="1">
        <v>85.01</v>
      </c>
      <c r="B8503">
        <v>5.9809935317551172E-20</v>
      </c>
      <c r="C8503">
        <v>7.9095783115016695E-19</v>
      </c>
      <c r="D8503">
        <v>-7.5902067411161991E-20</v>
      </c>
      <c r="E8503">
        <f t="shared" si="265"/>
        <v>1.3571200272871315E-19</v>
      </c>
      <c r="F8503">
        <f t="shared" si="266"/>
        <v>226.90544975207251</v>
      </c>
    </row>
    <row r="8504" spans="1:6" x14ac:dyDescent="0.2">
      <c r="A8504" s="1">
        <v>85.02</v>
      </c>
      <c r="B8504">
        <v>6.7649573654040189E-20</v>
      </c>
      <c r="C8504">
        <v>7.7686515195618945E-19</v>
      </c>
      <c r="D8504">
        <v>-7.2710752943562119E-20</v>
      </c>
      <c r="E8504">
        <f t="shared" si="265"/>
        <v>1.4036032659760231E-19</v>
      </c>
      <c r="F8504">
        <f t="shared" si="266"/>
        <v>207.48146516843516</v>
      </c>
    </row>
    <row r="8505" spans="1:6" x14ac:dyDescent="0.2">
      <c r="A8505" s="1">
        <v>85.03</v>
      </c>
      <c r="B8505">
        <v>7.5345178173480914E-20</v>
      </c>
      <c r="C8505">
        <v>7.6215445239692144E-19</v>
      </c>
      <c r="D8505">
        <v>-6.948134496437752E-20</v>
      </c>
      <c r="E8505">
        <f t="shared" si="265"/>
        <v>1.4482652313785843E-19</v>
      </c>
      <c r="F8505">
        <f t="shared" si="266"/>
        <v>192.21737428823644</v>
      </c>
    </row>
    <row r="8506" spans="1:6" x14ac:dyDescent="0.2">
      <c r="A8506" s="1">
        <v>85.04</v>
      </c>
      <c r="B8506">
        <v>8.2890670883808983E-20</v>
      </c>
      <c r="C8506">
        <v>7.4684623998371705E-19</v>
      </c>
      <c r="D8506">
        <v>-6.6217360363819216E-20</v>
      </c>
      <c r="E8506">
        <f t="shared" si="265"/>
        <v>1.4910803124762819E-19</v>
      </c>
      <c r="F8506">
        <f t="shared" si="266"/>
        <v>179.88517846192678</v>
      </c>
    </row>
    <row r="8507" spans="1:6" x14ac:dyDescent="0.2">
      <c r="A8507" s="1">
        <v>85.05</v>
      </c>
      <c r="B8507">
        <v>9.0280180783843973E-20</v>
      </c>
      <c r="C8507">
        <v>7.3096140136615811E-19</v>
      </c>
      <c r="D8507">
        <v>-6.2922313857661667E-20</v>
      </c>
      <c r="E8507">
        <f t="shared" si="265"/>
        <v>1.5320249464150564E-19</v>
      </c>
      <c r="F8507">
        <f t="shared" si="266"/>
        <v>169.69670786140239</v>
      </c>
    </row>
    <row r="8508" spans="1:6" x14ac:dyDescent="0.2">
      <c r="A8508" s="1">
        <v>85.06</v>
      </c>
      <c r="B8508">
        <v>9.7508047533977857E-20</v>
      </c>
      <c r="C8508">
        <v>7.1452117817353902E-19</v>
      </c>
      <c r="D8508">
        <v>-5.9599714602427167E-20</v>
      </c>
      <c r="E8508">
        <f t="shared" si="265"/>
        <v>1.5710776213640502E-19</v>
      </c>
      <c r="F8508">
        <f t="shared" si="266"/>
        <v>161.12286740400469</v>
      </c>
    </row>
    <row r="8509" spans="1:6" x14ac:dyDescent="0.2">
      <c r="A8509" s="1">
        <v>85.070000000000007</v>
      </c>
      <c r="B8509">
        <v>1.045688248847272E-19</v>
      </c>
      <c r="C8509">
        <v>6.9754714275025943E-19</v>
      </c>
      <c r="D8509">
        <v>-5.6253062850364741E-20</v>
      </c>
      <c r="E8509">
        <f t="shared" si="265"/>
        <v>1.6082188773509194E-19</v>
      </c>
      <c r="F8509">
        <f t="shared" si="266"/>
        <v>153.79525199061578</v>
      </c>
    </row>
    <row r="8510" spans="1:6" x14ac:dyDescent="0.2">
      <c r="A8510" s="1">
        <v>85.08</v>
      </c>
      <c r="B8510">
        <v>1.114572838622118E-19</v>
      </c>
      <c r="C8510">
        <v>6.8006117380986684E-19</v>
      </c>
      <c r="D8510">
        <v>-5.2885846646943029E-20</v>
      </c>
      <c r="E8510">
        <f t="shared" si="265"/>
        <v>1.6434313050915482E-19</v>
      </c>
      <c r="F8510">
        <f t="shared" si="266"/>
        <v>147.44943068263061</v>
      </c>
    </row>
    <row r="8511" spans="1:6" x14ac:dyDescent="0.2">
      <c r="A8511" s="1">
        <v>85.09</v>
      </c>
      <c r="B8511">
        <v>1.1816841570987011E-19</v>
      </c>
      <c r="C8511">
        <v>6.6208543203231889E-19</v>
      </c>
      <c r="D8511">
        <v>-4.9501538573721942E-20</v>
      </c>
      <c r="E8511">
        <f t="shared" si="265"/>
        <v>1.6766995428359204E-19</v>
      </c>
      <c r="F8511">
        <f t="shared" si="266"/>
        <v>141.89066788815995</v>
      </c>
    </row>
    <row r="8512" spans="1:6" x14ac:dyDescent="0.2">
      <c r="A8512" s="1">
        <v>85.100000000000009</v>
      </c>
      <c r="B8512">
        <v>1.246974345859638E-19</v>
      </c>
      <c r="C8512">
        <v>6.4364233562884923E-19</v>
      </c>
      <c r="D8512">
        <v>-4.6103592539262592E-20</v>
      </c>
      <c r="E8512">
        <f t="shared" si="265"/>
        <v>1.7080102712522639E-19</v>
      </c>
      <c r="F8512">
        <f t="shared" si="266"/>
        <v>136.97236650644948</v>
      </c>
    </row>
    <row r="8513" spans="1:6" x14ac:dyDescent="0.2">
      <c r="A8513" s="1">
        <v>85.11</v>
      </c>
      <c r="B8513">
        <v>1.3103978001667139E-19</v>
      </c>
      <c r="C8513">
        <v>6.2475453589860809E-19</v>
      </c>
      <c r="D8513">
        <v>-4.2695440620708587E-20</v>
      </c>
      <c r="E8513">
        <f t="shared" si="265"/>
        <v>1.7373522063737999E-19</v>
      </c>
      <c r="F8513">
        <f t="shared" si="266"/>
        <v>132.58204540275992</v>
      </c>
    </row>
    <row r="8514" spans="1:6" x14ac:dyDescent="0.2">
      <c r="A8514" s="1">
        <v>85.12</v>
      </c>
      <c r="B8514">
        <v>1.3719111910480551E-19</v>
      </c>
      <c r="C8514">
        <v>6.0544489280101728E-19</v>
      </c>
      <c r="D8514">
        <v>-3.928048995854835E-20</v>
      </c>
      <c r="E8514">
        <f t="shared" si="265"/>
        <v>1.7647160906335387E-19</v>
      </c>
      <c r="F8514">
        <f t="shared" si="266"/>
        <v>128.63194805528229</v>
      </c>
    </row>
    <row r="8515" spans="1:6" x14ac:dyDescent="0.2">
      <c r="A8515" s="1">
        <v>85.13</v>
      </c>
      <c r="B8515">
        <v>1.4314734849443239E-19</v>
      </c>
      <c r="C8515">
        <v>5.857364505675254E-19</v>
      </c>
      <c r="D8515">
        <v>-3.5862119707132431E-20</v>
      </c>
      <c r="E8515">
        <f t="shared" ref="E8515:E8578" si="267">B8515-D8515</f>
        <v>1.7900946820156482E-19</v>
      </c>
      <c r="F8515">
        <f t="shared" si="266"/>
        <v>125.05259097308901</v>
      </c>
    </row>
    <row r="8516" spans="1:6" x14ac:dyDescent="0.2">
      <c r="A8516" s="1">
        <v>85.14</v>
      </c>
      <c r="B8516">
        <v>1.489045960919026E-19</v>
      </c>
      <c r="C8516">
        <v>5.6565241337617487E-19</v>
      </c>
      <c r="D8516">
        <v>-3.24436780431704E-20</v>
      </c>
      <c r="E8516">
        <f t="shared" si="267"/>
        <v>1.81348274135073E-19</v>
      </c>
      <c r="F8516">
        <f t="shared" si="266"/>
        <v>121.78823145468689</v>
      </c>
    </row>
    <row r="8517" spans="1:6" x14ac:dyDescent="0.2">
      <c r="A8517" s="1">
        <v>85.15</v>
      </c>
      <c r="B8517">
        <v>1.544592225440382E-19</v>
      </c>
      <c r="C8517">
        <v>5.452161211120978E-19</v>
      </c>
      <c r="D8517">
        <v>-2.9028479234707251E-20</v>
      </c>
      <c r="E8517">
        <f t="shared" si="267"/>
        <v>1.8348770177874544E-19</v>
      </c>
      <c r="F8517">
        <f t="shared" si="266"/>
        <v>118.79361993190849</v>
      </c>
    </row>
    <row r="8518" spans="1:6" x14ac:dyDescent="0.2">
      <c r="A8518" s="1">
        <v>85.16</v>
      </c>
      <c r="B8518">
        <v>1.5980782247445021E-19</v>
      </c>
      <c r="C8518">
        <v>5.2445102523674497E-19</v>
      </c>
      <c r="D8518">
        <v>-2.561980077264233E-20</v>
      </c>
      <c r="E8518">
        <f t="shared" si="267"/>
        <v>1.8542762324709253E-19</v>
      </c>
      <c r="F8518">
        <f t="shared" si="266"/>
        <v>116.031631228026</v>
      </c>
    </row>
    <row r="8519" spans="1:6" x14ac:dyDescent="0.2">
      <c r="A8519" s="1">
        <v>85.17</v>
      </c>
      <c r="B8519">
        <v>1.6494722547918521E-19</v>
      </c>
      <c r="C8519">
        <v>5.0338066478831777E-19</v>
      </c>
      <c r="D8519">
        <v>-2.222088056703907E-20</v>
      </c>
      <c r="E8519">
        <f t="shared" si="267"/>
        <v>1.8716810604622427E-19</v>
      </c>
      <c r="F8519">
        <f t="shared" si="266"/>
        <v>113.4715091463258</v>
      </c>
    </row>
    <row r="8520" spans="1:6" x14ac:dyDescent="0.2">
      <c r="A8520" s="1">
        <v>85.18</v>
      </c>
      <c r="B8520">
        <v>1.6987449688312451E-19</v>
      </c>
      <c r="C8520">
        <v>4.8202864253552214E-19</v>
      </c>
      <c r="D8520">
        <v>-1.8834914210247789E-20</v>
      </c>
      <c r="E8520">
        <f t="shared" si="267"/>
        <v>1.8870941109337231E-19</v>
      </c>
      <c r="F8520">
        <f t="shared" si="266"/>
        <v>111.08754672174625</v>
      </c>
    </row>
    <row r="8521" spans="1:6" x14ac:dyDescent="0.2">
      <c r="A8521" s="1">
        <v>85.19</v>
      </c>
      <c r="B8521">
        <v>1.7458693825877891E-19</v>
      </c>
      <c r="C8521">
        <v>4.6041860130639364E-19</v>
      </c>
      <c r="D8521">
        <v>-1.5465052308827061E-20</v>
      </c>
      <c r="E8521">
        <f t="shared" si="267"/>
        <v>1.9005199056760596E-19</v>
      </c>
      <c r="F8521">
        <f t="shared" si="266"/>
        <v>108.85808094412207</v>
      </c>
    </row>
    <row r="8522" spans="1:6" x14ac:dyDescent="0.2">
      <c r="A8522" s="1">
        <v>85.2</v>
      </c>
      <c r="B8522">
        <v>1.7908208770933539E-19</v>
      </c>
      <c r="C8522">
        <v>4.3857420051355554E-19</v>
      </c>
      <c r="D8522">
        <v>-1.211439788611538E-20</v>
      </c>
      <c r="E8522">
        <f t="shared" si="267"/>
        <v>1.9119648559545078E-19</v>
      </c>
      <c r="F8522">
        <f t="shared" si="266"/>
        <v>106.76471781241349</v>
      </c>
    </row>
    <row r="8523" spans="1:6" x14ac:dyDescent="0.2">
      <c r="A8523" s="1">
        <v>85.210000000000008</v>
      </c>
      <c r="B8523">
        <v>1.83357719918027E-19</v>
      </c>
      <c r="C8523">
        <v>4.1651909289686761E-19</v>
      </c>
      <c r="D8523">
        <v>-8.786003857347812E-21</v>
      </c>
      <c r="E8523">
        <f t="shared" si="267"/>
        <v>1.921437237753748E-19</v>
      </c>
      <c r="F8523">
        <f t="shared" si="266"/>
        <v>104.79172835552042</v>
      </c>
    </row>
    <row r="8524" spans="1:6" x14ac:dyDescent="0.2">
      <c r="A8524" s="1">
        <v>85.22</v>
      </c>
      <c r="B8524">
        <v>1.87411845966101E-19</v>
      </c>
      <c r="C8524">
        <v>3.9427690150400152E-19</v>
      </c>
      <c r="D8524">
        <v>-5.4828705789103004E-21</v>
      </c>
      <c r="E8524">
        <f t="shared" si="267"/>
        <v>1.9289471654501131E-19</v>
      </c>
      <c r="F8524">
        <f t="shared" si="266"/>
        <v>102.92557311446686</v>
      </c>
    </row>
    <row r="8525" spans="1:6" x14ac:dyDescent="0.2">
      <c r="A8525" s="1">
        <v>85.23</v>
      </c>
      <c r="B8525">
        <v>1.912427129218667E-19</v>
      </c>
      <c r="C8525">
        <v>3.7187119692904479E-19</v>
      </c>
      <c r="D8525">
        <v>-2.2079434734104491E-21</v>
      </c>
      <c r="E8525">
        <f t="shared" si="267"/>
        <v>1.9345065639527714E-19</v>
      </c>
      <c r="F8525">
        <f t="shared" si="266"/>
        <v>101.15452423764377</v>
      </c>
    </row>
    <row r="8526" spans="1:6" x14ac:dyDescent="0.2">
      <c r="A8526" s="1">
        <v>85.24</v>
      </c>
      <c r="B8526">
        <v>1.9484880320350209E-19</v>
      </c>
      <c r="C8526">
        <v>3.4932547482878031E-19</v>
      </c>
      <c r="D8526">
        <v>1.03588926784725E-21</v>
      </c>
      <c r="E8526">
        <f t="shared" si="267"/>
        <v>1.9381291393565483E-19</v>
      </c>
      <c r="F8526">
        <f t="shared" si="266"/>
        <v>99.46836251964794</v>
      </c>
    </row>
    <row r="8527" spans="1:6" x14ac:dyDescent="0.2">
      <c r="A8527" s="1">
        <v>85.25</v>
      </c>
      <c r="B8527">
        <v>1.982288337184909E-19</v>
      </c>
      <c r="C8527">
        <v>3.2666313373582299E-19</v>
      </c>
      <c r="D8527">
        <v>4.2457989036562392E-21</v>
      </c>
      <c r="E8527">
        <f t="shared" si="267"/>
        <v>1.9398303481483466E-19</v>
      </c>
      <c r="F8527">
        <f t="shared" si="266"/>
        <v>97.858132530968831</v>
      </c>
    </row>
    <row r="8528" spans="1:6" x14ac:dyDescent="0.2">
      <c r="A8528" s="1">
        <v>85.26</v>
      </c>
      <c r="B8528">
        <v>2.0138175478275379E-19</v>
      </c>
      <c r="C8528">
        <v>3.0390745318731772E-19</v>
      </c>
      <c r="D8528">
        <v>7.4190182815299649E-21</v>
      </c>
      <c r="E8528">
        <f t="shared" si="267"/>
        <v>1.9396273650122382E-19</v>
      </c>
      <c r="F8528">
        <f t="shared" si="266"/>
        <v>96.315943174924939</v>
      </c>
    </row>
    <row r="8529" spans="1:6" x14ac:dyDescent="0.2">
      <c r="A8529" s="1">
        <v>85.27</v>
      </c>
      <c r="B8529">
        <v>2.043067488227205E-19</v>
      </c>
      <c r="C8529">
        <v>2.8108157218740122E-19</v>
      </c>
      <c r="D8529">
        <v>1.055284389492214E-20</v>
      </c>
      <c r="E8529">
        <f t="shared" si="267"/>
        <v>1.9375390492779837E-19</v>
      </c>
      <c r="F8529">
        <f t="shared" si="266"/>
        <v>94.83480406020314</v>
      </c>
    </row>
    <row r="8530" spans="1:6" x14ac:dyDescent="0.2">
      <c r="A8530" s="1">
        <v>85.28</v>
      </c>
      <c r="B8530">
        <v>2.0700322886376939E-19</v>
      </c>
      <c r="C8530">
        <v>2.5820846802113249E-19</v>
      </c>
      <c r="D8530">
        <v>1.3644637857906051E-20</v>
      </c>
      <c r="E8530">
        <f t="shared" si="267"/>
        <v>1.9335859100586333E-19</v>
      </c>
      <c r="F8530">
        <f t="shared" si="266"/>
        <v>93.408490325102264</v>
      </c>
    </row>
    <row r="8531" spans="1:6" x14ac:dyDescent="0.2">
      <c r="A8531" s="1">
        <v>85.29</v>
      </c>
      <c r="B8531">
        <v>2.094708368086354E-19</v>
      </c>
      <c r="C8531">
        <v>2.353109354370702E-19</v>
      </c>
      <c r="D8531">
        <v>1.6691829796149539E-20</v>
      </c>
      <c r="E8531">
        <f t="shared" si="267"/>
        <v>1.9277900701248587E-19</v>
      </c>
      <c r="F8531">
        <f t="shared" si="266"/>
        <v>92.031430221764694</v>
      </c>
    </row>
    <row r="8532" spans="1:6" x14ac:dyDescent="0.2">
      <c r="A8532" s="1">
        <v>85.3</v>
      </c>
      <c r="B8532">
        <v>2.1170944150955639E-19</v>
      </c>
      <c r="C8532">
        <v>2.1241156621514851E-19</v>
      </c>
      <c r="D8532">
        <v>1.9691918653312899E-20</v>
      </c>
      <c r="E8532">
        <f t="shared" si="267"/>
        <v>1.9201752285624348E-19</v>
      </c>
      <c r="F8532">
        <f t="shared" si="266"/>
        <v>90.698611024192772</v>
      </c>
    </row>
    <row r="8533" spans="1:6" x14ac:dyDescent="0.2">
      <c r="A8533" s="1">
        <v>85.31</v>
      </c>
      <c r="B8533">
        <v>2.137191366380925E-19</v>
      </c>
      <c r="C8533">
        <v>1.8953272913595959E-19</v>
      </c>
      <c r="D8533">
        <v>2.2642474411921999E-20</v>
      </c>
      <c r="E8533">
        <f t="shared" si="267"/>
        <v>1.9107666222617051E-19</v>
      </c>
      <c r="F8533">
        <f t="shared" si="266"/>
        <v>89.405499775032183</v>
      </c>
    </row>
    <row r="8534" spans="1:6" x14ac:dyDescent="0.2">
      <c r="A8534" s="1">
        <v>85.320000000000007</v>
      </c>
      <c r="B8534">
        <v>2.155002383567099E-19</v>
      </c>
      <c r="C8534">
        <v>1.666965503669998E-19</v>
      </c>
      <c r="D8534">
        <v>2.5541139727870009E-20</v>
      </c>
      <c r="E8534">
        <f t="shared" si="267"/>
        <v>1.899590986288399E-19</v>
      </c>
      <c r="F8534">
        <f t="shared" si="266"/>
        <v>88.147976112401011</v>
      </c>
    </row>
    <row r="8535" spans="1:6" x14ac:dyDescent="0.2">
      <c r="A8535" s="1">
        <v>85.33</v>
      </c>
      <c r="B8535">
        <v>2.1705328279637539E-19</v>
      </c>
      <c r="C8535">
        <v>1.439248942808733E-19</v>
      </c>
      <c r="D8535">
        <v>2.8385631477943571E-20</v>
      </c>
      <c r="E8535">
        <f t="shared" si="267"/>
        <v>1.8866765131843182E-19</v>
      </c>
      <c r="F8535">
        <f t="shared" si="266"/>
        <v>86.922274976797738</v>
      </c>
    </row>
    <row r="8536" spans="1:6" x14ac:dyDescent="0.2">
      <c r="A8536" s="1">
        <v>85.34</v>
      </c>
      <c r="B8536">
        <v>2.1837902334455212E-19</v>
      </c>
      <c r="C8536">
        <v>1.2123934471987849E-19</v>
      </c>
      <c r="D8536">
        <v>3.1173742219673502E-20</v>
      </c>
      <c r="E8536">
        <f t="shared" si="267"/>
        <v>1.8720528112487862E-19</v>
      </c>
      <c r="F8536">
        <f t="shared" si="266"/>
        <v>85.724937431152227</v>
      </c>
    </row>
    <row r="8537" spans="1:6" x14ac:dyDescent="0.2">
      <c r="A8537" s="1">
        <v>85.350000000000009</v>
      </c>
      <c r="B8537">
        <v>2.1947842774813129E-19</v>
      </c>
      <c r="C8537">
        <v>9.866118672082117E-20</v>
      </c>
      <c r="D8537">
        <v>3.3903341563017677E-20</v>
      </c>
      <c r="E8537">
        <f t="shared" si="267"/>
        <v>1.855750861851136E-19</v>
      </c>
      <c r="F8537">
        <f t="shared" si="266"/>
        <v>84.552768164566757</v>
      </c>
    </row>
    <row r="8538" spans="1:6" x14ac:dyDescent="0.2">
      <c r="A8538" s="1">
        <v>85.36</v>
      </c>
      <c r="B8538">
        <v>2.203526750359699E-19</v>
      </c>
      <c r="C8538">
        <v>7.6211388713312165E-20</v>
      </c>
      <c r="D8538">
        <v>3.6572377453430942E-20</v>
      </c>
      <c r="E8538">
        <f t="shared" si="267"/>
        <v>1.8378029758253895E-19</v>
      </c>
      <c r="F8538">
        <f t="shared" si="266"/>
        <v>83.402798514943839</v>
      </c>
    </row>
    <row r="8539" spans="1:6" x14ac:dyDescent="0.2">
      <c r="A8539" s="1">
        <v>85.37</v>
      </c>
      <c r="B8539">
        <v>2.2100315226582942E-19</v>
      </c>
      <c r="C8539">
        <v>5.3910585204213559E-20</v>
      </c>
      <c r="D8539">
        <v>3.9178877366007018E-20</v>
      </c>
      <c r="E8539">
        <f t="shared" si="267"/>
        <v>1.818242748998224E-19</v>
      </c>
      <c r="F8539">
        <f t="shared" si="266"/>
        <v>82.27225405414967</v>
      </c>
    </row>
    <row r="8540" spans="1:6" x14ac:dyDescent="0.2">
      <c r="A8540" s="1">
        <v>85.38</v>
      </c>
      <c r="B8540">
        <v>2.2143145110064282E-19</v>
      </c>
      <c r="C8540">
        <v>3.1779059960296812E-20</v>
      </c>
      <c r="D8540">
        <v>4.1720949410359842E-20</v>
      </c>
      <c r="E8540">
        <f t="shared" si="267"/>
        <v>1.7971050169028298E-19</v>
      </c>
      <c r="F8540">
        <f t="shared" si="266"/>
        <v>81.158525944267396</v>
      </c>
    </row>
    <row r="8541" spans="1:6" x14ac:dyDescent="0.2">
      <c r="A8541" s="1">
        <v>85.39</v>
      </c>
      <c r="B8541">
        <v>2.2163936421914528E-19</v>
      </c>
      <c r="C8541">
        <v>9.8367297005694247E-21</v>
      </c>
      <c r="D8541">
        <v>4.4196783346202873E-20</v>
      </c>
      <c r="E8541">
        <f t="shared" si="267"/>
        <v>1.7744258087294242E-19</v>
      </c>
      <c r="F8541">
        <f t="shared" si="266"/>
        <v>80.059145404106374</v>
      </c>
    </row>
    <row r="8542" spans="1:6" x14ac:dyDescent="0.2">
      <c r="A8542" s="1">
        <v>85.4</v>
      </c>
      <c r="B8542">
        <v>2.2162888156602289E-19</v>
      </c>
      <c r="C8542">
        <v>-1.189687169088403E-20</v>
      </c>
      <c r="D8542">
        <v>4.6604651509407842E-20</v>
      </c>
      <c r="E8542">
        <f t="shared" si="267"/>
        <v>1.7502423005661504E-19</v>
      </c>
      <c r="F8542">
        <f t="shared" si="266"/>
        <v>78.971760728971418</v>
      </c>
    </row>
    <row r="8543" spans="1:6" x14ac:dyDescent="0.2">
      <c r="A8543" s="1">
        <v>85.41</v>
      </c>
      <c r="B8543">
        <v>2.2140218644683508E-19</v>
      </c>
      <c r="C8543">
        <v>-3.3402608421317189E-20</v>
      </c>
      <c r="D8543">
        <v>4.8942909648674751E-20</v>
      </c>
      <c r="E8543">
        <f t="shared" si="267"/>
        <v>1.7245927679816035E-19</v>
      </c>
      <c r="F8543">
        <f t="shared" si="266"/>
        <v>77.894116388761447</v>
      </c>
    </row>
    <row r="8544" spans="1:6" x14ac:dyDescent="0.2">
      <c r="A8544" s="1">
        <v>85.42</v>
      </c>
      <c r="B8544">
        <v>2.20961651473067E-19</v>
      </c>
      <c r="C8544">
        <v>-5.4661757505383518E-20</v>
      </c>
      <c r="D8544">
        <v>5.1209997672834421E-20</v>
      </c>
      <c r="E8544">
        <f t="shared" si="267"/>
        <v>1.6975165380023258E-19</v>
      </c>
      <c r="F8544">
        <f t="shared" si="266"/>
        <v>76.824033794354392</v>
      </c>
    </row>
    <row r="8545" spans="1:6" x14ac:dyDescent="0.2">
      <c r="A8545" s="1">
        <v>85.43</v>
      </c>
      <c r="B8545">
        <v>2.2030983436275991E-19</v>
      </c>
      <c r="C8545">
        <v>-7.5656022931857774E-20</v>
      </c>
      <c r="D8545">
        <v>5.3404440308994178E-20</v>
      </c>
      <c r="E8545">
        <f t="shared" si="267"/>
        <v>1.6690539405376572E-19</v>
      </c>
      <c r="F8545">
        <f t="shared" si="266"/>
        <v>75.759393372762929</v>
      </c>
    </row>
    <row r="8546" spans="1:6" x14ac:dyDescent="0.2">
      <c r="A8546" s="1">
        <v>85.44</v>
      </c>
      <c r="B8546">
        <v>2.194494736022578E-19</v>
      </c>
      <c r="C8546">
        <v>-9.6367549272655959E-20</v>
      </c>
      <c r="D8546">
        <v>5.552484767178562E-20</v>
      </c>
      <c r="E8546">
        <f t="shared" si="267"/>
        <v>1.6392462593047219E-19</v>
      </c>
      <c r="F8546">
        <f t="shared" si="266"/>
        <v>74.698117630292487</v>
      </c>
    </row>
    <row r="8547" spans="1:6" x14ac:dyDescent="0.2">
      <c r="A8547" s="1">
        <v>85.45</v>
      </c>
      <c r="B8547">
        <v>2.1838348397468311E-19</v>
      </c>
      <c r="C8547">
        <v>-1.1677893472642019E-19</v>
      </c>
      <c r="D8547">
        <v>5.7569915744087081E-20</v>
      </c>
      <c r="E8547">
        <f t="shared" si="267"/>
        <v>1.6081356823059604E-19</v>
      </c>
      <c r="F8547">
        <f t="shared" si="266"/>
        <v>73.638154911586142</v>
      </c>
    </row>
    <row r="8548" spans="1:6" x14ac:dyDescent="0.2">
      <c r="A8548" s="1">
        <v>85.460000000000008</v>
      </c>
      <c r="B8548">
        <v>2.1711495196083489E-19</v>
      </c>
      <c r="C8548">
        <v>-1.3687324358956419E-19</v>
      </c>
      <c r="D8548">
        <v>5.9538426769596853E-20</v>
      </c>
      <c r="E8548">
        <f t="shared" si="267"/>
        <v>1.5757652519123803E-19</v>
      </c>
      <c r="F8548">
        <f t="shared" si="266"/>
        <v>72.577463582362157</v>
      </c>
    </row>
    <row r="8549" spans="1:6" x14ac:dyDescent="0.2">
      <c r="A8549" s="1">
        <v>85.47</v>
      </c>
      <c r="B8549">
        <v>2.1564713101826551E-19</v>
      </c>
      <c r="C8549">
        <v>-1.566340181483026E-19</v>
      </c>
      <c r="D8549">
        <v>6.1429249557841056E-20</v>
      </c>
      <c r="E8549">
        <f t="shared" si="267"/>
        <v>1.5421788146042444E-19</v>
      </c>
      <c r="F8549">
        <f t="shared" si="266"/>
        <v>71.513996375570628</v>
      </c>
    </row>
    <row r="8550" spans="1:6" x14ac:dyDescent="0.2">
      <c r="A8550" s="1">
        <v>85.48</v>
      </c>
      <c r="B8550">
        <v>2.1398343674435761E-19</v>
      </c>
      <c r="C8550">
        <v>-1.760452899858211E-19</v>
      </c>
      <c r="D8550">
        <v>6.3241339702178503E-20</v>
      </c>
      <c r="E8550">
        <f t="shared" si="267"/>
        <v>1.5074209704217911E-19</v>
      </c>
      <c r="F8550">
        <f t="shared" si="266"/>
        <v>70.445684645334566</v>
      </c>
    </row>
    <row r="8551" spans="1:6" x14ac:dyDescent="0.2">
      <c r="A8551" s="1">
        <v>85.49</v>
      </c>
      <c r="B8551">
        <v>2.121274419292749E-19</v>
      </c>
      <c r="C8551">
        <v>-1.9509159069936781E-19</v>
      </c>
      <c r="D8551">
        <v>6.4973739711438618E-20</v>
      </c>
      <c r="E8551">
        <f t="shared" si="267"/>
        <v>1.4715370221783627E-19</v>
      </c>
      <c r="F8551">
        <f t="shared" si="266"/>
        <v>69.370422270447492</v>
      </c>
    </row>
    <row r="8552" spans="1:6" x14ac:dyDescent="0.2">
      <c r="A8552" s="1">
        <v>85.5</v>
      </c>
      <c r="B8552">
        <v>2.1008287150471229E-19</v>
      </c>
      <c r="C8552">
        <v>-2.137579620226788E-19</v>
      </c>
      <c r="D8552">
        <v>6.6625579056011499E-20</v>
      </c>
      <c r="E8552">
        <f t="shared" si="267"/>
        <v>1.4345729244870081E-19</v>
      </c>
      <c r="F8552">
        <f t="shared" si="266"/>
        <v>68.286048939255366</v>
      </c>
    </row>
    <row r="8553" spans="1:6" x14ac:dyDescent="0.2">
      <c r="A8553" s="1">
        <v>85.51</v>
      </c>
      <c r="B8553">
        <v>2.078535973944119E-19</v>
      </c>
      <c r="C8553">
        <v>-2.320299653497743E-19</v>
      </c>
      <c r="D8553">
        <v>6.8196074129159083E-20</v>
      </c>
      <c r="E8553">
        <f t="shared" si="267"/>
        <v>1.3965752326525281E-19</v>
      </c>
      <c r="F8553">
        <f t="shared" si="266"/>
        <v>67.190332530182843</v>
      </c>
    </row>
    <row r="8554" spans="1:6" x14ac:dyDescent="0.2">
      <c r="A8554" s="1">
        <v>85.52</v>
      </c>
      <c r="B8554">
        <v>2.0544363327244801E-19</v>
      </c>
      <c r="C8554">
        <v>-2.4989369065678769E-19</v>
      </c>
      <c r="D8554">
        <v>6.9684528124464309E-20</v>
      </c>
      <c r="E8554">
        <f t="shared" si="267"/>
        <v>1.357591051479837E-19</v>
      </c>
      <c r="F8554">
        <f t="shared" ref="F8554:F8617" si="268">E8554/B8554*100</f>
        <v>66.080950276004643</v>
      </c>
    </row>
    <row r="8555" spans="1:6" x14ac:dyDescent="0.2">
      <c r="A8555" s="1">
        <v>85.53</v>
      </c>
      <c r="B8555">
        <v>2.0285712923531541E-19</v>
      </c>
      <c r="C8555">
        <v>-2.6733576481910642E-19</v>
      </c>
      <c r="D8555">
        <v>7.1090330830400766E-20</v>
      </c>
      <c r="E8555">
        <f t="shared" si="267"/>
        <v>1.3176679840491465E-19</v>
      </c>
      <c r="F8555">
        <f t="shared" si="268"/>
        <v>64.955468364172901</v>
      </c>
    </row>
    <row r="8556" spans="1:6" x14ac:dyDescent="0.2">
      <c r="A8556" s="1">
        <v>85.54</v>
      </c>
      <c r="B8556">
        <v>2.000983663938791E-19</v>
      </c>
      <c r="C8556">
        <v>-2.8434335932172651E-19</v>
      </c>
      <c r="D8556">
        <v>7.2412958343023258E-20</v>
      </c>
      <c r="E8556">
        <f t="shared" si="267"/>
        <v>1.2768540805085584E-19</v>
      </c>
      <c r="F8556">
        <f t="shared" si="268"/>
        <v>63.811319578449918</v>
      </c>
    </row>
    <row r="8557" spans="1:6" x14ac:dyDescent="0.2">
      <c r="A8557" s="1">
        <v>85.55</v>
      </c>
      <c r="B8557">
        <v>1.9717175139126011E-19</v>
      </c>
      <c r="C8557">
        <v>-3.0090419736133158E-19</v>
      </c>
      <c r="D8557">
        <v>7.3651972697936532E-20</v>
      </c>
      <c r="E8557">
        <f t="shared" si="267"/>
        <v>1.2351977869332357E-19</v>
      </c>
      <c r="F8557">
        <f t="shared" si="268"/>
        <v>62.645778526466309</v>
      </c>
    </row>
    <row r="8558" spans="1:6" x14ac:dyDescent="0.2">
      <c r="A8558" s="1">
        <v>85.56</v>
      </c>
      <c r="B8558">
        <v>1.940818108527463E-19</v>
      </c>
      <c r="C8558">
        <v>-3.1700656033921701E-19</v>
      </c>
      <c r="D8558">
        <v>7.4807021422698373E-20</v>
      </c>
      <c r="E8558">
        <f t="shared" si="267"/>
        <v>1.1927478943004794E-19</v>
      </c>
      <c r="F8558">
        <f t="shared" si="268"/>
        <v>61.455933920847471</v>
      </c>
    </row>
    <row r="8559" spans="1:6" x14ac:dyDescent="0.2">
      <c r="A8559" s="1">
        <v>85.570000000000007</v>
      </c>
      <c r="B8559">
        <v>1.908331857738213E-19</v>
      </c>
      <c r="C8559">
        <v>-3.3263929374478208E-19</v>
      </c>
      <c r="D8559">
        <v>7.5877837010875096E-20</v>
      </c>
      <c r="E8559">
        <f t="shared" si="267"/>
        <v>1.1495534876294619E-19</v>
      </c>
      <c r="F8559">
        <f t="shared" si="268"/>
        <v>60.238657284269834</v>
      </c>
    </row>
    <row r="8560" spans="1:6" x14ac:dyDescent="0.2">
      <c r="A8560" s="1">
        <v>85.58</v>
      </c>
      <c r="B8560">
        <v>1.8743062585240389E-19</v>
      </c>
      <c r="C8560">
        <v>-3.4779181242991439E-19</v>
      </c>
      <c r="D8560">
        <v>7.6864236319096082E-20</v>
      </c>
      <c r="E8560">
        <f t="shared" si="267"/>
        <v>1.1056638953330782E-19</v>
      </c>
      <c r="F8560">
        <f t="shared" si="268"/>
        <v>58.990567326161312</v>
      </c>
    </row>
    <row r="8561" spans="1:6" x14ac:dyDescent="0.2">
      <c r="A8561" s="1">
        <v>85.59</v>
      </c>
      <c r="B8561">
        <v>1.838789837713862E-19</v>
      </c>
      <c r="C8561">
        <v>-3.6245410527517618E-19</v>
      </c>
      <c r="D8561">
        <v>7.7766119888442953E-20</v>
      </c>
      <c r="E8561">
        <f t="shared" si="267"/>
        <v>1.0611286388294325E-19</v>
      </c>
      <c r="F8561">
        <f t="shared" si="268"/>
        <v>57.707989084207512</v>
      </c>
    </row>
    <row r="8562" spans="1:6" x14ac:dyDescent="0.2">
      <c r="A8562" s="1">
        <v>85.600000000000009</v>
      </c>
      <c r="B8562">
        <v>1.801832094375447E-19</v>
      </c>
      <c r="C8562">
        <v>-3.7661673924929192E-19</v>
      </c>
      <c r="D8562">
        <v>7.8583471191613723E-20</v>
      </c>
      <c r="E8562">
        <f t="shared" si="267"/>
        <v>1.0159973824593098E-19</v>
      </c>
      <c r="F8562">
        <f t="shared" si="268"/>
        <v>56.38690672848049</v>
      </c>
    </row>
    <row r="8563" spans="1:6" x14ac:dyDescent="0.2">
      <c r="A8563" s="1">
        <v>85.61</v>
      </c>
      <c r="B8563">
        <v>1.7634834418288149E-19</v>
      </c>
      <c r="C8563">
        <v>-3.9027086286401069E-19</v>
      </c>
      <c r="D8563">
        <v>7.9316355807336355E-20</v>
      </c>
      <c r="E8563">
        <f t="shared" si="267"/>
        <v>9.7031988375545139E-20</v>
      </c>
      <c r="F8563">
        <f t="shared" si="268"/>
        <v>55.022908678359016</v>
      </c>
    </row>
    <row r="8564" spans="1:6" x14ac:dyDescent="0.2">
      <c r="A8564" s="1">
        <v>85.62</v>
      </c>
      <c r="B8564">
        <v>1.7237951493442929E-19</v>
      </c>
      <c r="C8564">
        <v>-4.0340820902698821E-19</v>
      </c>
      <c r="D8564">
        <v>7.9964920523578729E-20</v>
      </c>
      <c r="E8564">
        <f t="shared" si="267"/>
        <v>9.2414594410850564E-20</v>
      </c>
      <c r="F8564">
        <f t="shared" si="268"/>
        <v>53.611123366952128</v>
      </c>
    </row>
    <row r="8565" spans="1:6" x14ac:dyDescent="0.2">
      <c r="A8565" s="1">
        <v>85.63</v>
      </c>
      <c r="B8565">
        <v>1.6828192835852439E-19</v>
      </c>
      <c r="C8565">
        <v>-4.1602109729589298E-19</v>
      </c>
      <c r="D8565">
        <v>8.0529392371130782E-20</v>
      </c>
      <c r="E8565">
        <f t="shared" si="267"/>
        <v>8.775253598739361E-20</v>
      </c>
      <c r="F8565">
        <f t="shared" si="268"/>
        <v>52.146143583782191</v>
      </c>
    </row>
    <row r="8566" spans="1:6" x14ac:dyDescent="0.2">
      <c r="A8566" s="1">
        <v>85.64</v>
      </c>
      <c r="B8566">
        <v>1.6406086498551699E-19</v>
      </c>
      <c r="C8566">
        <v>-4.2810243553749532E-19</v>
      </c>
      <c r="D8566">
        <v>8.1010077589231515E-20</v>
      </c>
      <c r="E8566">
        <f t="shared" si="267"/>
        <v>8.3050787396285477E-20</v>
      </c>
      <c r="F8566">
        <f t="shared" si="268"/>
        <v>50.621936805963472</v>
      </c>
    </row>
    <row r="8567" spans="1:6" x14ac:dyDescent="0.2">
      <c r="A8567" s="1">
        <v>85.65</v>
      </c>
      <c r="B8567">
        <v>1.5972167332084789E-19</v>
      </c>
      <c r="C8567">
        <v>-4.3964572099603888E-19</v>
      </c>
      <c r="D8567">
        <v>8.140736052489867E-20</v>
      </c>
      <c r="E8567">
        <f t="shared" si="267"/>
        <v>7.8314312795949222E-20</v>
      </c>
      <c r="F8567">
        <f t="shared" si="268"/>
        <v>49.031738252974549</v>
      </c>
    </row>
    <row r="8568" spans="1:6" x14ac:dyDescent="0.2">
      <c r="A8568" s="1">
        <v>85.66</v>
      </c>
      <c r="B8568">
        <v>1.5526976394837541E-19</v>
      </c>
      <c r="C8568">
        <v>-4.5064504077573257E-19</v>
      </c>
      <c r="D8568">
        <v>8.1721702467726105E-20</v>
      </c>
      <c r="E8568">
        <f t="shared" si="267"/>
        <v>7.3548061480649305E-20</v>
      </c>
      <c r="F8568">
        <f t="shared" si="268"/>
        <v>47.367922517807656</v>
      </c>
    </row>
    <row r="8569" spans="1:6" x14ac:dyDescent="0.2">
      <c r="A8569" s="1">
        <v>85.67</v>
      </c>
      <c r="B8569">
        <v>1.5071060363178479E-19</v>
      </c>
      <c r="C8569">
        <v>-4.6109507174271778E-19</v>
      </c>
      <c r="D8569">
        <v>8.1953640421920658E-20</v>
      </c>
      <c r="E8569">
        <f t="shared" si="267"/>
        <v>6.8756963209864132E-20</v>
      </c>
      <c r="F8569">
        <f t="shared" si="268"/>
        <v>45.621848465188762</v>
      </c>
    </row>
    <row r="8570" spans="1:6" x14ac:dyDescent="0.2">
      <c r="A8570" s="1">
        <v>85.68</v>
      </c>
      <c r="B8570">
        <v>1.460497094198554E-19</v>
      </c>
      <c r="C8570">
        <v>-4.7099107985238591E-19</v>
      </c>
      <c r="D8570">
        <v>8.2103785817413269E-20</v>
      </c>
      <c r="E8570">
        <f t="shared" si="267"/>
        <v>6.3945923602442133E-20</v>
      </c>
      <c r="F8570">
        <f t="shared" si="268"/>
        <v>43.783670543714692</v>
      </c>
    </row>
    <row r="8571" spans="1:6" x14ac:dyDescent="0.2">
      <c r="A8571" s="1">
        <v>85.69</v>
      </c>
      <c r="B8571">
        <v>1.4129264276130291E-19</v>
      </c>
      <c r="C8571">
        <v>-4.803289189084193E-19</v>
      </c>
      <c r="D8571">
        <v>8.2172823161905312E-20</v>
      </c>
      <c r="E8571">
        <f t="shared" si="267"/>
        <v>5.9119819599397597E-20</v>
      </c>
      <c r="F8571">
        <f t="shared" si="268"/>
        <v>41.842107588909279</v>
      </c>
    </row>
    <row r="8572" spans="1:6" x14ac:dyDescent="0.2">
      <c r="A8572" s="1">
        <v>85.7</v>
      </c>
      <c r="B8572">
        <v>1.3644500363484311E-19</v>
      </c>
      <c r="C8572">
        <v>-4.8910502876042149E-19</v>
      </c>
      <c r="D8572">
        <v>8.2161508635757495E-20</v>
      </c>
      <c r="E8572">
        <f t="shared" si="267"/>
        <v>5.4283494999085612E-20</v>
      </c>
      <c r="F8572">
        <f t="shared" si="268"/>
        <v>39.784157391618535</v>
      </c>
    </row>
    <row r="8573" spans="1:6" x14ac:dyDescent="0.2">
      <c r="A8573" s="1">
        <v>85.710000000000008</v>
      </c>
      <c r="B8573">
        <v>1.315124247000563E-19</v>
      </c>
      <c r="C8573">
        <v>-4.973164329474818E-19</v>
      </c>
      <c r="D8573">
        <v>8.2070668631666866E-20</v>
      </c>
      <c r="E8573">
        <f t="shared" si="267"/>
        <v>4.944175606838943E-20</v>
      </c>
      <c r="F8573">
        <f t="shared" si="268"/>
        <v>37.594741471121445</v>
      </c>
    </row>
    <row r="8574" spans="1:6" x14ac:dyDescent="0.2">
      <c r="A8574" s="1">
        <v>85.72</v>
      </c>
      <c r="B8574">
        <v>1.2650056547455441E-19</v>
      </c>
      <c r="C8574">
        <v>-5.0496073579548782E-19</v>
      </c>
      <c r="D8574">
        <v>8.1901198241105815E-20</v>
      </c>
      <c r="E8574">
        <f t="shared" si="267"/>
        <v>4.4599367233448592E-20</v>
      </c>
      <c r="F8574">
        <f t="shared" si="268"/>
        <v>35.256259184406382</v>
      </c>
    </row>
    <row r="8575" spans="1:6" x14ac:dyDescent="0.2">
      <c r="A8575" s="1">
        <v>85.73</v>
      </c>
      <c r="B8575">
        <v>1.2141510654287129E-19</v>
      </c>
      <c r="C8575">
        <v>-5.1203611897645403E-19</v>
      </c>
      <c r="D8575">
        <v>8.1654059689530918E-20</v>
      </c>
      <c r="E8575">
        <f t="shared" si="267"/>
        <v>3.9761046853340373E-20</v>
      </c>
      <c r="F8575">
        <f t="shared" si="268"/>
        <v>32.748022865919793</v>
      </c>
    </row>
    <row r="8576" spans="1:6" x14ac:dyDescent="0.2">
      <c r="A8576" s="1">
        <v>85.74</v>
      </c>
      <c r="B8576">
        <v>1.1626174380241421E-19</v>
      </c>
      <c r="C8576">
        <v>-5.1854133753857718E-19</v>
      </c>
      <c r="D8576">
        <v>8.1330280722394406E-20</v>
      </c>
      <c r="E8576">
        <f t="shared" si="267"/>
        <v>3.4931463080019801E-20</v>
      </c>
      <c r="F8576">
        <f t="shared" si="268"/>
        <v>30.045535132679163</v>
      </c>
    </row>
    <row r="8577" spans="1:6" x14ac:dyDescent="0.2">
      <c r="A8577" s="1">
        <v>85.75</v>
      </c>
      <c r="B8577">
        <v>1.110461827517226E-19</v>
      </c>
      <c r="C8577">
        <v>-5.2447571541616042E-19</v>
      </c>
      <c r="D8577">
        <v>8.0930952944026992E-20</v>
      </c>
      <c r="E8577">
        <f t="shared" si="267"/>
        <v>3.0115229807695609E-20</v>
      </c>
      <c r="F8577">
        <f t="shared" si="268"/>
        <v>27.119554280427028</v>
      </c>
    </row>
    <row r="8578" spans="1:6" x14ac:dyDescent="0.2">
      <c r="A8578" s="1">
        <v>85.76</v>
      </c>
      <c r="B8578">
        <v>1.057741328261891E-19</v>
      </c>
      <c r="C8578">
        <v>-5.2983914042896358E-19</v>
      </c>
      <c r="D8578">
        <v>8.0457230111481246E-20</v>
      </c>
      <c r="E8578">
        <f t="shared" si="267"/>
        <v>2.5316902714707854E-20</v>
      </c>
      <c r="F8578">
        <f t="shared" si="268"/>
        <v>23.934871445657958</v>
      </c>
    </row>
    <row r="8579" spans="1:6" x14ac:dyDescent="0.2">
      <c r="A8579" s="1">
        <v>85.77</v>
      </c>
      <c r="B8579">
        <v>1.004513017862985E-19</v>
      </c>
      <c r="C8579">
        <v>-5.3463205878094085E-19</v>
      </c>
      <c r="D8579">
        <v>7.9910326385442687E-20</v>
      </c>
      <c r="E8579">
        <f t="shared" ref="E8579:E8642" si="269">B8579-D8579</f>
        <v>2.0540975400855814E-20</v>
      </c>
      <c r="F8579">
        <f t="shared" si="268"/>
        <v>20.44869009717263</v>
      </c>
    </row>
    <row r="8580" spans="1:6" x14ac:dyDescent="0.2">
      <c r="A8580" s="1">
        <v>85.78</v>
      </c>
      <c r="B8580">
        <v>9.5083390163338859E-20</v>
      </c>
      <c r="C8580">
        <v>-5.3885546906871608E-19</v>
      </c>
      <c r="D8580">
        <v>7.9291514540333442E-20</v>
      </c>
      <c r="E8580">
        <f t="shared" si="269"/>
        <v>1.5791875623005417E-20</v>
      </c>
      <c r="F8580">
        <f t="shared" si="268"/>
        <v>16.6084482220053</v>
      </c>
    </row>
    <row r="8581" spans="1:6" x14ac:dyDescent="0.2">
      <c r="A8581" s="1">
        <v>85.79</v>
      </c>
      <c r="B8581">
        <v>8.9676085767435743E-20</v>
      </c>
      <c r="C8581">
        <v>-5.4251091581052263E-19</v>
      </c>
      <c r="D8581">
        <v>7.8602124135778583E-20</v>
      </c>
      <c r="E8581">
        <f t="shared" si="269"/>
        <v>1.107396163165716E-20</v>
      </c>
      <c r="F8581">
        <f t="shared" si="268"/>
        <v>12.348845890058318</v>
      </c>
    </row>
    <row r="8582" spans="1:6" x14ac:dyDescent="0.2">
      <c r="A8582" s="1">
        <v>85.8</v>
      </c>
      <c r="B8582">
        <v>8.4235058262647516E-20</v>
      </c>
      <c r="C8582">
        <v>-5.4560048250669401E-19</v>
      </c>
      <c r="D8582">
        <v>7.7843539651575823E-20</v>
      </c>
      <c r="E8582">
        <f t="shared" si="269"/>
        <v>6.3915186110716932E-21</v>
      </c>
      <c r="F8582">
        <f t="shared" si="268"/>
        <v>7.5877179204206637</v>
      </c>
    </row>
    <row r="8583" spans="1:6" x14ac:dyDescent="0.2">
      <c r="A8583" s="1">
        <v>85.81</v>
      </c>
      <c r="B8583">
        <v>7.8765953813751237E-20</v>
      </c>
      <c r="C8583">
        <v>-5.4812678424314076E-19</v>
      </c>
      <c r="D8583">
        <v>7.7017198588357973E-20</v>
      </c>
      <c r="E8583">
        <f t="shared" si="269"/>
        <v>1.7487552253932647E-21</v>
      </c>
      <c r="F8583">
        <f t="shared" si="268"/>
        <v>2.2201917715975918</v>
      </c>
    </row>
    <row r="8584" spans="1:6" x14ac:dyDescent="0.2">
      <c r="A8584" s="1">
        <v>85.820000000000007</v>
      </c>
      <c r="B8584">
        <v>7.3274389809229638E-20</v>
      </c>
      <c r="C8584">
        <v>-5.5009295984957965E-19</v>
      </c>
      <c r="D8584">
        <v>7.612458953614248E-20</v>
      </c>
      <c r="E8584">
        <f t="shared" si="269"/>
        <v>-2.8501997269128424E-21</v>
      </c>
      <c r="F8584">
        <f t="shared" si="268"/>
        <v>-3.8897624863657767</v>
      </c>
    </row>
    <row r="8585" spans="1:6" x14ac:dyDescent="0.2">
      <c r="A8585" s="1">
        <v>85.83</v>
      </c>
      <c r="B8585">
        <v>6.7765949664851955E-20</v>
      </c>
      <c r="C8585">
        <v>-5.5150266362459917E-19</v>
      </c>
      <c r="D8585">
        <v>7.5167250212953801E-20</v>
      </c>
      <c r="E8585">
        <f t="shared" si="269"/>
        <v>-7.4013005481018459E-21</v>
      </c>
      <c r="F8585">
        <f t="shared" si="268"/>
        <v>-10.921857636034378</v>
      </c>
    </row>
    <row r="8586" spans="1:6" x14ac:dyDescent="0.2">
      <c r="A8586" s="1">
        <v>85.84</v>
      </c>
      <c r="B8586">
        <v>6.2246177712118357E-20</v>
      </c>
      <c r="C8586">
        <v>-5.5236005663994791E-19</v>
      </c>
      <c r="D8586">
        <v>7.4146765475729917E-20</v>
      </c>
      <c r="E8586">
        <f t="shared" si="269"/>
        <v>-1.190058776361156E-20</v>
      </c>
      <c r="F8586">
        <f t="shared" si="268"/>
        <v>-19.118583985430323</v>
      </c>
    </row>
    <row r="8587" spans="1:6" x14ac:dyDescent="0.2">
      <c r="A8587" s="1">
        <v>85.850000000000009</v>
      </c>
      <c r="B8587">
        <v>5.6720574175712693E-20</v>
      </c>
      <c r="C8587">
        <v>-5.5266979763672084E-19</v>
      </c>
      <c r="D8587">
        <v>7.3064765305729332E-20</v>
      </c>
      <c r="E8587">
        <f t="shared" si="269"/>
        <v>-1.6344191130016639E-20</v>
      </c>
      <c r="F8587">
        <f t="shared" si="268"/>
        <v>-28.815277996630527</v>
      </c>
    </row>
    <row r="8588" spans="1:6" x14ac:dyDescent="0.2">
      <c r="A8588" s="1">
        <v>85.86</v>
      </c>
      <c r="B8588">
        <v>5.1194590243980097E-20</v>
      </c>
      <c r="C8588">
        <v>-5.5243703352638855E-19</v>
      </c>
      <c r="D8588">
        <v>7.1922922770634421E-20</v>
      </c>
      <c r="E8588">
        <f t="shared" si="269"/>
        <v>-2.0728332526654324E-20</v>
      </c>
      <c r="F8588">
        <f t="shared" si="268"/>
        <v>-40.48930253737452</v>
      </c>
    </row>
    <row r="8589" spans="1:6" x14ac:dyDescent="0.2">
      <c r="A8589" s="1">
        <v>85.87</v>
      </c>
      <c r="B8589">
        <v>4.5673623236315152E-20</v>
      </c>
      <c r="C8589">
        <v>-5.5166738950987287E-19</v>
      </c>
      <c r="D8589">
        <v>7.0722951965568893E-20</v>
      </c>
      <c r="E8589">
        <f t="shared" si="269"/>
        <v>-2.5049328729253741E-20</v>
      </c>
      <c r="F8589">
        <f t="shared" si="268"/>
        <v>-54.844190047390398</v>
      </c>
    </row>
    <row r="8590" spans="1:6" x14ac:dyDescent="0.2">
      <c r="A8590" s="1">
        <v>85.88</v>
      </c>
      <c r="B8590">
        <v>4.016301187121306E-20</v>
      </c>
      <c r="C8590">
        <v>-5.5036695882811513E-19</v>
      </c>
      <c r="D8590">
        <v>6.9466605935262685E-20</v>
      </c>
      <c r="E8590">
        <f t="shared" si="269"/>
        <v>-2.9303594064049624E-20</v>
      </c>
      <c r="F8590">
        <f t="shared" si="268"/>
        <v>-72.961644803967133</v>
      </c>
    </row>
    <row r="8591" spans="1:6" x14ac:dyDescent="0.2">
      <c r="A8591" s="1">
        <v>85.89</v>
      </c>
      <c r="B8591">
        <v>3.4668031638600979E-20</v>
      </c>
      <c r="C8591">
        <v>-5.4854229215780432E-19</v>
      </c>
      <c r="D8591">
        <v>6.8155674579514436E-20</v>
      </c>
      <c r="E8591">
        <f t="shared" si="269"/>
        <v>-3.3487642940913457E-20</v>
      </c>
      <c r="F8591">
        <f t="shared" si="268"/>
        <v>-96.595166665380489</v>
      </c>
    </row>
    <row r="8592" spans="1:6" x14ac:dyDescent="0.2">
      <c r="A8592" s="1">
        <v>85.9</v>
      </c>
      <c r="B8592">
        <v>2.9193890279928349E-20</v>
      </c>
      <c r="C8592">
        <v>-5.4620038666614908E-19</v>
      </c>
      <c r="D8592">
        <v>6.6791982544221038E-20</v>
      </c>
      <c r="E8592">
        <f t="shared" si="269"/>
        <v>-3.7598092264292689E-20</v>
      </c>
      <c r="F8592">
        <f t="shared" si="268"/>
        <v>-128.78753706265204</v>
      </c>
    </row>
    <row r="8593" spans="1:6" x14ac:dyDescent="0.2">
      <c r="A8593" s="1">
        <v>85.91</v>
      </c>
      <c r="B8593">
        <v>2.374572337935576E-20</v>
      </c>
      <c r="C8593">
        <v>-5.4334867473876724E-19</v>
      </c>
      <c r="D8593">
        <v>6.537738710010653E-20</v>
      </c>
      <c r="E8593">
        <f t="shared" si="269"/>
        <v>-4.1631663720750767E-20</v>
      </c>
      <c r="F8593">
        <f t="shared" si="268"/>
        <v>-175.32278573136594</v>
      </c>
    </row>
    <row r="8594" spans="1:6" x14ac:dyDescent="0.2">
      <c r="A8594" s="1">
        <v>85.92</v>
      </c>
      <c r="B8594">
        <v>1.8328590069240059E-20</v>
      </c>
      <c r="C8594">
        <v>-5.3999501239494804E-19</v>
      </c>
      <c r="D8594">
        <v>6.3913776011352652E-20</v>
      </c>
      <c r="E8594">
        <f t="shared" si="269"/>
        <v>-4.558518594211259E-20</v>
      </c>
      <c r="F8594">
        <f t="shared" si="268"/>
        <v>-248.710816106995</v>
      </c>
    </row>
    <row r="8595" spans="1:6" x14ac:dyDescent="0.2">
      <c r="A8595" s="1">
        <v>85.93</v>
      </c>
      <c r="B8595">
        <v>1.294746885296992E-20</v>
      </c>
      <c r="C8595">
        <v>-5.3614766740470445E-19</v>
      </c>
      <c r="D8595">
        <v>6.2403065396329884E-20</v>
      </c>
      <c r="E8595">
        <f t="shared" si="269"/>
        <v>-4.9455596543359962E-20</v>
      </c>
      <c r="F8595">
        <f t="shared" si="268"/>
        <v>-381.97115671775282</v>
      </c>
    </row>
    <row r="8596" spans="1:6" x14ac:dyDescent="0.2">
      <c r="A8596" s="1">
        <v>85.94</v>
      </c>
      <c r="B8596">
        <v>7.607253548061306E-21</v>
      </c>
      <c r="C8596">
        <v>-5.3181530712218082E-19</v>
      </c>
      <c r="D8596">
        <v>6.0847197582516029E-20</v>
      </c>
      <c r="E8596">
        <f t="shared" si="269"/>
        <v>-5.3239944034454726E-20</v>
      </c>
      <c r="F8596">
        <f t="shared" si="268"/>
        <v>-699.85762533211243</v>
      </c>
    </row>
    <row r="8597" spans="1:6" x14ac:dyDescent="0.2">
      <c r="A8597" s="1">
        <v>85.95</v>
      </c>
      <c r="B8597">
        <v>2.312749352275891E-21</v>
      </c>
      <c r="C8597">
        <v>-5.2700698605011474E-19</v>
      </c>
      <c r="D8597">
        <v>5.9248138957795077E-20</v>
      </c>
      <c r="E8597">
        <f t="shared" si="269"/>
        <v>-5.6935389605519186E-20</v>
      </c>
      <c r="F8597">
        <f t="shared" si="268"/>
        <v>-2461.8054502746345</v>
      </c>
    </row>
    <row r="8598" spans="1:6" x14ac:dyDescent="0.2">
      <c r="A8598" s="1">
        <v>85.960000000000008</v>
      </c>
      <c r="B8598">
        <v>-2.931330964622074E-21</v>
      </c>
      <c r="C8598">
        <v>-5.2173213315016353E-19</v>
      </c>
      <c r="D8598">
        <v>5.7607877820256464E-20</v>
      </c>
      <c r="E8598">
        <f t="shared" si="269"/>
        <v>-6.0539208784878539E-20</v>
      </c>
      <c r="F8598">
        <f t="shared" si="268"/>
        <v>2065.2464534206442</v>
      </c>
    </row>
    <row r="8599" spans="1:6" x14ac:dyDescent="0.2">
      <c r="A8599" s="1">
        <v>85.97</v>
      </c>
      <c r="B8599">
        <v>-8.1203707410035974E-21</v>
      </c>
      <c r="C8599">
        <v>-5.1600053891401247E-19</v>
      </c>
      <c r="D8599">
        <v>5.5928422228550862E-20</v>
      </c>
      <c r="E8599">
        <f t="shared" si="269"/>
        <v>-6.4048792969554462E-20</v>
      </c>
      <c r="F8599">
        <f t="shared" si="268"/>
        <v>788.74222633877753</v>
      </c>
    </row>
    <row r="8600" spans="1:6" x14ac:dyDescent="0.2">
      <c r="A8600" s="1">
        <v>85.98</v>
      </c>
      <c r="B8600">
        <v>-1.324985297309025E-20</v>
      </c>
      <c r="C8600">
        <v>-5.0982234221026282E-19</v>
      </c>
      <c r="D8600">
        <v>5.4211797854909533E-20</v>
      </c>
      <c r="E8600">
        <f t="shared" si="269"/>
        <v>-6.7461650827999788E-20</v>
      </c>
      <c r="F8600">
        <f t="shared" si="268"/>
        <v>509.1501842700506</v>
      </c>
    </row>
    <row r="8601" spans="1:6" x14ac:dyDescent="0.2">
      <c r="A8601" s="1">
        <v>85.99</v>
      </c>
      <c r="B8601">
        <v>-1.8315363732080001E-20</v>
      </c>
      <c r="C8601">
        <v>-5.0320801692216862E-19</v>
      </c>
      <c r="D8601">
        <v>5.2460045842906188E-20</v>
      </c>
      <c r="E8601">
        <f t="shared" si="269"/>
        <v>-7.0775409574986192E-20</v>
      </c>
      <c r="F8601">
        <f t="shared" si="268"/>
        <v>386.42644836488057</v>
      </c>
    </row>
    <row r="8602" spans="1:6" x14ac:dyDescent="0.2">
      <c r="A8602" s="1">
        <v>86</v>
      </c>
      <c r="B8602">
        <v>-2.3312595446667659E-20</v>
      </c>
      <c r="C8602">
        <v>-4.9616835839134517E-19</v>
      </c>
      <c r="D8602">
        <v>5.0675220671919248E-20</v>
      </c>
      <c r="E8602">
        <f t="shared" si="269"/>
        <v>-7.3987816118586901E-20</v>
      </c>
      <c r="F8602">
        <f t="shared" si="268"/>
        <v>317.37271076422695</v>
      </c>
    </row>
    <row r="8603" spans="1:6" x14ac:dyDescent="0.2">
      <c r="A8603" s="1">
        <v>86.01</v>
      </c>
      <c r="B8603">
        <v>-2.8237350049095407E-20</v>
      </c>
      <c r="C8603">
        <v>-4.8871446968261161E-19</v>
      </c>
      <c r="D8603">
        <v>4.8859388030378312E-20</v>
      </c>
      <c r="E8603">
        <f t="shared" si="269"/>
        <v>-7.7096738079473719E-20</v>
      </c>
      <c r="F8603">
        <f t="shared" si="268"/>
        <v>273.03106681550503</v>
      </c>
    </row>
    <row r="8604" spans="1:6" x14ac:dyDescent="0.2">
      <c r="A8604" s="1">
        <v>86.02</v>
      </c>
      <c r="B8604">
        <v>-3.3085541983020772E-20</v>
      </c>
      <c r="C8604">
        <v>-4.8085774768515296E-19</v>
      </c>
      <c r="D8604">
        <v>4.7014622699716213E-20</v>
      </c>
      <c r="E8604">
        <f t="shared" si="269"/>
        <v>-8.0100164682736991E-20</v>
      </c>
      <c r="F8604">
        <f t="shared" si="268"/>
        <v>242.10020414307775</v>
      </c>
    </row>
    <row r="8605" spans="1:6" x14ac:dyDescent="0.2">
      <c r="A8605" s="1">
        <v>86.03</v>
      </c>
      <c r="B8605">
        <v>-3.7853201071641003E-20</v>
      </c>
      <c r="C8605">
        <v>-4.7260986906519583E-19</v>
      </c>
      <c r="D8605">
        <v>4.5143006450948739E-20</v>
      </c>
      <c r="E8605">
        <f t="shared" si="269"/>
        <v>-8.2996207522589748E-20</v>
      </c>
      <c r="F8605">
        <f t="shared" si="268"/>
        <v>219.25809488479203</v>
      </c>
    </row>
    <row r="8606" spans="1:6" x14ac:dyDescent="0.2">
      <c r="A8606" s="1">
        <v>86.04</v>
      </c>
      <c r="B8606">
        <v>-4.2536475244665202E-20</v>
      </c>
      <c r="C8606">
        <v>-4.6398277608538676E-19</v>
      </c>
      <c r="D8606">
        <v>4.3246625955885731E-20</v>
      </c>
      <c r="E8606">
        <f t="shared" si="269"/>
        <v>-8.5783101200550934E-20</v>
      </c>
      <c r="F8606">
        <f t="shared" si="268"/>
        <v>201.66951000790689</v>
      </c>
    </row>
    <row r="8607" spans="1:6" x14ac:dyDescent="0.2">
      <c r="A8607" s="1">
        <v>86.05</v>
      </c>
      <c r="B8607">
        <v>-4.7131633122876821E-20</v>
      </c>
      <c r="C8607">
        <v>-4.5498866230603893E-19</v>
      </c>
      <c r="D8607">
        <v>4.1327570714742322E-20</v>
      </c>
      <c r="E8607">
        <f t="shared" si="269"/>
        <v>-8.8459203837619149E-20</v>
      </c>
      <c r="F8607">
        <f t="shared" si="268"/>
        <v>187.68542054759118</v>
      </c>
    </row>
    <row r="8608" spans="1:6" x14ac:dyDescent="0.2">
      <c r="A8608" s="1">
        <v>86.06</v>
      </c>
      <c r="B8608">
        <v>-5.1635066459181189E-20</v>
      </c>
      <c r="C8608">
        <v>-4.4563995818337982E-19</v>
      </c>
      <c r="D8608">
        <v>3.9387931002044822E-20</v>
      </c>
      <c r="E8608">
        <f t="shared" si="269"/>
        <v>-9.1022997461226005E-20</v>
      </c>
      <c r="F8608">
        <f t="shared" si="268"/>
        <v>176.28136013571699</v>
      </c>
    </row>
    <row r="8609" spans="1:6" x14ac:dyDescent="0.2">
      <c r="A8609" s="1">
        <v>86.070000000000007</v>
      </c>
      <c r="B8609">
        <v>-5.6043292435183256E-20</v>
      </c>
      <c r="C8609">
        <v>-4.3594931657988058E-19</v>
      </c>
      <c r="D8609">
        <v>3.7429795832660439E-20</v>
      </c>
      <c r="E8609">
        <f t="shared" si="269"/>
        <v>-9.3473088267843701E-20</v>
      </c>
      <c r="F8609">
        <f t="shared" si="268"/>
        <v>166.78728926561513</v>
      </c>
    </row>
    <row r="8610" spans="1:6" x14ac:dyDescent="0.2">
      <c r="A8610" s="1">
        <v>86.08</v>
      </c>
      <c r="B8610">
        <v>-6.0352955812491679E-20</v>
      </c>
      <c r="C8610">
        <v>-4.2592959820168478E-19</v>
      </c>
      <c r="D8610">
        <v>3.5455250949660249E-20</v>
      </c>
      <c r="E8610">
        <f t="shared" si="269"/>
        <v>-9.5808206762151928E-20</v>
      </c>
      <c r="F8610">
        <f t="shared" si="268"/>
        <v>158.74650292160476</v>
      </c>
    </row>
    <row r="8611" spans="1:6" x14ac:dyDescent="0.2">
      <c r="A8611" s="1">
        <v>86.09</v>
      </c>
      <c r="B8611">
        <v>-6.4560830938095019E-20</v>
      </c>
      <c r="C8611">
        <v>-4.15593856978075E-19</v>
      </c>
      <c r="D8611">
        <v>3.3466376835769522E-20</v>
      </c>
      <c r="E8611">
        <f t="shared" si="269"/>
        <v>-9.8027207773864541E-20</v>
      </c>
      <c r="F8611">
        <f t="shared" si="268"/>
        <v>151.83696732134564</v>
      </c>
    </row>
    <row r="8612" spans="1:6" x14ac:dyDescent="0.2">
      <c r="A8612" s="1">
        <v>86.100000000000009</v>
      </c>
      <c r="B8612">
        <v>-6.8663823603304668E-20</v>
      </c>
      <c r="C8612">
        <v>-4.049553253978243E-19</v>
      </c>
      <c r="D8612">
        <v>3.1465246750128603E-20</v>
      </c>
      <c r="E8612">
        <f t="shared" si="269"/>
        <v>-1.0012907035343327E-19</v>
      </c>
      <c r="F8612">
        <f t="shared" si="268"/>
        <v>145.82507221257373</v>
      </c>
    </row>
    <row r="8613" spans="1:6" x14ac:dyDescent="0.2">
      <c r="A8613" s="1">
        <v>86.11</v>
      </c>
      <c r="B8613">
        <v>-7.265897275590716E-20</v>
      </c>
      <c r="C8613">
        <v>-3.9402739981717399E-19</v>
      </c>
      <c r="D8613">
        <v>2.9453924791962772E-20</v>
      </c>
      <c r="E8613">
        <f t="shared" si="269"/>
        <v>-1.0211289754786993E-19</v>
      </c>
      <c r="F8613">
        <f t="shared" si="268"/>
        <v>140.53721608604516</v>
      </c>
    </row>
    <row r="8614" spans="1:6" x14ac:dyDescent="0.2">
      <c r="A8614" s="1">
        <v>86.12</v>
      </c>
      <c r="B8614">
        <v>-7.6543452065315424E-20</v>
      </c>
      <c r="C8614">
        <v>-3.8282362575405898E-19</v>
      </c>
      <c r="D8614">
        <v>2.7434463992747891E-20</v>
      </c>
      <c r="E8614">
        <f t="shared" si="269"/>
        <v>-1.0397791605806331E-19</v>
      </c>
      <c r="F8614">
        <f t="shared" si="268"/>
        <v>135.84168632652958</v>
      </c>
    </row>
    <row r="8615" spans="1:6" x14ac:dyDescent="0.2">
      <c r="A8615" s="1">
        <v>86.13</v>
      </c>
      <c r="B8615">
        <v>-8.0314571340653903E-20</v>
      </c>
      <c r="C8615">
        <v>-3.7135768318307238E-19</v>
      </c>
      <c r="D8615">
        <v>2.5408904438533511E-20</v>
      </c>
      <c r="E8615">
        <f t="shared" si="269"/>
        <v>-1.0572347577918741E-19</v>
      </c>
      <c r="F8615">
        <f t="shared" si="268"/>
        <v>131.63673043931436</v>
      </c>
    </row>
    <row r="8616" spans="1:6" x14ac:dyDescent="0.2">
      <c r="A8616" s="1">
        <v>86.14</v>
      </c>
      <c r="B8616">
        <v>-8.3969777801856896E-20</v>
      </c>
      <c r="C8616">
        <v>-3.5964337184551309E-19</v>
      </c>
      <c r="D8616">
        <v>2.337927142379976E-20</v>
      </c>
      <c r="E8616">
        <f t="shared" si="269"/>
        <v>-1.0734904922565666E-19</v>
      </c>
      <c r="F8616">
        <f t="shared" si="268"/>
        <v>127.84248337415841</v>
      </c>
    </row>
    <row r="8617" spans="1:6" x14ac:dyDescent="0.2">
      <c r="A8617" s="1">
        <v>86.15</v>
      </c>
      <c r="B8617">
        <v>-8.7506657204001987E-20</v>
      </c>
      <c r="C8617">
        <v>-3.4769459658870511E-19</v>
      </c>
      <c r="D8617">
        <v>2.134757363844383E-20</v>
      </c>
      <c r="E8617">
        <f t="shared" si="269"/>
        <v>-1.0885423084244582E-19</v>
      </c>
      <c r="F8617">
        <f t="shared" si="268"/>
        <v>124.39537095866523</v>
      </c>
    </row>
    <row r="8618" spans="1:6" x14ac:dyDescent="0.2">
      <c r="A8618" s="1">
        <v>86.16</v>
      </c>
      <c r="B8618">
        <v>-9.0922934815241445E-20</v>
      </c>
      <c r="C8618">
        <v>-3.3552535274860579E-19</v>
      </c>
      <c r="D8618">
        <v>1.9315801389224801E-20</v>
      </c>
      <c r="E8618">
        <f t="shared" si="269"/>
        <v>-1.1023873620446624E-19</v>
      </c>
      <c r="F8618">
        <f t="shared" ref="F8618:F8681" si="270">E8618/B8618*100</f>
        <v>121.24414640648718</v>
      </c>
    </row>
    <row r="8619" spans="1:6" x14ac:dyDescent="0.2">
      <c r="A8619" s="1">
        <v>86.17</v>
      </c>
      <c r="B8619">
        <v>-9.4216476248833968E-20</v>
      </c>
      <c r="C8619">
        <v>-3.231497115895407E-19</v>
      </c>
      <c r="D8619">
        <v>1.7285924857074771E-20</v>
      </c>
      <c r="E8619">
        <f t="shared" si="269"/>
        <v>-1.1150240110590874E-19</v>
      </c>
      <c r="F8619">
        <f t="shared" si="270"/>
        <v>118.34702967602094</v>
      </c>
    </row>
    <row r="8620" spans="1:6" x14ac:dyDescent="0.2">
      <c r="A8620" s="1">
        <v>86.18</v>
      </c>
      <c r="B8620">
        <v>-9.7385288149916251E-20</v>
      </c>
      <c r="C8620">
        <v>-3.1058180581470618E-19</v>
      </c>
      <c r="D8620">
        <v>1.5259892391638249E-20</v>
      </c>
      <c r="E8620">
        <f t="shared" si="269"/>
        <v>-1.1264518054155449E-19</v>
      </c>
      <c r="F8620">
        <f t="shared" si="270"/>
        <v>115.66960747515267</v>
      </c>
    </row>
    <row r="8621" spans="1:6" x14ac:dyDescent="0.2">
      <c r="A8621" s="1">
        <v>86.19</v>
      </c>
      <c r="B8621">
        <v>-1.004275187377896E-19</v>
      </c>
      <c r="C8621">
        <v>-2.9783581516087878E-19</v>
      </c>
      <c r="D8621">
        <v>1.323962884424257E-20</v>
      </c>
      <c r="E8621">
        <f t="shared" si="269"/>
        <v>-1.1366714758203217E-19</v>
      </c>
      <c r="F8621">
        <f t="shared" si="270"/>
        <v>113.18326790370124</v>
      </c>
    </row>
    <row r="8622" spans="1:6" x14ac:dyDescent="0.2">
      <c r="A8622" s="1">
        <v>86.2</v>
      </c>
      <c r="B8622">
        <v>-1.033414582046297E-19</v>
      </c>
      <c r="C8622">
        <v>-2.849259520905536E-19</v>
      </c>
      <c r="D8622">
        <v>1.122703394058141E-20</v>
      </c>
      <c r="E8622">
        <f t="shared" si="269"/>
        <v>-1.1456849214521112E-19</v>
      </c>
      <c r="F8622">
        <f t="shared" si="270"/>
        <v>110.86401734176268</v>
      </c>
    </row>
    <row r="8623" spans="1:6" x14ac:dyDescent="0.2">
      <c r="A8623" s="1">
        <v>86.210000000000008</v>
      </c>
      <c r="B8623">
        <v>-1.061255389716593E-19</v>
      </c>
      <c r="C8623">
        <v>-2.7186644759450699E-19</v>
      </c>
      <c r="D8623">
        <v>9.2239806942636121E-21</v>
      </c>
      <c r="E8623">
        <f t="shared" si="269"/>
        <v>-1.1534951966592292E-19</v>
      </c>
      <c r="F8623">
        <f t="shared" si="270"/>
        <v>108.69157488729162</v>
      </c>
    </row>
    <row r="8624" spans="1:6" x14ac:dyDescent="0.2">
      <c r="A8624" s="1">
        <v>86.22</v>
      </c>
      <c r="B8624">
        <v>-1.0877833580395209E-19</v>
      </c>
      <c r="C8624">
        <v>-2.5867153711754159E-19</v>
      </c>
      <c r="D8624">
        <v>7.2323138623575499E-21</v>
      </c>
      <c r="E8624">
        <f t="shared" si="269"/>
        <v>-1.1601064966630964E-19</v>
      </c>
      <c r="F8624">
        <f t="shared" si="270"/>
        <v>106.64867117970267</v>
      </c>
    </row>
    <row r="8625" spans="1:6" x14ac:dyDescent="0.2">
      <c r="A8625" s="1">
        <v>86.23</v>
      </c>
      <c r="B8625">
        <v>-1.1129856578516159E-19</v>
      </c>
      <c r="C8625">
        <v>-2.4535544661992579E-19</v>
      </c>
      <c r="D8625">
        <v>5.2538484439804662E-21</v>
      </c>
      <c r="E8625">
        <f t="shared" si="269"/>
        <v>-1.1655241422914206E-19</v>
      </c>
      <c r="F8625">
        <f t="shared" si="270"/>
        <v>104.7204996820192</v>
      </c>
    </row>
    <row r="8626" spans="1:6" x14ac:dyDescent="0.2">
      <c r="A8626" s="1">
        <v>86.24</v>
      </c>
      <c r="B8626">
        <v>-1.1368508815359461E-19</v>
      </c>
      <c r="C8626">
        <v>-2.3193237878678039E-19</v>
      </c>
      <c r="D8626">
        <v>3.290368223008591E-21</v>
      </c>
      <c r="E8626">
        <f t="shared" si="269"/>
        <v>-1.1697545637660321E-19</v>
      </c>
      <c r="F8626">
        <f t="shared" si="270"/>
        <v>102.89428303786256</v>
      </c>
    </row>
    <row r="8627" spans="1:6" x14ac:dyDescent="0.2">
      <c r="A8627" s="1">
        <v>86.25</v>
      </c>
      <c r="B8627">
        <v>-1.1593690400116819E-19</v>
      </c>
      <c r="C8627">
        <v>-2.1841649939740282E-19</v>
      </c>
      <c r="D8627">
        <v>1.3436243557797279E-21</v>
      </c>
      <c r="E8627">
        <f t="shared" si="269"/>
        <v>-1.1728052835694793E-19</v>
      </c>
      <c r="F8627">
        <f t="shared" si="270"/>
        <v>101.15892723490892</v>
      </c>
    </row>
    <row r="8628" spans="1:6" x14ac:dyDescent="0.2">
      <c r="A8628" s="1">
        <v>86.26</v>
      </c>
      <c r="B8628">
        <v>-1.1805315583690861E-19</v>
      </c>
      <c r="C8628">
        <v>-2.048219238662389E-19</v>
      </c>
      <c r="D8628">
        <v>-5.8466599519176581E-22</v>
      </c>
      <c r="E8628">
        <f t="shared" si="269"/>
        <v>-1.1746848984171683E-19</v>
      </c>
      <c r="F8628">
        <f t="shared" si="270"/>
        <v>99.504743442861027</v>
      </c>
    </row>
    <row r="8629" spans="1:6" x14ac:dyDescent="0.2">
      <c r="A8629" s="1">
        <v>86.27</v>
      </c>
      <c r="B8629">
        <v>-1.2003312701676539E-19</v>
      </c>
      <c r="C8629">
        <v>-1.911627039669325E-19</v>
      </c>
      <c r="D8629">
        <v>-2.4928209807235178E-21</v>
      </c>
      <c r="E8629">
        <f t="shared" si="269"/>
        <v>-1.1754030603604188E-19</v>
      </c>
      <c r="F8629">
        <f t="shared" si="270"/>
        <v>97.923222494757368</v>
      </c>
    </row>
    <row r="8630" spans="1:6" x14ac:dyDescent="0.2">
      <c r="A8630" s="1">
        <v>86.28</v>
      </c>
      <c r="B8630">
        <v>-1.2187624104162889E-19</v>
      </c>
      <c r="C8630">
        <v>-1.7745281475058821E-19</v>
      </c>
      <c r="D8630">
        <v>-4.3791953368353554E-21</v>
      </c>
      <c r="E8630">
        <f t="shared" si="269"/>
        <v>-1.1749704570479353E-19</v>
      </c>
      <c r="F8630">
        <f t="shared" si="270"/>
        <v>96.406850671297306</v>
      </c>
    </row>
    <row r="8631" spans="1:6" x14ac:dyDescent="0.2">
      <c r="A8631" s="1">
        <v>86.29</v>
      </c>
      <c r="B8631">
        <v>-1.235820607255457E-19</v>
      </c>
      <c r="C8631">
        <v>-1.6370614166908329E-19</v>
      </c>
      <c r="D8631">
        <v>-6.2421816082534671E-21</v>
      </c>
      <c r="E8631">
        <f t="shared" si="269"/>
        <v>-1.1733987911729223E-19</v>
      </c>
      <c r="F8631">
        <f t="shared" si="270"/>
        <v>94.948958148451439</v>
      </c>
    </row>
    <row r="8632" spans="1:6" x14ac:dyDescent="0.2">
      <c r="A8632" s="1">
        <v>86.3</v>
      </c>
      <c r="B8632">
        <v>-1.2515028723623669E-19</v>
      </c>
      <c r="C8632">
        <v>-1.4993646791395651E-19</v>
      </c>
      <c r="D8632">
        <v>-8.0802113228462088E-21</v>
      </c>
      <c r="E8632">
        <f t="shared" si="269"/>
        <v>-1.1707007591339049E-19</v>
      </c>
      <c r="F8632">
        <f t="shared" si="270"/>
        <v>93.543593465675556</v>
      </c>
    </row>
    <row r="8633" spans="1:6" x14ac:dyDescent="0.2">
      <c r="A8633" s="1">
        <v>86.31</v>
      </c>
      <c r="B8633">
        <v>-1.265807590101256E-19</v>
      </c>
      <c r="C8633">
        <v>-1.3615746198108589E-19</v>
      </c>
      <c r="D8633">
        <v>-9.8917561163718566E-21</v>
      </c>
      <c r="E8633">
        <f t="shared" si="269"/>
        <v>-1.1668900289375375E-19</v>
      </c>
      <c r="F8633">
        <f t="shared" si="270"/>
        <v>92.185418863240827</v>
      </c>
    </row>
    <row r="8634" spans="1:6" x14ac:dyDescent="0.2">
      <c r="A8634" s="1">
        <v>86.320000000000007</v>
      </c>
      <c r="B8634">
        <v>-1.278734505441828E-19</v>
      </c>
      <c r="C8634">
        <v>-1.2238266547104759E-19</v>
      </c>
      <c r="D8634">
        <v>-1.167532880690066E-20</v>
      </c>
      <c r="E8634">
        <f t="shared" si="269"/>
        <v>-1.1619812173728214E-19</v>
      </c>
      <c r="F8634">
        <f t="shared" si="270"/>
        <v>90.869622460944996</v>
      </c>
    </row>
    <row r="8635" spans="1:6" x14ac:dyDescent="0.2">
      <c r="A8635" s="1">
        <v>86.33</v>
      </c>
      <c r="B8635">
        <v>-1.2902847106699261E-19</v>
      </c>
      <c r="C8635">
        <v>-1.086254811347162E-19</v>
      </c>
      <c r="D8635">
        <v>-1.3429484418446001E-20</v>
      </c>
      <c r="E8635">
        <f t="shared" si="269"/>
        <v>-1.155989866485466E-19</v>
      </c>
      <c r="F8635">
        <f t="shared" si="270"/>
        <v>89.591844104334683</v>
      </c>
    </row>
    <row r="8636" spans="1:6" x14ac:dyDescent="0.2">
      <c r="A8636" s="1">
        <v>86.34</v>
      </c>
      <c r="B8636">
        <v>-1.3004606309154089E-19</v>
      </c>
      <c r="C8636">
        <v>-9.4899161173335052E-20</v>
      </c>
      <c r="D8636">
        <v>-1.5152821153295769E-20</v>
      </c>
      <c r="E8636">
        <f t="shared" si="269"/>
        <v>-1.1489324193824511E-19</v>
      </c>
      <c r="F8636">
        <f t="shared" si="270"/>
        <v>88.348112358749731</v>
      </c>
    </row>
    <row r="8637" spans="1:6" x14ac:dyDescent="0.2">
      <c r="A8637" s="1">
        <v>86.350000000000009</v>
      </c>
      <c r="B8637">
        <v>-1.309266008523126E-19</v>
      </c>
      <c r="C8637">
        <v>-8.1216795801944331E-20</v>
      </c>
      <c r="D8637">
        <v>-1.6843981312594359E-20</v>
      </c>
      <c r="E8637">
        <f t="shared" si="269"/>
        <v>-1.1408261953971825E-19</v>
      </c>
      <c r="F8637">
        <f t="shared" si="270"/>
        <v>87.134790636171303</v>
      </c>
    </row>
    <row r="8638" spans="1:6" x14ac:dyDescent="0.2">
      <c r="A8638" s="1">
        <v>86.36</v>
      </c>
      <c r="B8638">
        <v>-1.316705886293762E-19</v>
      </c>
      <c r="C8638">
        <v>-6.7591302084708466E-20</v>
      </c>
      <c r="D8638">
        <v>-1.850165216486858E-20</v>
      </c>
      <c r="E8638">
        <f t="shared" si="269"/>
        <v>-1.1316893646450761E-19</v>
      </c>
      <c r="F8638">
        <f t="shared" si="270"/>
        <v>85.948530831781525</v>
      </c>
    </row>
    <row r="8639" spans="1:6" x14ac:dyDescent="0.2">
      <c r="A8639" s="1">
        <v>86.37</v>
      </c>
      <c r="B8639">
        <v>-1.3227865896221579E-19</v>
      </c>
      <c r="C8639">
        <v>-5.4035413050334429E-20</v>
      </c>
      <c r="D8639">
        <v>-2.012456676213605E-20</v>
      </c>
      <c r="E8639">
        <f t="shared" si="269"/>
        <v>-1.1215409220007975E-19</v>
      </c>
      <c r="F8639">
        <f t="shared" si="270"/>
        <v>84.78623315353957</v>
      </c>
    </row>
    <row r="8640" spans="1:6" x14ac:dyDescent="0.2">
      <c r="A8640" s="1">
        <v>86.38</v>
      </c>
      <c r="B8640">
        <v>-1.327515707561499E-19</v>
      </c>
      <c r="C8640">
        <v>-4.0561667095417971E-20</v>
      </c>
      <c r="D8640">
        <v>-2.1711504703354E-20</v>
      </c>
      <c r="E8640">
        <f t="shared" si="269"/>
        <v>-1.1104006605279589E-19</v>
      </c>
      <c r="F8640">
        <f t="shared" si="270"/>
        <v>83.645011068655705</v>
      </c>
    </row>
    <row r="8641" spans="1:6" x14ac:dyDescent="0.2">
      <c r="A8641" s="1">
        <v>86.39</v>
      </c>
      <c r="B8641">
        <v>-1.330902072842549E-19</v>
      </c>
      <c r="C8641">
        <v>-2.7182397683195332E-20</v>
      </c>
      <c r="D8641">
        <v>-2.326129284501624E-20</v>
      </c>
      <c r="E8641">
        <f t="shared" si="269"/>
        <v>-1.0982891443923866E-19</v>
      </c>
      <c r="F8641">
        <f t="shared" si="270"/>
        <v>82.522160480722206</v>
      </c>
    </row>
    <row r="8642" spans="1:6" x14ac:dyDescent="0.2">
      <c r="A8642" s="1">
        <v>86.4</v>
      </c>
      <c r="B8642">
        <v>-1.3329557408778299E-19</v>
      </c>
      <c r="C8642">
        <v>-1.3909723344815519E-20</v>
      </c>
      <c r="D8642">
        <v>-2.4772805958700919E-20</v>
      </c>
      <c r="E8642">
        <f t="shared" si="269"/>
        <v>-1.0852276812908208E-19</v>
      </c>
      <c r="F8642">
        <f t="shared" si="270"/>
        <v>81.415132401630558</v>
      </c>
    </row>
    <row r="8643" spans="1:6" x14ac:dyDescent="0.2">
      <c r="A8643" s="1">
        <v>86.41</v>
      </c>
      <c r="B8643">
        <v>-1.3336879677813359E-19</v>
      </c>
      <c r="C8643">
        <v>-7.5553798988210464E-22</v>
      </c>
      <c r="D8643">
        <v>-2.6244967335528961E-20</v>
      </c>
      <c r="E8643">
        <f t="shared" ref="E8643:E8706" si="271">B8643-D8643</f>
        <v>-1.0712382944260463E-19</v>
      </c>
      <c r="F8643">
        <f t="shared" si="270"/>
        <v>80.321508501580823</v>
      </c>
    </row>
    <row r="8644" spans="1:6" x14ac:dyDescent="0.2">
      <c r="A8644" s="1">
        <v>86.42</v>
      </c>
      <c r="B8644">
        <v>-1.333111187435031E-19</v>
      </c>
      <c r="C8644">
        <v>1.226849846735561E-20</v>
      </c>
      <c r="D8644">
        <v>-2.7676749337455632E-20</v>
      </c>
      <c r="E8644">
        <f t="shared" si="271"/>
        <v>-1.0563436940604746E-19</v>
      </c>
      <c r="F8644">
        <f t="shared" si="270"/>
        <v>79.238979015166009</v>
      </c>
    </row>
    <row r="8645" spans="1:6" x14ac:dyDescent="0.2">
      <c r="A8645" s="1">
        <v>86.43</v>
      </c>
      <c r="B8645">
        <v>-1.331238987634006E-19</v>
      </c>
      <c r="C8645">
        <v>2.5150969160153661E-20</v>
      </c>
      <c r="D8645">
        <v>-2.9067173895378881E-20</v>
      </c>
      <c r="E8645">
        <f t="shared" si="271"/>
        <v>-1.0405672486802172E-19</v>
      </c>
      <c r="F8645">
        <f t="shared" si="270"/>
        <v>78.165322556365638</v>
      </c>
    </row>
    <row r="8646" spans="1:6" x14ac:dyDescent="0.2">
      <c r="A8646" s="1">
        <v>86.44</v>
      </c>
      <c r="B8646">
        <v>-1.328086085342729E-19</v>
      </c>
      <c r="C8646">
        <v>3.7880708994131932E-20</v>
      </c>
      <c r="D8646">
        <v>-3.0415312954170949E-20</v>
      </c>
      <c r="E8646">
        <f t="shared" si="271"/>
        <v>-1.0239329558010194E-19</v>
      </c>
      <c r="F8646">
        <f t="shared" si="270"/>
        <v>77.098387454061822</v>
      </c>
    </row>
    <row r="8647" spans="1:6" x14ac:dyDescent="0.2">
      <c r="A8647" s="1">
        <v>86.45</v>
      </c>
      <c r="B8647">
        <v>-1.3236683010954101E-19</v>
      </c>
      <c r="C8647">
        <v>5.0446813039581279E-20</v>
      </c>
      <c r="D8647">
        <v>-3.1720288864701482E-20</v>
      </c>
      <c r="E8647">
        <f t="shared" si="271"/>
        <v>-1.0064654124483953E-19</v>
      </c>
      <c r="F8647">
        <f t="shared" si="270"/>
        <v>76.036074265394774</v>
      </c>
    </row>
    <row r="8648" spans="1:6" x14ac:dyDescent="0.2">
      <c r="A8648" s="1">
        <v>86.460000000000008</v>
      </c>
      <c r="B8648">
        <v>-1.31800253257395E-19</v>
      </c>
      <c r="C8648">
        <v>6.2838644586336801E-20</v>
      </c>
      <c r="D8648">
        <v>-3.2981274723026641E-20</v>
      </c>
      <c r="E8648">
        <f t="shared" si="271"/>
        <v>-9.8818978534368355E-20</v>
      </c>
      <c r="F8648">
        <f t="shared" si="270"/>
        <v>74.976319158797864</v>
      </c>
    </row>
    <row r="8649" spans="1:6" x14ac:dyDescent="0.2">
      <c r="A8649" s="1">
        <v>86.47</v>
      </c>
      <c r="B8649">
        <v>-1.3111067273974799E-19</v>
      </c>
      <c r="C8649">
        <v>7.5045842856713049E-20</v>
      </c>
      <c r="D8649">
        <v>-3.4197494656945202E-20</v>
      </c>
      <c r="E8649">
        <f t="shared" si="271"/>
        <v>-9.6913178082802793E-20</v>
      </c>
      <c r="F8649">
        <f t="shared" si="270"/>
        <v>73.917077883639166</v>
      </c>
    </row>
    <row r="8650" spans="1:6" x14ac:dyDescent="0.2">
      <c r="A8650" s="1">
        <v>86.48</v>
      </c>
      <c r="B8650">
        <v>-1.3029998551578681E-19</v>
      </c>
      <c r="C8650">
        <v>8.7058330372375528E-20</v>
      </c>
      <c r="D8650">
        <v>-3.5368224060190902E-20</v>
      </c>
      <c r="E8650">
        <f t="shared" si="271"/>
        <v>-9.4931761455595904E-20</v>
      </c>
      <c r="F8650">
        <f t="shared" si="270"/>
        <v>72.856310060060764</v>
      </c>
    </row>
    <row r="8651" spans="1:6" x14ac:dyDescent="0.2">
      <c r="A8651" s="1">
        <v>86.49</v>
      </c>
      <c r="B8651">
        <v>-1.2937018787359981E-19</v>
      </c>
      <c r="C8651">
        <v>9.8866319971401433E-20</v>
      </c>
      <c r="D8651">
        <v>-3.6492789774532377E-20</v>
      </c>
      <c r="E8651">
        <f t="shared" si="271"/>
        <v>-9.2877398099067427E-20</v>
      </c>
      <c r="F8651">
        <f t="shared" si="270"/>
        <v>71.791963531669751</v>
      </c>
    </row>
    <row r="8652" spans="1:6" x14ac:dyDescent="0.2">
      <c r="A8652" s="1">
        <v>86.5</v>
      </c>
      <c r="B8652">
        <v>-1.2832337249339849E-19</v>
      </c>
      <c r="C8652">
        <v>1.1046032147216161E-19</v>
      </c>
      <c r="D8652">
        <v>-3.7570570220188231E-20</v>
      </c>
      <c r="E8652">
        <f t="shared" si="271"/>
        <v>-9.0752802273210261E-20</v>
      </c>
      <c r="F8652">
        <f t="shared" si="270"/>
        <v>70.721958525426828</v>
      </c>
    </row>
    <row r="8653" spans="1:6" x14ac:dyDescent="0.2">
      <c r="A8653" s="1">
        <v>86.51</v>
      </c>
      <c r="B8653">
        <v>-1.271617254458775E-19</v>
      </c>
      <c r="C8653">
        <v>1.2183114798103339E-19</v>
      </c>
      <c r="D8653">
        <v>-3.8600995474891239E-20</v>
      </c>
      <c r="E8653">
        <f t="shared" si="271"/>
        <v>-8.8560729970986262E-20</v>
      </c>
      <c r="F8653">
        <f t="shared" si="270"/>
        <v>69.644171357740376</v>
      </c>
    </row>
    <row r="8654" spans="1:6" x14ac:dyDescent="0.2">
      <c r="A8654" s="1">
        <v>86.52</v>
      </c>
      <c r="B8654">
        <v>-1.2588752312928999E-19</v>
      </c>
      <c r="C8654">
        <v>1.3296992184133261E-19</v>
      </c>
      <c r="D8654">
        <v>-3.9583547302099659E-20</v>
      </c>
      <c r="E8654">
        <f t="shared" si="271"/>
        <v>-8.6303975827190332E-20</v>
      </c>
      <c r="F8654">
        <f t="shared" si="270"/>
        <v>68.556417412831095</v>
      </c>
    </row>
    <row r="8655" spans="1:6" x14ac:dyDescent="0.2">
      <c r="A8655" s="1">
        <v>86.53</v>
      </c>
      <c r="B8655">
        <v>-1.245031291488376E-19</v>
      </c>
      <c r="C8655">
        <v>1.438680802212268E-19</v>
      </c>
      <c r="D8655">
        <v>-4.0517759128812408E-20</v>
      </c>
      <c r="E8655">
        <f t="shared" si="271"/>
        <v>-8.3985370020025188E-20</v>
      </c>
      <c r="F8655">
        <f t="shared" si="270"/>
        <v>67.456433098661037</v>
      </c>
    </row>
    <row r="8656" spans="1:6" x14ac:dyDescent="0.2">
      <c r="A8656" s="1">
        <v>86.54</v>
      </c>
      <c r="B8656">
        <v>-1.23010991141993E-19</v>
      </c>
      <c r="C8656">
        <v>1.5451738033876981E-19</v>
      </c>
      <c r="D8656">
        <v>-4.1403215973536391E-20</v>
      </c>
      <c r="E8656">
        <f t="shared" si="271"/>
        <v>-8.1607775168456606E-20</v>
      </c>
      <c r="F8656">
        <f t="shared" si="270"/>
        <v>66.341856455945319</v>
      </c>
    </row>
    <row r="8657" spans="1:6" x14ac:dyDescent="0.2">
      <c r="A8657" s="1">
        <v>86.55</v>
      </c>
      <c r="B8657">
        <v>-1.2141363755339379E-19</v>
      </c>
      <c r="C8657">
        <v>1.64909904322567E-19</v>
      </c>
      <c r="D8657">
        <v>-4.2239554324969437E-20</v>
      </c>
      <c r="E8657">
        <f t="shared" si="271"/>
        <v>-7.9174083228424353E-20</v>
      </c>
      <c r="F8657">
        <f t="shared" si="270"/>
        <v>65.210206055811597</v>
      </c>
    </row>
    <row r="8658" spans="1:6" x14ac:dyDescent="0.2">
      <c r="A8658" s="1">
        <v>86.56</v>
      </c>
      <c r="B8658">
        <v>-1.197136743629565E-19</v>
      </c>
      <c r="C8658">
        <v>1.750380637069531E-19</v>
      </c>
      <c r="D8658">
        <v>-4.3026461972035958E-20</v>
      </c>
      <c r="E8658">
        <f t="shared" si="271"/>
        <v>-7.6687212390920549E-20</v>
      </c>
      <c r="F8658">
        <f t="shared" si="270"/>
        <v>64.05885776959343</v>
      </c>
    </row>
    <row r="8659" spans="1:6" x14ac:dyDescent="0.2">
      <c r="A8659" s="1">
        <v>86.570000000000007</v>
      </c>
      <c r="B8659">
        <v>-1.1791378177086901E-19</v>
      </c>
      <c r="C8659">
        <v>1.848946035609322E-19</v>
      </c>
      <c r="D8659">
        <v>-4.3763677785903131E-20</v>
      </c>
      <c r="E8659">
        <f t="shared" si="271"/>
        <v>-7.4150103984965877E-20</v>
      </c>
      <c r="F8659">
        <f t="shared" si="270"/>
        <v>62.885018927689849</v>
      </c>
    </row>
    <row r="8660" spans="1:6" x14ac:dyDescent="0.2">
      <c r="A8660" s="1">
        <v>86.58</v>
      </c>
      <c r="B8660">
        <v>-1.1601671084312629E-19</v>
      </c>
      <c r="C8660">
        <v>1.9447260625049381E-19</v>
      </c>
      <c r="D8660">
        <v>-4.4450991454711291E-20</v>
      </c>
      <c r="E8660">
        <f t="shared" si="271"/>
        <v>-7.1565719388415008E-20</v>
      </c>
      <c r="F8660">
        <f t="shared" si="270"/>
        <v>61.685699299977273</v>
      </c>
    </row>
    <row r="8661" spans="1:6" x14ac:dyDescent="0.2">
      <c r="A8661" s="1">
        <v>86.59</v>
      </c>
      <c r="B8661">
        <v>-1.1402528012127769E-19</v>
      </c>
      <c r="C8661">
        <v>2.0376549483428049E-19</v>
      </c>
      <c r="D8661">
        <v>-4.5088243171734187E-20</v>
      </c>
      <c r="E8661">
        <f t="shared" si="271"/>
        <v>-6.8937036949543502E-20</v>
      </c>
      <c r="F8661">
        <f t="shared" si="270"/>
        <v>60.45767822383057</v>
      </c>
    </row>
    <row r="8662" spans="1:6" x14ac:dyDescent="0.2">
      <c r="A8662" s="1">
        <v>86.600000000000009</v>
      </c>
      <c r="B8662">
        <v>-1.119423722000479E-19</v>
      </c>
      <c r="C8662">
        <v>2.127670360929413E-19</v>
      </c>
      <c r="D8662">
        <v>-4.5675323277739742E-20</v>
      </c>
      <c r="E8662">
        <f t="shared" si="271"/>
        <v>-6.6267048922308156E-20</v>
      </c>
      <c r="F8662">
        <f t="shared" si="270"/>
        <v>59.197467071615087</v>
      </c>
    </row>
    <row r="8663" spans="1:6" x14ac:dyDescent="0.2">
      <c r="A8663" s="1">
        <v>86.61</v>
      </c>
      <c r="B8663">
        <v>-1.09770930276494E-19</v>
      </c>
      <c r="C8663">
        <v>2.2147134319285939E-19</v>
      </c>
      <c r="D8663">
        <v>-4.6212171858383501E-20</v>
      </c>
      <c r="E8663">
        <f t="shared" si="271"/>
        <v>-6.355875841811049E-20</v>
      </c>
      <c r="F8663">
        <f t="shared" si="270"/>
        <v>57.90126608020627</v>
      </c>
    </row>
    <row r="8664" spans="1:6" x14ac:dyDescent="0.2">
      <c r="A8664" s="1">
        <v>86.62</v>
      </c>
      <c r="B8664">
        <v>-1.075139546743498E-19</v>
      </c>
      <c r="C8664">
        <v>2.2987287798529149E-19</v>
      </c>
      <c r="D8664">
        <v>-4.6698778297462972E-20</v>
      </c>
      <c r="E8664">
        <f t="shared" si="271"/>
        <v>-6.0815176376886828E-20</v>
      </c>
      <c r="F8664">
        <f t="shared" si="270"/>
        <v>56.564914350970142</v>
      </c>
    </row>
    <row r="8665" spans="1:6" x14ac:dyDescent="0.2">
      <c r="A8665" s="1">
        <v>86.63</v>
      </c>
      <c r="B8665">
        <v>-1.051744993471946E-19</v>
      </c>
      <c r="C8665">
        <v>2.3796645294230319E-19</v>
      </c>
      <c r="D8665">
        <v>-4.7135180786920679E-20</v>
      </c>
      <c r="E8665">
        <f t="shared" si="271"/>
        <v>-5.8039318560273917E-20</v>
      </c>
      <c r="F8665">
        <f t="shared" si="270"/>
        <v>55.183831556619666</v>
      </c>
    </row>
    <row r="8666" spans="1:6" x14ac:dyDescent="0.2">
      <c r="A8666" s="1">
        <v>86.64</v>
      </c>
      <c r="B8666">
        <v>-1.027556683640731E-19</v>
      </c>
      <c r="C8666">
        <v>2.4574723273122452E-19</v>
      </c>
      <c r="D8666">
        <v>-4.7521465794513832E-20</v>
      </c>
      <c r="E8666">
        <f t="shared" si="271"/>
        <v>-5.5234202569559265E-20</v>
      </c>
      <c r="F8666">
        <f t="shared" si="270"/>
        <v>53.752949544213202</v>
      </c>
    </row>
    <row r="8667" spans="1:6" x14ac:dyDescent="0.2">
      <c r="A8667" s="1">
        <v>86.65</v>
      </c>
      <c r="B8667">
        <v>-1.002606123811686E-19</v>
      </c>
      <c r="C8667">
        <v>2.5321073542968518E-19</v>
      </c>
      <c r="D8667">
        <v>-4.7857767490082343E-20</v>
      </c>
      <c r="E8667">
        <f t="shared" si="271"/>
        <v>-5.2402844891086254E-20</v>
      </c>
      <c r="F8667">
        <f t="shared" si="270"/>
        <v>52.266631577974273</v>
      </c>
    </row>
    <row r="8668" spans="1:6" x14ac:dyDescent="0.2">
      <c r="A8668" s="1">
        <v>86.66</v>
      </c>
      <c r="B8668">
        <v>-9.7692525103113774E-20</v>
      </c>
      <c r="C8668">
        <v>2.6035283338362178E-19</v>
      </c>
      <c r="D8668">
        <v>-4.8144267131411298E-20</v>
      </c>
      <c r="E8668">
        <f t="shared" si="271"/>
        <v>-4.9548257971702477E-20</v>
      </c>
      <c r="F8668">
        <f t="shared" si="270"/>
        <v>50.718576389958834</v>
      </c>
    </row>
    <row r="8669" spans="1:6" x14ac:dyDescent="0.2">
      <c r="A8669" s="1">
        <v>86.67</v>
      </c>
      <c r="B8669">
        <v>-9.5054639737495129E-20</v>
      </c>
      <c r="C8669">
        <v>2.6716975371096891E-19</v>
      </c>
      <c r="D8669">
        <v>-4.8381192410677618E-20</v>
      </c>
      <c r="E8669">
        <f t="shared" si="271"/>
        <v>-4.6673447326817511E-20</v>
      </c>
      <c r="F8669">
        <f t="shared" si="270"/>
        <v>49.101703457834219</v>
      </c>
    </row>
    <row r="8670" spans="1:6" x14ac:dyDescent="0.2">
      <c r="A8670" s="1">
        <v>86.68</v>
      </c>
      <c r="B8670">
        <v>-9.2350225446079488E-20</v>
      </c>
      <c r="C8670">
        <v>2.73658078454071E-19</v>
      </c>
      <c r="D8670">
        <v>-4.8568816762517829E-20</v>
      </c>
      <c r="E8670">
        <f t="shared" si="271"/>
        <v>-4.3781408683561659E-20</v>
      </c>
      <c r="F8670">
        <f t="shared" si="270"/>
        <v>47.40801494753719</v>
      </c>
    </row>
    <row r="8671" spans="1:6" x14ac:dyDescent="0.2">
      <c r="A8671" s="1">
        <v>86.69</v>
      </c>
      <c r="B8671">
        <v>-8.9582583796259145E-20</v>
      </c>
      <c r="C8671">
        <v>2.798147443841599E-19</v>
      </c>
      <c r="D8671">
        <v>-4.8707458634783489E-20</v>
      </c>
      <c r="E8671">
        <f t="shared" si="271"/>
        <v>-4.0875125161475656E-20</v>
      </c>
      <c r="F8671">
        <f t="shared" si="270"/>
        <v>45.62842846154048</v>
      </c>
    </row>
    <row r="8672" spans="1:6" x14ac:dyDescent="0.2">
      <c r="A8672" s="1">
        <v>86.7</v>
      </c>
      <c r="B8672">
        <v>-8.6755045216176697E-20</v>
      </c>
      <c r="C8672">
        <v>2.856370424615515E-19</v>
      </c>
      <c r="D8672">
        <v>-4.8797480723062288E-20</v>
      </c>
      <c r="E8672">
        <f t="shared" si="271"/>
        <v>-3.7957564493114409E-20</v>
      </c>
      <c r="F8672">
        <f t="shared" si="270"/>
        <v>43.752573004292188</v>
      </c>
    </row>
    <row r="8673" spans="1:6" x14ac:dyDescent="0.2">
      <c r="A8673" s="1">
        <v>86.710000000000008</v>
      </c>
      <c r="B8673">
        <v>-8.387096545695304E-20</v>
      </c>
      <c r="C8673">
        <v>2.9112261695551351E-19</v>
      </c>
      <c r="D8673">
        <v>-4.8839289170078133E-20</v>
      </c>
      <c r="E8673">
        <f t="shared" si="271"/>
        <v>-3.5031676286874907E-20</v>
      </c>
      <c r="F8673">
        <f t="shared" si="270"/>
        <v>41.768538249216881</v>
      </c>
    </row>
    <row r="8674" spans="1:6" x14ac:dyDescent="0.2">
      <c r="A8674" s="1">
        <v>86.72</v>
      </c>
      <c r="B8674">
        <v>-8.093372206540068E-20</v>
      </c>
      <c r="C8674">
        <v>2.962694642280501E-19</v>
      </c>
      <c r="D8674">
        <v>-4.8833332731101739E-20</v>
      </c>
      <c r="E8674">
        <f t="shared" si="271"/>
        <v>-3.2100389334298942E-20</v>
      </c>
      <c r="F8674">
        <f t="shared" si="270"/>
        <v>39.662564027834222</v>
      </c>
    </row>
    <row r="8675" spans="1:6" x14ac:dyDescent="0.2">
      <c r="A8675" s="1">
        <v>86.73</v>
      </c>
      <c r="B8675">
        <v>-7.7946710870560939E-20</v>
      </c>
      <c r="C8675">
        <v>3.0107593118613472E-19</v>
      </c>
      <c r="D8675">
        <v>-4.8780101906526093E-20</v>
      </c>
      <c r="E8675">
        <f t="shared" si="271"/>
        <v>-2.9166608964034846E-20</v>
      </c>
      <c r="F8675">
        <f t="shared" si="270"/>
        <v>37.41865261315413</v>
      </c>
    </row>
    <row r="8676" spans="1:6" x14ac:dyDescent="0.2">
      <c r="A8676" s="1">
        <v>86.74</v>
      </c>
      <c r="B8676">
        <v>-7.4913342487356614E-20</v>
      </c>
      <c r="C8676">
        <v>3.0554071340720021E-19</v>
      </c>
      <c r="D8676">
        <v>-4.868012804278128E-20</v>
      </c>
      <c r="E8676">
        <f t="shared" si="271"/>
        <v>-2.6233214444575334E-20</v>
      </c>
      <c r="F8676">
        <f t="shared" si="270"/>
        <v>35.018080322611162</v>
      </c>
    </row>
    <row r="8677" spans="1:6" x14ac:dyDescent="0.2">
      <c r="A8677" s="1">
        <v>86.75</v>
      </c>
      <c r="B8677">
        <v>-7.183703884060239E-20</v>
      </c>
      <c r="C8677">
        <v>3.096628529429677E-19</v>
      </c>
      <c r="D8677">
        <v>-4.8533982402778102E-20</v>
      </c>
      <c r="E8677">
        <f t="shared" si="271"/>
        <v>-2.3303056437824288E-20</v>
      </c>
      <c r="F8677">
        <f t="shared" si="270"/>
        <v>32.438776450030076</v>
      </c>
    </row>
    <row r="8678" spans="1:6" x14ac:dyDescent="0.2">
      <c r="A8678" s="1">
        <v>86.76</v>
      </c>
      <c r="B8678">
        <v>-6.8721229712563109E-20</v>
      </c>
      <c r="C8678">
        <v>3.1344173580695749E-19</v>
      </c>
      <c r="D8678">
        <v>-4.8342275207096773E-20</v>
      </c>
      <c r="E8678">
        <f t="shared" si="271"/>
        <v>-2.0378954505466337E-20</v>
      </c>
      <c r="F8678">
        <f t="shared" si="270"/>
        <v>29.654525378408366</v>
      </c>
    </row>
    <row r="8679" spans="1:6" x14ac:dyDescent="0.2">
      <c r="A8679" s="1">
        <v>86.77</v>
      </c>
      <c r="B8679">
        <v>-6.5569349317195343E-20</v>
      </c>
      <c r="C8679">
        <v>3.168770891512819E-19</v>
      </c>
      <c r="D8679">
        <v>-4.8105654647141671E-20</v>
      </c>
      <c r="E8679">
        <f t="shared" si="271"/>
        <v>-1.7463694670053672E-20</v>
      </c>
      <c r="F8679">
        <f t="shared" si="270"/>
        <v>26.633930108978337</v>
      </c>
    </row>
    <row r="8680" spans="1:6" x14ac:dyDescent="0.2">
      <c r="A8680" s="1">
        <v>86.78</v>
      </c>
      <c r="B8680">
        <v>-6.2384832904150264E-20</v>
      </c>
      <c r="C8680">
        <v>3.1996897813856842E-19</v>
      </c>
      <c r="D8680">
        <v>-4.7824805871505478E-20</v>
      </c>
      <c r="E8680">
        <f t="shared" si="271"/>
        <v>-1.4560027032644785E-20</v>
      </c>
      <c r="F8680">
        <f t="shared" si="270"/>
        <v>23.339049501046517</v>
      </c>
    </row>
    <row r="8681" spans="1:6" x14ac:dyDescent="0.2">
      <c r="A8681" s="1">
        <v>86.79</v>
      </c>
      <c r="B8681">
        <v>-5.9171113395556486E-20</v>
      </c>
      <c r="C8681">
        <v>3.2271780251509771E-19</v>
      </c>
      <c r="D8681">
        <v>-4.7500449946796842E-20</v>
      </c>
      <c r="E8681">
        <f t="shared" si="271"/>
        <v>-1.1670663448759644E-20</v>
      </c>
      <c r="F8681">
        <f t="shared" si="270"/>
        <v>19.723582638612417</v>
      </c>
    </row>
    <row r="8682" spans="1:6" x14ac:dyDescent="0.2">
      <c r="A8682" s="1">
        <v>86.8</v>
      </c>
      <c r="B8682">
        <v>-5.5931618058539119E-20</v>
      </c>
      <c r="C8682">
        <v>3.2512429289147609E-19</v>
      </c>
      <c r="D8682">
        <v>-4.7133342794198453E-20</v>
      </c>
      <c r="E8682">
        <f t="shared" si="271"/>
        <v>-8.7982752643406657E-21</v>
      </c>
      <c r="F8682">
        <f t="shared" ref="F8682:F8745" si="272">E8682/B8682*100</f>
        <v>15.730414334039505</v>
      </c>
    </row>
    <row r="8683" spans="1:6" x14ac:dyDescent="0.2">
      <c r="A8683" s="1">
        <v>86.81</v>
      </c>
      <c r="B8683">
        <v>-5.2669765216367338E-20</v>
      </c>
      <c r="C8683">
        <v>3.2718950673738178E-19</v>
      </c>
      <c r="D8683">
        <v>-4.6724274103028839E-20</v>
      </c>
      <c r="E8683">
        <f t="shared" si="271"/>
        <v>-5.9454911133384982E-21</v>
      </c>
      <c r="F8683">
        <f t="shared" si="272"/>
        <v>11.288243053513581</v>
      </c>
    </row>
    <row r="8684" spans="1:6" x14ac:dyDescent="0.2">
      <c r="A8684" s="1">
        <v>86.820000000000007</v>
      </c>
      <c r="B8684">
        <v>-4.9388961001056019E-20</v>
      </c>
      <c r="C8684">
        <v>3.2891482409713871E-19</v>
      </c>
      <c r="D8684">
        <v>-4.6274066222605093E-20</v>
      </c>
      <c r="E8684">
        <f t="shared" si="271"/>
        <v>-3.1148947784509261E-21</v>
      </c>
      <c r="F8684">
        <f t="shared" si="272"/>
        <v>6.3068643585847548</v>
      </c>
    </row>
    <row r="8685" spans="1:6" x14ac:dyDescent="0.2">
      <c r="A8685" s="1">
        <v>86.83</v>
      </c>
      <c r="B8685">
        <v>-4.609259615017862E-20</v>
      </c>
      <c r="C8685">
        <v>3.3030194303307872E-19</v>
      </c>
      <c r="D8685">
        <v>-4.5783573033685107E-20</v>
      </c>
      <c r="E8685">
        <f t="shared" si="271"/>
        <v>-3.0902311649351235E-22</v>
      </c>
      <c r="F8685">
        <f t="shared" si="272"/>
        <v>0.67043981529409868</v>
      </c>
    </row>
    <row r="8686" spans="1:6" x14ac:dyDescent="0.2">
      <c r="A8686" s="1">
        <v>86.84</v>
      </c>
      <c r="B8686">
        <v>-4.2784042850577692E-20</v>
      </c>
      <c r="C8686">
        <v>3.3135287480384752E-19</v>
      </c>
      <c r="D8686">
        <v>-4.5253678800800952E-20</v>
      </c>
      <c r="E8686">
        <f t="shared" si="271"/>
        <v>2.4696359502232599E-21</v>
      </c>
      <c r="F8686">
        <f t="shared" si="272"/>
        <v>-5.7723295548492413</v>
      </c>
    </row>
    <row r="8687" spans="1:6" x14ac:dyDescent="0.2">
      <c r="A8687" s="1">
        <v>86.850000000000009</v>
      </c>
      <c r="B8687">
        <v>-3.9466651631587202E-20</v>
      </c>
      <c r="C8687">
        <v>3.3206993878499749E-19</v>
      </c>
      <c r="D8687">
        <v>-4.4685297006792868E-20</v>
      </c>
      <c r="E8687">
        <f t="shared" si="271"/>
        <v>5.2186453752056662E-21</v>
      </c>
      <c r="F8687">
        <f t="shared" si="272"/>
        <v>-13.222924062371977</v>
      </c>
    </row>
    <row r="8688" spans="1:6" x14ac:dyDescent="0.2">
      <c r="A8688" s="1">
        <v>86.86</v>
      </c>
      <c r="B8688">
        <v>-3.6143748310306087E-20</v>
      </c>
      <c r="C8688">
        <v>3.324557571393898E-19</v>
      </c>
      <c r="D8688">
        <v>-4.4079369170843402E-20</v>
      </c>
      <c r="E8688">
        <f t="shared" si="271"/>
        <v>7.9356208605373145E-21</v>
      </c>
      <c r="F8688">
        <f t="shared" si="272"/>
        <v>-21.955721892503714</v>
      </c>
    </row>
    <row r="8689" spans="1:6" x14ac:dyDescent="0.2">
      <c r="A8689" s="1">
        <v>86.87</v>
      </c>
      <c r="B8689">
        <v>-3.2818630991386942E-20</v>
      </c>
      <c r="C8689">
        <v>3.3251324924509661E-19</v>
      </c>
      <c r="D8689">
        <v>-4.3436863651329339E-20</v>
      </c>
      <c r="E8689">
        <f t="shared" si="271"/>
        <v>1.0618232659942397E-20</v>
      </c>
      <c r="F8689">
        <f t="shared" si="272"/>
        <v>-32.354282732662092</v>
      </c>
    </row>
    <row r="8690" spans="1:6" x14ac:dyDescent="0.2">
      <c r="A8690" s="1">
        <v>86.88</v>
      </c>
      <c r="B8690">
        <v>-2.9494567123725261E-20</v>
      </c>
      <c r="C8690">
        <v>3.3224562588865559E-19</v>
      </c>
      <c r="D8690">
        <v>-4.2758774434813512E-20</v>
      </c>
      <c r="E8690">
        <f t="shared" si="271"/>
        <v>1.3264207311088251E-20</v>
      </c>
      <c r="F8690">
        <f t="shared" si="272"/>
        <v>-44.971696839783753</v>
      </c>
    </row>
    <row r="8691" spans="1:6" x14ac:dyDescent="0.2">
      <c r="A8691" s="1">
        <v>86.89</v>
      </c>
      <c r="B8691">
        <v>-2.6174790616356391E-20</v>
      </c>
      <c r="C8691">
        <v>3.316563832316789E-19</v>
      </c>
      <c r="D8691">
        <v>-4.2046119912475082E-20</v>
      </c>
      <c r="E8691">
        <f t="shared" si="271"/>
        <v>1.5871329296118692E-20</v>
      </c>
      <c r="F8691">
        <f t="shared" si="272"/>
        <v>-60.635936037634785</v>
      </c>
    </row>
    <row r="8692" spans="1:6" x14ac:dyDescent="0.2">
      <c r="A8692" s="1">
        <v>86.9</v>
      </c>
      <c r="B8692">
        <v>-2.2862499015785581E-20</v>
      </c>
      <c r="C8692">
        <v>3.3074929655895931E-19</v>
      </c>
      <c r="D8692">
        <v>-4.1299941645311697E-20</v>
      </c>
      <c r="E8692">
        <f t="shared" si="271"/>
        <v>1.8437442629526116E-20</v>
      </c>
      <c r="F8692">
        <f t="shared" si="272"/>
        <v>-80.644913825019074</v>
      </c>
    </row>
    <row r="8693" spans="1:6" x14ac:dyDescent="0.2">
      <c r="A8693" s="1">
        <v>86.91</v>
      </c>
      <c r="B8693">
        <v>-1.9560850746894991E-20</v>
      </c>
      <c r="C8693">
        <v>3.2952841381635211E-19</v>
      </c>
      <c r="D8693">
        <v>-4.0521303119406378E-20</v>
      </c>
      <c r="E8693">
        <f t="shared" si="271"/>
        <v>2.0960452372511387E-20</v>
      </c>
      <c r="F8693">
        <f t="shared" si="272"/>
        <v>-107.1551163276401</v>
      </c>
    </row>
    <row r="8694" spans="1:6" x14ac:dyDescent="0.2">
      <c r="A8694" s="1">
        <v>86.92</v>
      </c>
      <c r="B8694">
        <v>-1.627296241948827E-20</v>
      </c>
      <c r="C8694">
        <v>3.2799804894682879E-19</v>
      </c>
      <c r="D8694">
        <v>-3.9711288492570928E-20</v>
      </c>
      <c r="E8694">
        <f t="shared" si="271"/>
        <v>2.3438326073082659E-20</v>
      </c>
      <c r="F8694">
        <f t="shared" si="272"/>
        <v>-144.03232471681525</v>
      </c>
    </row>
    <row r="8695" spans="1:6" x14ac:dyDescent="0.2">
      <c r="A8695" s="1">
        <v>86.93</v>
      </c>
      <c r="B8695">
        <v>-1.300190620244808E-20</v>
      </c>
      <c r="C8695">
        <v>3.2616277503321838E-19</v>
      </c>
      <c r="D8695">
        <v>-3.8871001333685319E-20</v>
      </c>
      <c r="E8695">
        <f t="shared" si="271"/>
        <v>2.5869095131237239E-20</v>
      </c>
      <c r="F8695">
        <f t="shared" si="272"/>
        <v>-198.96386520898329</v>
      </c>
    </row>
    <row r="8696" spans="1:6" x14ac:dyDescent="0.2">
      <c r="A8696" s="1">
        <v>86.94</v>
      </c>
      <c r="B8696">
        <v>-9.7507072673970556E-21</v>
      </c>
      <c r="C8696">
        <v>3.2402741725624891E-19</v>
      </c>
      <c r="D8696">
        <v>-3.8001563355999141E-20</v>
      </c>
      <c r="E8696">
        <f t="shared" si="271"/>
        <v>2.8250856088602087E-20</v>
      </c>
      <c r="F8696">
        <f t="shared" si="272"/>
        <v>-289.7313529559342</v>
      </c>
    </row>
    <row r="8697" spans="1:6" x14ac:dyDescent="0.2">
      <c r="A8697" s="1">
        <v>86.95</v>
      </c>
      <c r="B8697">
        <v>-6.5223413036655617E-21</v>
      </c>
      <c r="C8697">
        <v>3.2159704567660382E-19</v>
      </c>
      <c r="D8697">
        <v>-3.7104113145708323E-20</v>
      </c>
      <c r="E8697">
        <f t="shared" si="271"/>
        <v>3.0581771842042759E-20</v>
      </c>
      <c r="F8697">
        <f t="shared" si="272"/>
        <v>-468.87720863144307</v>
      </c>
    </row>
    <row r="8698" spans="1:6" x14ac:dyDescent="0.2">
      <c r="A8698" s="1">
        <v>86.960000000000008</v>
      </c>
      <c r="B8698">
        <v>-3.3197321062821439E-21</v>
      </c>
      <c r="C8698">
        <v>3.1887696784978661E-19</v>
      </c>
      <c r="D8698">
        <v>-3.6179804887078859E-20</v>
      </c>
      <c r="E8698">
        <f t="shared" si="271"/>
        <v>3.2860072780796717E-20</v>
      </c>
      <c r="F8698">
        <f t="shared" si="272"/>
        <v>-989.8410994855119</v>
      </c>
    </row>
    <row r="8699" spans="1:6" x14ac:dyDescent="0.2">
      <c r="A8699" s="1">
        <v>86.97</v>
      </c>
      <c r="B8699">
        <v>-1.457492386144054E-22</v>
      </c>
      <c r="C8699">
        <v>3.158727212826666E-19</v>
      </c>
      <c r="D8699">
        <v>-3.5229807085389619E-20</v>
      </c>
      <c r="E8699">
        <f t="shared" si="271"/>
        <v>3.5084057846775216E-20</v>
      </c>
      <c r="F8699">
        <f t="shared" si="272"/>
        <v>-24071.520496648151</v>
      </c>
    </row>
    <row r="8700" spans="1:6" x14ac:dyDescent="0.2">
      <c r="A8700" s="1">
        <v>86.98</v>
      </c>
      <c r="B8700">
        <v>2.9967942288012179E-21</v>
      </c>
      <c r="C8700">
        <v>3.125900657406435E-19</v>
      </c>
      <c r="D8700">
        <v>-3.4255301288943387E-20</v>
      </c>
      <c r="E8700">
        <f t="shared" si="271"/>
        <v>3.7252095517744607E-20</v>
      </c>
      <c r="F8700">
        <f t="shared" si="272"/>
        <v>1243.0648444169703</v>
      </c>
    </row>
    <row r="8701" spans="1:6" x14ac:dyDescent="0.2">
      <c r="A8701" s="1">
        <v>86.99</v>
      </c>
      <c r="B8701">
        <v>6.1051439017918733E-21</v>
      </c>
      <c r="C8701">
        <v>3.0903497541442589E-19</v>
      </c>
      <c r="D8701">
        <v>-3.3257480811425549E-20</v>
      </c>
      <c r="E8701">
        <f t="shared" si="271"/>
        <v>3.9362624713217421E-20</v>
      </c>
      <c r="F8701">
        <f t="shared" si="272"/>
        <v>644.74524018450086</v>
      </c>
    </row>
    <row r="8702" spans="1:6" x14ac:dyDescent="0.2">
      <c r="A8702" s="1">
        <v>87</v>
      </c>
      <c r="B8702">
        <v>9.1766061670842181E-21</v>
      </c>
      <c r="C8702">
        <v>3.0521363095546521E-19</v>
      </c>
      <c r="D8702">
        <v>-3.2237549455796982E-20</v>
      </c>
      <c r="E8702">
        <f t="shared" si="271"/>
        <v>4.1414155622881202E-20</v>
      </c>
      <c r="F8702">
        <f t="shared" si="272"/>
        <v>451.30143834035943</v>
      </c>
    </row>
    <row r="8703" spans="1:6" x14ac:dyDescent="0.2">
      <c r="A8703" s="1">
        <v>87.01</v>
      </c>
      <c r="B8703">
        <v>1.220855021657581E-20</v>
      </c>
      <c r="C8703">
        <v>3.0113241138912662E-19</v>
      </c>
      <c r="D8703">
        <v>-3.1196720240997018E-20</v>
      </c>
      <c r="E8703">
        <f t="shared" si="271"/>
        <v>4.3405270457572825E-20</v>
      </c>
      <c r="F8703">
        <f t="shared" si="272"/>
        <v>355.53173544423447</v>
      </c>
    </row>
    <row r="8704" spans="1:6" x14ac:dyDescent="0.2">
      <c r="A8704" s="1">
        <v>87.02</v>
      </c>
      <c r="B8704">
        <v>1.5198409990164809E-20</v>
      </c>
      <c r="C8704">
        <v>2.9679788591470631E-19</v>
      </c>
      <c r="D8704">
        <v>-3.0136214132613672E-20</v>
      </c>
      <c r="E8704">
        <f t="shared" si="271"/>
        <v>4.5334624122778484E-20</v>
      </c>
      <c r="F8704">
        <f t="shared" si="272"/>
        <v>298.28530847710658</v>
      </c>
    </row>
    <row r="8705" spans="1:6" x14ac:dyDescent="0.2">
      <c r="A8705" s="1">
        <v>87.03</v>
      </c>
      <c r="B8705">
        <v>1.8143686036052111E-20</v>
      </c>
      <c r="C8705">
        <v>2.9221680560142352E-19</v>
      </c>
      <c r="D8705">
        <v>-2.9057258778742348E-20</v>
      </c>
      <c r="E8705">
        <f t="shared" si="271"/>
        <v>4.7200944814794459E-20</v>
      </c>
      <c r="F8705">
        <f t="shared" si="272"/>
        <v>260.15080243895648</v>
      </c>
    </row>
    <row r="8706" spans="1:6" x14ac:dyDescent="0.2">
      <c r="A8706" s="1">
        <v>87.04</v>
      </c>
      <c r="B8706">
        <v>2.1041947287521429E-20</v>
      </c>
      <c r="C8706">
        <v>2.8739609498952831E-19</v>
      </c>
      <c r="D8706">
        <v>-2.7961087252194958E-20</v>
      </c>
      <c r="E8706">
        <f t="shared" si="271"/>
        <v>4.900303453971639E-20</v>
      </c>
      <c r="F8706">
        <f t="shared" si="272"/>
        <v>232.88260287951968</v>
      </c>
    </row>
    <row r="8707" spans="1:6" x14ac:dyDescent="0.2">
      <c r="A8707" s="1">
        <v>87.05</v>
      </c>
      <c r="B8707">
        <v>2.3890832755294019E-20</v>
      </c>
      <c r="C8707">
        <v>2.8234284360566702E-19</v>
      </c>
      <c r="D8707">
        <v>-2.6848936800216149E-20</v>
      </c>
      <c r="E8707">
        <f t="shared" ref="E8707:E8770" si="273">B8707-D8707</f>
        <v>5.0739769555510168E-20</v>
      </c>
      <c r="F8707">
        <f t="shared" si="272"/>
        <v>212.38175360072637</v>
      </c>
    </row>
    <row r="8708" spans="1:6" x14ac:dyDescent="0.2">
      <c r="A8708" s="1">
        <v>87.06</v>
      </c>
      <c r="B8708">
        <v>2.6688053134646481E-20</v>
      </c>
      <c r="C8708">
        <v>2.7706429740163849E-19</v>
      </c>
      <c r="D8708">
        <v>-2.5722047602830279E-20</v>
      </c>
      <c r="E8708">
        <f t="shared" si="273"/>
        <v>5.2410100737476761E-20</v>
      </c>
      <c r="F8708">
        <f t="shared" si="272"/>
        <v>196.38038216222625</v>
      </c>
    </row>
    <row r="8709" spans="1:6" x14ac:dyDescent="0.2">
      <c r="A8709" s="1">
        <v>87.070000000000007</v>
      </c>
      <c r="B8709">
        <v>2.9431392326571082E-20</v>
      </c>
      <c r="C8709">
        <v>2.715678501256611E-19</v>
      </c>
      <c r="D8709">
        <v>-2.458166154096799E-20</v>
      </c>
      <c r="E8709">
        <f t="shared" si="273"/>
        <v>5.4013053867539075E-20</v>
      </c>
      <c r="F8709">
        <f t="shared" si="272"/>
        <v>183.52191180155387</v>
      </c>
    </row>
    <row r="8710" spans="1:6" x14ac:dyDescent="0.2">
      <c r="A8710" s="1">
        <v>87.08</v>
      </c>
      <c r="B8710">
        <v>3.2118708872349168E-20</v>
      </c>
      <c r="C8710">
        <v>2.6586103463524209E-19</v>
      </c>
      <c r="D8710">
        <v>-2.3429020975426321E-20</v>
      </c>
      <c r="E8710">
        <f t="shared" si="273"/>
        <v>5.5547729847775487E-20</v>
      </c>
      <c r="F8710">
        <f t="shared" si="272"/>
        <v>172.94508963153322</v>
      </c>
    </row>
    <row r="8711" spans="1:6" x14ac:dyDescent="0.2">
      <c r="A8711" s="1">
        <v>87.09</v>
      </c>
      <c r="B8711">
        <v>3.4747937300999099E-20</v>
      </c>
      <c r="C8711">
        <v>2.5995151416071129E-19</v>
      </c>
      <c r="D8711">
        <v>-2.2265367537755609E-20</v>
      </c>
      <c r="E8711">
        <f t="shared" si="273"/>
        <v>5.7013304838754709E-20</v>
      </c>
      <c r="F8711">
        <f t="shared" si="272"/>
        <v>164.07680359523215</v>
      </c>
    </row>
    <row r="8712" spans="1:6" x14ac:dyDescent="0.2">
      <c r="A8712" s="1">
        <v>87.100000000000009</v>
      </c>
      <c r="B8712">
        <v>3.7317089389150357E-20</v>
      </c>
      <c r="C8712">
        <v>2.5384707352843568E-19</v>
      </c>
      <c r="D8712">
        <v>-2.1091940934140489E-20</v>
      </c>
      <c r="E8712">
        <f t="shared" si="273"/>
        <v>5.8409030323290849E-20</v>
      </c>
      <c r="F8712">
        <f t="shared" si="272"/>
        <v>156.52086290597146</v>
      </c>
    </row>
    <row r="8713" spans="1:6" x14ac:dyDescent="0.2">
      <c r="A8713" s="1">
        <v>87.11</v>
      </c>
      <c r="B8713">
        <v>3.9824255332985693E-20</v>
      </c>
      <c r="C8713">
        <v>2.4755561035268251E-19</v>
      </c>
      <c r="D8713">
        <v>-1.9909977763266969E-20</v>
      </c>
      <c r="E8713">
        <f t="shared" si="273"/>
        <v>5.9734233096252659E-20</v>
      </c>
      <c r="F8713">
        <f t="shared" si="272"/>
        <v>149.99460152309717</v>
      </c>
    </row>
    <row r="8714" spans="1:6" x14ac:dyDescent="0.2">
      <c r="A8714" s="1">
        <v>87.12</v>
      </c>
      <c r="B8714">
        <v>4.2267604831982208E-20</v>
      </c>
      <c r="C8714">
        <v>2.4108512620504098E-19</v>
      </c>
      <c r="D8714">
        <v>-1.872071034920662E-20</v>
      </c>
      <c r="E8714">
        <f t="shared" si="273"/>
        <v>6.0988315181188828E-20</v>
      </c>
      <c r="F8714">
        <f t="shared" si="272"/>
        <v>144.29091836081852</v>
      </c>
    </row>
    <row r="8715" spans="1:6" x14ac:dyDescent="0.2">
      <c r="A8715" s="1">
        <v>87.13</v>
      </c>
      <c r="B8715">
        <v>4.4645388084271408E-20</v>
      </c>
      <c r="C8715">
        <v>2.3444371777024382E-19</v>
      </c>
      <c r="D8715">
        <v>-1.752536559029079E-20</v>
      </c>
      <c r="E8715">
        <f t="shared" si="273"/>
        <v>6.2170753674562195E-20</v>
      </c>
      <c r="F8715">
        <f t="shared" si="272"/>
        <v>139.25459345814261</v>
      </c>
    </row>
    <row r="8716" spans="1:6" x14ac:dyDescent="0.2">
      <c r="A8716" s="1">
        <v>87.14</v>
      </c>
      <c r="B8716">
        <v>4.6955936693525932E-20</v>
      </c>
      <c r="C8716">
        <v>2.2763956799715569E-19</v>
      </c>
      <c r="D8716">
        <v>-1.632516382491218E-20</v>
      </c>
      <c r="E8716">
        <f t="shared" si="273"/>
        <v>6.3281100518438115E-20</v>
      </c>
      <c r="F8716">
        <f t="shared" si="272"/>
        <v>134.76698576255433</v>
      </c>
    </row>
    <row r="8717" spans="1:6" x14ac:dyDescent="0.2">
      <c r="A8717" s="1">
        <v>87.15</v>
      </c>
      <c r="B8717">
        <v>4.9197664487368282E-20</v>
      </c>
      <c r="C8717">
        <v>2.20680937253616E-19</v>
      </c>
      <c r="D8717">
        <v>-1.5121317715218869E-20</v>
      </c>
      <c r="E8717">
        <f t="shared" si="273"/>
        <v>6.4318982202587151E-20</v>
      </c>
      <c r="F8717">
        <f t="shared" si="272"/>
        <v>130.73584462348072</v>
      </c>
    </row>
    <row r="8718" spans="1:6" x14ac:dyDescent="0.2">
      <c r="A8718" s="1">
        <v>87.16</v>
      </c>
      <c r="B8718">
        <v>5.1369068247383161E-20</v>
      </c>
      <c r="C8718">
        <v>2.1357615449372701E-19</v>
      </c>
      <c r="D8718">
        <v>-1.391503114955724E-20</v>
      </c>
      <c r="E8718">
        <f t="shared" si="273"/>
        <v>6.5284099396940398E-20</v>
      </c>
      <c r="F8718">
        <f t="shared" si="272"/>
        <v>127.08834640049382</v>
      </c>
    </row>
    <row r="8719" spans="1:6" x14ac:dyDescent="0.2">
      <c r="A8719" s="1">
        <v>87.17</v>
      </c>
      <c r="B8719">
        <v>5.3468728350900231E-20</v>
      </c>
      <c r="C8719">
        <v>2.063336084460879E-19</v>
      </c>
      <c r="D8719">
        <v>-1.270749816455804E-20</v>
      </c>
      <c r="E8719">
        <f t="shared" si="273"/>
        <v>6.6176226515458267E-20</v>
      </c>
      <c r="F8719">
        <f t="shared" si="272"/>
        <v>123.7662247756526</v>
      </c>
    </row>
    <row r="8720" spans="1:6" x14ac:dyDescent="0.2">
      <c r="A8720" s="1">
        <v>87.18</v>
      </c>
      <c r="B8720">
        <v>5.5495309324799084E-20</v>
      </c>
      <c r="C8720">
        <v>1.989617388313654E-19</v>
      </c>
      <c r="D8720">
        <v>-1.1499901887729459E-20</v>
      </c>
      <c r="E8720">
        <f t="shared" si="273"/>
        <v>6.699521121252855E-20</v>
      </c>
      <c r="F8720">
        <f t="shared" si="272"/>
        <v>120.72229532125614</v>
      </c>
    </row>
    <row r="8721" spans="1:6" x14ac:dyDescent="0.2">
      <c r="A8721" s="1">
        <v>87.19</v>
      </c>
      <c r="B8721">
        <v>5.744756031167106E-20</v>
      </c>
      <c r="C8721">
        <v>1.914690276174811E-19</v>
      </c>
      <c r="D8721">
        <v>-1.029341350133672E-20</v>
      </c>
      <c r="E8721">
        <f t="shared" si="273"/>
        <v>6.7740973813007779E-20</v>
      </c>
      <c r="F8721">
        <f t="shared" si="272"/>
        <v>117.91792975278969</v>
      </c>
    </row>
    <row r="8722" spans="1:6" x14ac:dyDescent="0.2">
      <c r="A8722" s="1">
        <v>87.2</v>
      </c>
      <c r="B8722">
        <v>5.9324315448755136E-20</v>
      </c>
      <c r="C8722">
        <v>1.8386399032057579E-19</v>
      </c>
      <c r="D8722">
        <v>-9.0891912283726175E-21</v>
      </c>
      <c r="E8722">
        <f t="shared" si="273"/>
        <v>6.8413506677127751E-20</v>
      </c>
      <c r="F8722">
        <f t="shared" si="272"/>
        <v>115.32119023981649</v>
      </c>
    </row>
    <row r="8723" spans="1:6" x14ac:dyDescent="0.2">
      <c r="A8723" s="1">
        <v>87.210000000000008</v>
      </c>
      <c r="B8723">
        <v>6.1124494160145857E-20</v>
      </c>
      <c r="C8723">
        <v>1.7615516735978761E-19</v>
      </c>
      <c r="D8723">
        <v>-7.8883793414100083E-21</v>
      </c>
      <c r="E8723">
        <f t="shared" si="273"/>
        <v>6.9012873501555871E-20</v>
      </c>
      <c r="F8723">
        <f t="shared" si="272"/>
        <v>112.90543087480201</v>
      </c>
    </row>
    <row r="8724" spans="1:6" x14ac:dyDescent="0.2">
      <c r="A8724" s="1">
        <v>87.22</v>
      </c>
      <c r="B8724">
        <v>6.2847101362851095E-20</v>
      </c>
      <c r="C8724">
        <v>1.6835111547374489E-19</v>
      </c>
      <c r="D8724">
        <v>-6.6921071949948653E-21</v>
      </c>
      <c r="E8724">
        <f t="shared" si="273"/>
        <v>6.9539208557845954E-20</v>
      </c>
      <c r="F8724">
        <f t="shared" si="272"/>
        <v>110.64823524056841</v>
      </c>
    </row>
    <row r="8725" spans="1:6" x14ac:dyDescent="0.2">
      <c r="A8725" s="1">
        <v>87.23</v>
      </c>
      <c r="B8725">
        <v>6.4491227587355739E-20</v>
      </c>
      <c r="C8725">
        <v>1.604603992065381E-19</v>
      </c>
      <c r="D8725">
        <v>-5.5014882823397077E-21</v>
      </c>
      <c r="E8725">
        <f t="shared" si="273"/>
        <v>6.9992715869695446E-20</v>
      </c>
      <c r="F8725">
        <f t="shared" si="272"/>
        <v>108.53059941352139</v>
      </c>
    </row>
    <row r="8726" spans="1:6" x14ac:dyDescent="0.2">
      <c r="A8726" s="1">
        <v>87.24</v>
      </c>
      <c r="B8726">
        <v>6.605604901342427E-20</v>
      </c>
      <c r="C8726">
        <v>1.5249158247078911E-19</v>
      </c>
      <c r="D8726">
        <v>-4.317619316976064E-21</v>
      </c>
      <c r="E8726">
        <f t="shared" si="273"/>
        <v>7.0373668330400338E-20</v>
      </c>
      <c r="F8726">
        <f t="shared" si="272"/>
        <v>106.53629664725879</v>
      </c>
    </row>
    <row r="8727" spans="1:6" x14ac:dyDescent="0.2">
      <c r="A8727" s="1">
        <v>87.25</v>
      </c>
      <c r="B8727">
        <v>6.7540827421950737E-20</v>
      </c>
      <c r="C8727">
        <v>1.4445322019528591E-19</v>
      </c>
      <c r="D8727">
        <v>-3.141579339960317E-21</v>
      </c>
      <c r="E8727">
        <f t="shared" si="273"/>
        <v>7.0682406761911054E-20</v>
      </c>
      <c r="F8727">
        <f t="shared" si="272"/>
        <v>104.65137822540105</v>
      </c>
    </row>
    <row r="8728" spans="1:6" x14ac:dyDescent="0.2">
      <c r="A8728" s="1">
        <v>87.26</v>
      </c>
      <c r="B8728">
        <v>6.8944910063738402E-20</v>
      </c>
      <c r="C8728">
        <v>1.3635385006449391E-19</v>
      </c>
      <c r="D8728">
        <v>-1.974428853302935E-21</v>
      </c>
      <c r="E8728">
        <f t="shared" si="273"/>
        <v>7.0919338917041341E-20</v>
      </c>
      <c r="F8728">
        <f t="shared" si="272"/>
        <v>102.86377754569207</v>
      </c>
    </row>
    <row r="8729" spans="1:6" x14ac:dyDescent="0.2">
      <c r="A8729" s="1">
        <v>87.27</v>
      </c>
      <c r="B8729">
        <v>7.0267729446163788E-20</v>
      </c>
      <c r="C8729">
        <v>1.282019843570898E-19</v>
      </c>
      <c r="D8729">
        <v>-8.1720898014006371E-22</v>
      </c>
      <c r="E8729">
        <f t="shared" si="273"/>
        <v>7.1084938426303848E-20</v>
      </c>
      <c r="F8729">
        <f t="shared" si="272"/>
        <v>101.16299329234222</v>
      </c>
    </row>
    <row r="8730" spans="1:6" x14ac:dyDescent="0.2">
      <c r="A8730" s="1">
        <v>87.28</v>
      </c>
      <c r="B8730">
        <v>7.1508803038750256E-20</v>
      </c>
      <c r="C8730">
        <v>1.200061018905021E-19</v>
      </c>
      <c r="D8730">
        <v>3.290593477876613E-22</v>
      </c>
      <c r="E8730">
        <f t="shared" si="273"/>
        <v>7.1179743690962598E-20</v>
      </c>
      <c r="F8730">
        <f t="shared" si="272"/>
        <v>99.539833791359442</v>
      </c>
    </row>
    <row r="8731" spans="1:6" x14ac:dyDescent="0.2">
      <c r="A8731" s="1">
        <v>87.29</v>
      </c>
      <c r="B8731">
        <v>7.2667732898745509E-20</v>
      </c>
      <c r="C8731">
        <v>1.1177464007826271E-19</v>
      </c>
      <c r="D8731">
        <v>1.463376174822013E-21</v>
      </c>
      <c r="E8731">
        <f t="shared" si="273"/>
        <v>7.1204356723923494E-20</v>
      </c>
      <c r="F8731">
        <f t="shared" si="272"/>
        <v>97.986209124122439</v>
      </c>
    </row>
    <row r="8732" spans="1:6" x14ac:dyDescent="0.2">
      <c r="A8732" s="1">
        <v>87.3</v>
      </c>
      <c r="B8732">
        <v>7.3744205217864394E-20</v>
      </c>
      <c r="C8732">
        <v>1.035159871068013E-19</v>
      </c>
      <c r="D8732">
        <v>2.5847632777870871E-21</v>
      </c>
      <c r="E8732">
        <f t="shared" si="273"/>
        <v>7.115944194007731E-20</v>
      </c>
      <c r="F8732">
        <f t="shared" si="272"/>
        <v>96.494960830954994</v>
      </c>
    </row>
    <row r="8733" spans="1:6" x14ac:dyDescent="0.2">
      <c r="A8733" s="1">
        <v>87.31</v>
      </c>
      <c r="B8733">
        <v>7.4737989791423728E-20</v>
      </c>
      <c r="C8733">
        <v>9.5238474238128915E-20</v>
      </c>
      <c r="D8733">
        <v>3.692264893668206E-21</v>
      </c>
      <c r="E8733">
        <f t="shared" si="273"/>
        <v>7.1045724897755518E-20</v>
      </c>
      <c r="F8733">
        <f t="shared" si="272"/>
        <v>95.059721429526718</v>
      </c>
    </row>
    <row r="8734" spans="1:6" x14ac:dyDescent="0.2">
      <c r="A8734" s="1">
        <v>87.320000000000007</v>
      </c>
      <c r="B8734">
        <v>7.5648939411159623E-20</v>
      </c>
      <c r="C8734">
        <v>8.6950368244671341E-20</v>
      </c>
      <c r="D8734">
        <v>4.7849484180959483E-21</v>
      </c>
      <c r="E8734">
        <f t="shared" si="273"/>
        <v>7.086399099306367E-20</v>
      </c>
      <c r="F8734">
        <f t="shared" si="272"/>
        <v>93.674797749523918</v>
      </c>
    </row>
    <row r="8735" spans="1:6" x14ac:dyDescent="0.2">
      <c r="A8735" s="1">
        <v>87.33</v>
      </c>
      <c r="B8735">
        <v>7.6476989183079272E-20</v>
      </c>
      <c r="C8735">
        <v>7.8659863982320655E-20</v>
      </c>
      <c r="D8735">
        <v>5.8619050743226994E-21</v>
      </c>
      <c r="E8735">
        <f t="shared" si="273"/>
        <v>7.0615084108756572E-20</v>
      </c>
      <c r="F8735">
        <f t="shared" si="272"/>
        <v>92.335073416279755</v>
      </c>
    </row>
    <row r="8736" spans="1:6" x14ac:dyDescent="0.2">
      <c r="A8736" s="1">
        <v>87.34</v>
      </c>
      <c r="B8736">
        <v>7.7222155771758834E-20</v>
      </c>
      <c r="C8736">
        <v>7.0375077107579285E-20</v>
      </c>
      <c r="D8736">
        <v>6.9222505523115947E-21</v>
      </c>
      <c r="E8736">
        <f t="shared" si="273"/>
        <v>7.0299905219447233E-20</v>
      </c>
      <c r="F8736">
        <f t="shared" si="272"/>
        <v>91.035926822903903</v>
      </c>
    </row>
    <row r="8737" spans="1:6" x14ac:dyDescent="0.2">
      <c r="A8737" s="1">
        <v>87.350000000000009</v>
      </c>
      <c r="B8737">
        <v>7.7884536572557041E-20</v>
      </c>
      <c r="C8737">
        <v>6.2104036944470658E-20</v>
      </c>
      <c r="D8737">
        <v>7.9651256176059943E-21</v>
      </c>
      <c r="E8737">
        <f t="shared" si="273"/>
        <v>6.9919410954951048E-20</v>
      </c>
      <c r="F8737">
        <f t="shared" si="272"/>
        <v>89.773161697912002</v>
      </c>
    </row>
    <row r="8738" spans="1:6" x14ac:dyDescent="0.2">
      <c r="A8738" s="1">
        <v>87.36</v>
      </c>
      <c r="B8738">
        <v>7.8464308813269536E-20</v>
      </c>
      <c r="C8738">
        <v>5.3854679506688487E-20</v>
      </c>
      <c r="D8738">
        <v>8.9896966897321918E-21</v>
      </c>
      <c r="E8738">
        <f t="shared" si="273"/>
        <v>6.9474612123537349E-20</v>
      </c>
      <c r="F8738">
        <f t="shared" si="272"/>
        <v>88.542947964881719</v>
      </c>
    </row>
    <row r="8739" spans="1:6" x14ac:dyDescent="0.2">
      <c r="A8739" s="1">
        <v>87.37</v>
      </c>
      <c r="B8739">
        <v>7.8961728586802981E-20</v>
      </c>
      <c r="C8739">
        <v>4.5634840680250687E-20</v>
      </c>
      <c r="D8739">
        <v>9.9951563898646485E-21</v>
      </c>
      <c r="E8739">
        <f t="shared" si="273"/>
        <v>6.8966572196938337E-20</v>
      </c>
      <c r="F8739">
        <f t="shared" si="272"/>
        <v>87.341771046872509</v>
      </c>
    </row>
    <row r="8740" spans="1:6" x14ac:dyDescent="0.2">
      <c r="A8740" s="1">
        <v>87.38</v>
      </c>
      <c r="B8740">
        <v>7.9377129816499394E-20</v>
      </c>
      <c r="C8740">
        <v>3.7452249571714703E-20</v>
      </c>
      <c r="D8740">
        <v>1.0980724057519379E-20</v>
      </c>
      <c r="E8740">
        <f t="shared" si="273"/>
        <v>6.8396405758980013E-20</v>
      </c>
      <c r="F8740">
        <f t="shared" si="272"/>
        <v>86.16638812350088</v>
      </c>
    </row>
    <row r="8741" spans="1:6" x14ac:dyDescent="0.2">
      <c r="A8741" s="1">
        <v>87.39</v>
      </c>
      <c r="B8741">
        <v>7.9710923155790693E-20</v>
      </c>
      <c r="C8741">
        <v>2.9314522026799412E-20</v>
      </c>
      <c r="D8741">
        <v>1.1945646236123681E-20</v>
      </c>
      <c r="E8741">
        <f t="shared" si="273"/>
        <v>6.7765276919667012E-20</v>
      </c>
      <c r="F8741">
        <f t="shared" si="272"/>
        <v>85.013790126634774</v>
      </c>
    </row>
    <row r="8742" spans="1:6" x14ac:dyDescent="0.2">
      <c r="A8742" s="1">
        <v>87.4</v>
      </c>
      <c r="B8742">
        <v>7.9963594823910877E-20</v>
      </c>
      <c r="C8742">
        <v>2.122915432404395E-20</v>
      </c>
      <c r="D8742">
        <v>1.288919712728075E-20</v>
      </c>
      <c r="E8742">
        <f t="shared" si="273"/>
        <v>6.7074397696630132E-20</v>
      </c>
      <c r="F8742">
        <f t="shared" si="272"/>
        <v>83.881168479650952</v>
      </c>
    </row>
    <row r="8743" spans="1:6" x14ac:dyDescent="0.2">
      <c r="A8743" s="1">
        <v>87.41</v>
      </c>
      <c r="B8743">
        <v>8.0135705379438462E-20</v>
      </c>
      <c r="C8743">
        <v>1.320351704791693E-20</v>
      </c>
      <c r="D8743">
        <v>1.3810679013613561E-20</v>
      </c>
      <c r="E8743">
        <f t="shared" si="273"/>
        <v>6.6325026365824901E-20</v>
      </c>
      <c r="F8743">
        <f t="shared" si="272"/>
        <v>82.765885758139021</v>
      </c>
    </row>
    <row r="8744" spans="1:6" x14ac:dyDescent="0.2">
      <c r="A8744" s="1">
        <v>87.42</v>
      </c>
      <c r="B8744">
        <v>8.022788843348487E-20</v>
      </c>
      <c r="C8744">
        <v>5.244849145570694E-21</v>
      </c>
      <c r="D8744">
        <v>1.470942265010807E-20</v>
      </c>
      <c r="E8744">
        <f t="shared" si="273"/>
        <v>6.5518465783376797E-20</v>
      </c>
      <c r="F8744">
        <f t="shared" si="272"/>
        <v>81.665449587018202</v>
      </c>
    </row>
    <row r="8745" spans="1:6" x14ac:dyDescent="0.2">
      <c r="A8745" s="1">
        <v>87.43</v>
      </c>
      <c r="B8745">
        <v>8.0240849304385182E-20</v>
      </c>
      <c r="C8745">
        <v>-2.639747828786038E-21</v>
      </c>
      <c r="D8745">
        <v>1.5584787623868509E-20</v>
      </c>
      <c r="E8745">
        <f t="shared" si="273"/>
        <v>6.4656061680516669E-20</v>
      </c>
      <c r="F8745">
        <f t="shared" si="272"/>
        <v>80.577489197865702</v>
      </c>
    </row>
    <row r="8746" spans="1:6" x14ac:dyDescent="0.2">
      <c r="A8746" s="1">
        <v>87.44</v>
      </c>
      <c r="B8746">
        <v>8.0175363615786449E-20</v>
      </c>
      <c r="C8746">
        <v>-1.044331527814618E-20</v>
      </c>
      <c r="D8746">
        <v>1.643616268229075E-20</v>
      </c>
      <c r="E8746">
        <f t="shared" si="273"/>
        <v>6.37392009334957E-20</v>
      </c>
      <c r="F8746">
        <f t="shared" ref="F8746:F8809" si="274">E8746/B8746*100</f>
        <v>79.499734156422974</v>
      </c>
    </row>
    <row r="8747" spans="1:6" x14ac:dyDescent="0.2">
      <c r="A8747" s="1">
        <v>87.45</v>
      </c>
      <c r="B8747">
        <v>8.0032275840065078E-20</v>
      </c>
      <c r="C8747">
        <v>-1.815904293206631E-20</v>
      </c>
      <c r="D8747">
        <v>1.7262966029638119E-20</v>
      </c>
      <c r="E8747">
        <f t="shared" si="273"/>
        <v>6.2769309810426962E-20</v>
      </c>
      <c r="F8747">
        <f t="shared" si="274"/>
        <v>78.429994838412327</v>
      </c>
    </row>
    <row r="8748" spans="1:6" x14ac:dyDescent="0.2">
      <c r="A8748" s="1">
        <v>87.460000000000008</v>
      </c>
      <c r="B8748">
        <v>7.9812497789038877E-20</v>
      </c>
      <c r="C8748">
        <v>-2.5780274017831249E-20</v>
      </c>
      <c r="D8748">
        <v>1.806464559204127E-20</v>
      </c>
      <c r="E8748">
        <f t="shared" si="273"/>
        <v>6.1747852196997601E-20</v>
      </c>
      <c r="F8748">
        <f t="shared" si="274"/>
        <v>77.366144285084388</v>
      </c>
    </row>
    <row r="8749" spans="1:6" x14ac:dyDescent="0.2">
      <c r="A8749" s="1">
        <v>87.47</v>
      </c>
      <c r="B8749">
        <v>7.9517007053971426E-20</v>
      </c>
      <c r="C8749">
        <v>-3.3300510230346063E-20</v>
      </c>
      <c r="D8749">
        <v>1.8840679251014559E-20</v>
      </c>
      <c r="E8749">
        <f t="shared" si="273"/>
        <v>6.067632780295687E-20</v>
      </c>
      <c r="F8749">
        <f t="shared" si="274"/>
        <v>76.306101110889884</v>
      </c>
    </row>
    <row r="8750" spans="1:6" x14ac:dyDescent="0.2">
      <c r="A8750" s="1">
        <v>87.48</v>
      </c>
      <c r="B8750">
        <v>7.9146845396895777E-20</v>
      </c>
      <c r="C8750">
        <v>-4.0713416497907432E-20</v>
      </c>
      <c r="D8750">
        <v>1.9590575045558521E-20</v>
      </c>
      <c r="E8750">
        <f t="shared" si="273"/>
        <v>5.9556270351337253E-20</v>
      </c>
      <c r="F8750">
        <f t="shared" si="274"/>
        <v>75.247813166376829</v>
      </c>
    </row>
    <row r="8751" spans="1:6" x14ac:dyDescent="0.2">
      <c r="A8751" s="1">
        <v>87.49</v>
      </c>
      <c r="B8751">
        <v>7.8703117095312097E-20</v>
      </c>
      <c r="C8751">
        <v>-4.8012825541233909E-20</v>
      </c>
      <c r="D8751">
        <v>2.0313871342979501E-20</v>
      </c>
      <c r="E8751">
        <f t="shared" si="273"/>
        <v>5.8389245752332595E-20</v>
      </c>
      <c r="F8751">
        <f t="shared" si="274"/>
        <v>74.189241681014067</v>
      </c>
    </row>
    <row r="8752" spans="1:6" x14ac:dyDescent="0.2">
      <c r="A8752" s="1">
        <v>87.5</v>
      </c>
      <c r="B8752">
        <v>7.8186987242338796E-20</v>
      </c>
      <c r="C8752">
        <v>-5.5192742223362291E-20</v>
      </c>
      <c r="D8752">
        <v>2.101013697858507E-20</v>
      </c>
      <c r="E8752">
        <f t="shared" si="273"/>
        <v>5.7176850263753723E-20</v>
      </c>
      <c r="F8752">
        <f t="shared" si="274"/>
        <v>73.128345624234598</v>
      </c>
    </row>
    <row r="8753" spans="1:6" x14ac:dyDescent="0.2">
      <c r="A8753" s="1">
        <v>87.51</v>
      </c>
      <c r="B8753">
        <v>7.7599680004419416E-20</v>
      </c>
      <c r="C8753">
        <v>-6.2247347688245567E-20</v>
      </c>
      <c r="D8753">
        <v>2.1678971364414701E-20</v>
      </c>
      <c r="E8753">
        <f t="shared" si="273"/>
        <v>5.5920708640004715E-20</v>
      </c>
      <c r="F8753">
        <f t="shared" si="274"/>
        <v>72.063066029163963</v>
      </c>
    </row>
    <row r="8754" spans="1:6" x14ac:dyDescent="0.2">
      <c r="A8754" s="1">
        <v>87.52</v>
      </c>
      <c r="B8754">
        <v>7.6942476838708234E-20</v>
      </c>
      <c r="C8754">
        <v>-6.9171003286115368E-20</v>
      </c>
      <c r="D8754">
        <v>2.2320004567242051E-20</v>
      </c>
      <c r="E8754">
        <f t="shared" si="273"/>
        <v>5.4622472271466189E-20</v>
      </c>
      <c r="F8754">
        <f t="shared" si="274"/>
        <v>70.991310022381171</v>
      </c>
    </row>
    <row r="8755" spans="1:6" x14ac:dyDescent="0.2">
      <c r="A8755" s="1">
        <v>87.53</v>
      </c>
      <c r="B8755">
        <v>7.6216714672275667E-20</v>
      </c>
      <c r="C8755">
        <v>-7.5958254283899382E-20</v>
      </c>
      <c r="D8755">
        <v>2.2932897356069189E-20</v>
      </c>
      <c r="E8755">
        <f t="shared" si="273"/>
        <v>5.3283817316206481E-20</v>
      </c>
      <c r="F8755">
        <f t="shared" si="274"/>
        <v>69.910934294821843</v>
      </c>
    </row>
    <row r="8756" spans="1:6" x14ac:dyDescent="0.2">
      <c r="A8756" s="1">
        <v>87.54</v>
      </c>
      <c r="B8756">
        <v>7.5423784045290441E-20</v>
      </c>
      <c r="C8756">
        <v>-8.2603833359211027E-20</v>
      </c>
      <c r="D8756">
        <v>2.3517341219369149E-20</v>
      </c>
      <c r="E8756">
        <f t="shared" si="273"/>
        <v>5.1906442825921289E-20</v>
      </c>
      <c r="F8756">
        <f t="shared" si="274"/>
        <v>68.819727733035151</v>
      </c>
    </row>
    <row r="8757" spans="1:6" x14ac:dyDescent="0.2">
      <c r="A8757" s="1">
        <v>87.55</v>
      </c>
      <c r="B8757">
        <v>7.4565127220349361E-20</v>
      </c>
      <c r="C8757">
        <v>-8.9102663876654654E-20</v>
      </c>
      <c r="D8757">
        <v>2.4073058352389389E-20</v>
      </c>
      <c r="E8757">
        <f t="shared" si="273"/>
        <v>5.0492068867959975E-20</v>
      </c>
      <c r="F8757">
        <f t="shared" si="274"/>
        <v>67.715392905787624</v>
      </c>
    </row>
    <row r="8758" spans="1:6" x14ac:dyDescent="0.2">
      <c r="A8758" s="1">
        <v>87.56</v>
      </c>
      <c r="B8758">
        <v>7.3642236260136835E-20</v>
      </c>
      <c r="C8758">
        <v>-9.5449862945414381E-20</v>
      </c>
      <c r="D8758">
        <v>2.4599801614811061E-20</v>
      </c>
      <c r="E8758">
        <f t="shared" si="273"/>
        <v>4.9042434645325777E-20</v>
      </c>
      <c r="F8758">
        <f t="shared" si="274"/>
        <v>66.595526067522286</v>
      </c>
    </row>
    <row r="8759" spans="1:6" x14ac:dyDescent="0.2">
      <c r="A8759" s="1">
        <v>87.570000000000007</v>
      </c>
      <c r="B8759">
        <v>7.2656651075605588E-20</v>
      </c>
      <c r="C8759">
        <v>-1.016407442573187E-19</v>
      </c>
      <c r="D8759">
        <v>2.509735445911883E-20</v>
      </c>
      <c r="E8759">
        <f t="shared" si="273"/>
        <v>4.7559296616486758E-20</v>
      </c>
      <c r="F8759">
        <f t="shared" si="274"/>
        <v>65.457595295711002</v>
      </c>
    </row>
    <row r="8760" spans="1:6" x14ac:dyDescent="0.2">
      <c r="A8760" s="1">
        <v>87.58</v>
      </c>
      <c r="B8760">
        <v>7.1609957446876818E-20</v>
      </c>
      <c r="C8760">
        <v>-1.0767082070479479E-19</v>
      </c>
      <c r="D8760">
        <v>2.556553083004036E-20</v>
      </c>
      <c r="E8760">
        <f t="shared" si="273"/>
        <v>4.6044426616836458E-20</v>
      </c>
      <c r="F8760">
        <f t="shared" si="274"/>
        <v>64.298916321789591</v>
      </c>
    </row>
    <row r="8761" spans="1:6" x14ac:dyDescent="0.2">
      <c r="A8761" s="1">
        <v>87.59</v>
      </c>
      <c r="B8761">
        <v>7.0503785019063018E-20</v>
      </c>
      <c r="C8761">
        <v>-1.1353580677834819E-19</v>
      </c>
      <c r="D8761">
        <v>2.6004175035455881E-20</v>
      </c>
      <c r="E8761">
        <f t="shared" si="273"/>
        <v>4.4499609983607134E-20</v>
      </c>
      <c r="F8761">
        <f t="shared" si="274"/>
        <v>63.116625542267272</v>
      </c>
    </row>
    <row r="8762" spans="1:6" x14ac:dyDescent="0.2">
      <c r="A8762" s="1">
        <v>87.600000000000009</v>
      </c>
      <c r="B8762">
        <v>6.933980527521909E-20</v>
      </c>
      <c r="C8762">
        <v>-1.192316207434204E-19</v>
      </c>
      <c r="D8762">
        <v>2.6413161589175379E-20</v>
      </c>
      <c r="E8762">
        <f t="shared" si="273"/>
        <v>4.2926643686043711E-20</v>
      </c>
      <c r="F8762">
        <f t="shared" si="274"/>
        <v>61.907649604238202</v>
      </c>
    </row>
    <row r="8763" spans="1:6" x14ac:dyDescent="0.2">
      <c r="A8763" s="1">
        <v>87.61</v>
      </c>
      <c r="B8763">
        <v>6.8119729488627714E-20</v>
      </c>
      <c r="C8763">
        <v>-1.2475438659669599E-19</v>
      </c>
      <c r="D8763">
        <v>2.6792395026042629E-20</v>
      </c>
      <c r="E8763">
        <f t="shared" si="273"/>
        <v>4.1327334462585085E-20</v>
      </c>
      <c r="F8763">
        <f t="shared" si="274"/>
        <v>60.668670842981697</v>
      </c>
    </row>
    <row r="8764" spans="1:6" x14ac:dyDescent="0.2">
      <c r="A8764" s="1">
        <v>87.62</v>
      </c>
      <c r="B8764">
        <v>6.6845306656623399E-20</v>
      </c>
      <c r="C8764">
        <v>-1.301004358021444E-19</v>
      </c>
      <c r="D8764">
        <v>2.7141809689813578E-20</v>
      </c>
      <c r="E8764">
        <f t="shared" si="273"/>
        <v>3.970349696680982E-20</v>
      </c>
      <c r="F8764">
        <f t="shared" si="274"/>
        <v>59.396087702554922</v>
      </c>
    </row>
    <row r="8765" spans="1:6" x14ac:dyDescent="0.2">
      <c r="A8765" s="1">
        <v>87.63</v>
      </c>
      <c r="B8765">
        <v>6.5518321418155372E-20</v>
      </c>
      <c r="C8765">
        <v>-1.3526630880729209E-19</v>
      </c>
      <c r="D8765">
        <v>2.7461369494288088E-20</v>
      </c>
      <c r="E8765">
        <f t="shared" si="273"/>
        <v>3.8056951923867284E-20</v>
      </c>
      <c r="F8765">
        <f t="shared" si="274"/>
        <v>58.085969084857481</v>
      </c>
    </row>
    <row r="8766" spans="1:6" x14ac:dyDescent="0.2">
      <c r="A8766" s="1">
        <v>87.64</v>
      </c>
      <c r="B8766">
        <v>6.4140591957283794E-20</v>
      </c>
      <c r="C8766">
        <v>-1.402487563404342E-19</v>
      </c>
      <c r="D8766">
        <v>2.7751067658207757E-20</v>
      </c>
      <c r="E8766">
        <f t="shared" si="273"/>
        <v>3.6389524299076037E-20</v>
      </c>
      <c r="F8766">
        <f t="shared" si="274"/>
        <v>56.73400133773422</v>
      </c>
    </row>
    <row r="8767" spans="1:6" x14ac:dyDescent="0.2">
      <c r="A8767" s="1">
        <v>87.65</v>
      </c>
      <c r="B8767">
        <v>6.2713967894795411E-20</v>
      </c>
      <c r="C8767">
        <v>-1.450447404896973E-19</v>
      </c>
      <c r="D8767">
        <v>2.8010926414438398E-20</v>
      </c>
      <c r="E8767">
        <f t="shared" si="273"/>
        <v>3.4703041480357013E-20</v>
      </c>
      <c r="F8767">
        <f t="shared" si="274"/>
        <v>55.335426293824085</v>
      </c>
    </row>
    <row r="8768" spans="1:6" x14ac:dyDescent="0.2">
      <c r="A8768" s="1">
        <v>87.66</v>
      </c>
      <c r="B8768">
        <v>6.1240328170114731E-20</v>
      </c>
      <c r="C8768">
        <v>-1.496514355650719E-19</v>
      </c>
      <c r="D8768">
        <v>2.8240996693977088E-20</v>
      </c>
      <c r="E8768">
        <f t="shared" si="273"/>
        <v>3.2999331476137643E-20</v>
      </c>
      <c r="F8768">
        <f t="shared" si="274"/>
        <v>53.884968389573892</v>
      </c>
    </row>
    <row r="8769" spans="1:6" x14ac:dyDescent="0.2">
      <c r="A8769" s="1">
        <v>87.67</v>
      </c>
      <c r="B8769">
        <v>5.9721578915674692E-20</v>
      </c>
      <c r="C8769">
        <v>-1.5406622874473171E-19</v>
      </c>
      <c r="D8769">
        <v>2.8441357785353227E-20</v>
      </c>
      <c r="E8769">
        <f t="shared" si="273"/>
        <v>3.1280221130321464E-20</v>
      </c>
      <c r="F8769">
        <f t="shared" si="274"/>
        <v>52.376748401927422</v>
      </c>
    </row>
    <row r="8770" spans="1:6" x14ac:dyDescent="0.2">
      <c r="A8770" s="1">
        <v>87.68</v>
      </c>
      <c r="B8770">
        <v>5.8159651325896366E-20</v>
      </c>
      <c r="C8770">
        <v>-1.5828672050715689E-19</v>
      </c>
      <c r="D8770">
        <v>2.8612116969991418E-20</v>
      </c>
      <c r="E8770">
        <f t="shared" si="273"/>
        <v>2.9547534355904949E-20</v>
      </c>
      <c r="F8770">
        <f t="shared" si="274"/>
        <v>50.804180703106297</v>
      </c>
    </row>
    <row r="8771" spans="1:6" x14ac:dyDescent="0.2">
      <c r="A8771" s="1">
        <v>87.69</v>
      </c>
      <c r="B8771">
        <v>5.6556499522911455E-20</v>
      </c>
      <c r="C8771">
        <v>-1.6231072485076909E-19</v>
      </c>
      <c r="D8771">
        <v>2.8753409134147688E-20</v>
      </c>
      <c r="E8771">
        <f t="shared" ref="E8771:E8834" si="275">B8771-D8771</f>
        <v>2.7803090388763767E-20</v>
      </c>
      <c r="F8771">
        <f t="shared" si="274"/>
        <v>49.159850102640334</v>
      </c>
    </row>
    <row r="8772" spans="1:6" x14ac:dyDescent="0.2">
      <c r="A8772" s="1">
        <v>87.7</v>
      </c>
      <c r="B8772">
        <v>5.4914098421143022E-20</v>
      </c>
      <c r="C8772">
        <v>-1.661362693029784E-19</v>
      </c>
      <c r="D8772">
        <v>2.8865396358023799E-20</v>
      </c>
      <c r="E8772">
        <f t="shared" si="275"/>
        <v>2.6048702063119223E-20</v>
      </c>
      <c r="F8772">
        <f t="shared" si="274"/>
        <v>47.435363252890909</v>
      </c>
    </row>
    <row r="8773" spans="1:6" x14ac:dyDescent="0.2">
      <c r="A8773" s="1">
        <v>87.710000000000008</v>
      </c>
      <c r="B8773">
        <v>5.3234441592840008E-20</v>
      </c>
      <c r="C8773">
        <v>-1.697615947207308E-19</v>
      </c>
      <c r="D8773">
        <v>2.8948267482690403E-20</v>
      </c>
      <c r="E8773">
        <f t="shared" si="275"/>
        <v>2.4286174110149605E-20</v>
      </c>
      <c r="F8773">
        <f t="shared" si="274"/>
        <v>45.621168145053062</v>
      </c>
    </row>
    <row r="8774" spans="1:6" x14ac:dyDescent="0.2">
      <c r="A8774" s="1">
        <v>87.72</v>
      </c>
      <c r="B8774">
        <v>5.1519539136639493E-20</v>
      </c>
      <c r="C8774">
        <v>-1.7318515488482211E-19</v>
      </c>
      <c r="D8774">
        <v>2.9002237655466999E-20</v>
      </c>
      <c r="E8774">
        <f t="shared" si="275"/>
        <v>2.2517301481172494E-20</v>
      </c>
      <c r="F8774">
        <f t="shared" si="274"/>
        <v>43.70633328347985</v>
      </c>
    </row>
    <row r="8775" spans="1:6" x14ac:dyDescent="0.2">
      <c r="A8775" s="1">
        <v>87.73</v>
      </c>
      <c r="B8775">
        <v>4.9771415551206751E-20</v>
      </c>
      <c r="C8775">
        <v>-1.7640561589042961E-19</v>
      </c>
      <c r="D8775">
        <v>2.9027547854415583E-20</v>
      </c>
      <c r="E8775">
        <f t="shared" si="275"/>
        <v>2.0743867696791169E-20</v>
      </c>
      <c r="F8775">
        <f t="shared" si="274"/>
        <v>41.67827550624731</v>
      </c>
    </row>
    <row r="8776" spans="1:6" x14ac:dyDescent="0.2">
      <c r="A8776" s="1">
        <v>87.74</v>
      </c>
      <c r="B8776">
        <v>4.7992107615978191E-20</v>
      </c>
      <c r="C8776">
        <v>-1.7942185533648161E-19</v>
      </c>
      <c r="D8776">
        <v>2.9024464392623038E-20</v>
      </c>
      <c r="E8776">
        <f t="shared" si="275"/>
        <v>1.8967643223355153E-20</v>
      </c>
      <c r="F8776">
        <f t="shared" si="274"/>
        <v>39.522421843045265</v>
      </c>
    </row>
    <row r="8777" spans="1:6" x14ac:dyDescent="0.2">
      <c r="A8777" s="1">
        <v>87.75</v>
      </c>
      <c r="B8777">
        <v>4.618366228100466E-20</v>
      </c>
      <c r="C8777">
        <v>-1.822329613166587E-19</v>
      </c>
      <c r="D8777">
        <v>2.8993278402955842E-20</v>
      </c>
      <c r="E8777">
        <f t="shared" si="275"/>
        <v>1.7190383878048818E-20</v>
      </c>
      <c r="F8777">
        <f t="shared" si="274"/>
        <v>37.221785863264515</v>
      </c>
    </row>
    <row r="8778" spans="1:6" x14ac:dyDescent="0.2">
      <c r="A8778" s="1">
        <v>87.76</v>
      </c>
      <c r="B8778">
        <v>4.4348134567864467E-20</v>
      </c>
      <c r="C8778">
        <v>-1.8483823121498561E-19</v>
      </c>
      <c r="D8778">
        <v>2.8934305303983921E-20</v>
      </c>
      <c r="E8778">
        <f t="shared" si="275"/>
        <v>1.5413829263880547E-20</v>
      </c>
      <c r="F8778">
        <f t="shared" si="274"/>
        <v>34.756432066591842</v>
      </c>
    </row>
    <row r="8779" spans="1:6" x14ac:dyDescent="0.2">
      <c r="A8779" s="1">
        <v>87.77</v>
      </c>
      <c r="B8779">
        <v>4.2487585483584531E-20</v>
      </c>
      <c r="C8779">
        <v>-1.8723717030913271E-19</v>
      </c>
      <c r="D8779">
        <v>2.8847884247786537E-20</v>
      </c>
      <c r="E8779">
        <f t="shared" si="275"/>
        <v>1.3639701235797994E-20</v>
      </c>
      <c r="F8779">
        <f t="shared" si="274"/>
        <v>32.102792099277607</v>
      </c>
    </row>
    <row r="8780" spans="1:6" x14ac:dyDescent="0.2">
      <c r="A8780" s="1">
        <v>87.78</v>
      </c>
      <c r="B8780">
        <v>4.0604079949476391E-20</v>
      </c>
      <c r="C8780">
        <v>-1.8942949018470421E-19</v>
      </c>
      <c r="D8780">
        <v>2.8734377550354512E-20</v>
      </c>
      <c r="E8780">
        <f t="shared" si="275"/>
        <v>1.186970239912188E-20</v>
      </c>
      <c r="F8780">
        <f t="shared" si="274"/>
        <v>29.232782552618691</v>
      </c>
    </row>
    <row r="8781" spans="1:6" x14ac:dyDescent="0.2">
      <c r="A8781" s="1">
        <v>87.79</v>
      </c>
      <c r="B8781">
        <v>3.8699684746760149E-20</v>
      </c>
      <c r="C8781">
        <v>-1.9141510696394211E-19</v>
      </c>
      <c r="D8781">
        <v>2.8594170105322067E-20</v>
      </c>
      <c r="E8781">
        <f t="shared" si="275"/>
        <v>1.0105514641438082E-20</v>
      </c>
      <c r="F8781">
        <f t="shared" si="274"/>
        <v>26.112653649676286</v>
      </c>
    </row>
    <row r="8782" spans="1:6" x14ac:dyDescent="0.2">
      <c r="A8782" s="1">
        <v>87.8</v>
      </c>
      <c r="B8782">
        <v>3.6776466480814569E-20</v>
      </c>
      <c r="C8782">
        <v>-1.9319413935241909E-19</v>
      </c>
      <c r="D8782">
        <v>2.8427668781760733E-20</v>
      </c>
      <c r="E8782">
        <f t="shared" si="275"/>
        <v>8.3487976990538363E-21</v>
      </c>
      <c r="F8782">
        <f t="shared" si="274"/>
        <v>22.701467807977721</v>
      </c>
    </row>
    <row r="8783" spans="1:6" x14ac:dyDescent="0.2">
      <c r="A8783" s="1">
        <v>87.81</v>
      </c>
      <c r="B8783">
        <v>3.4836489565854681E-20</v>
      </c>
      <c r="C8783">
        <v>-1.947669065074415E-19</v>
      </c>
      <c r="D8783">
        <v>2.8235301806784717E-20</v>
      </c>
      <c r="E8783">
        <f t="shared" si="275"/>
        <v>6.6011877590699637E-21</v>
      </c>
      <c r="F8783">
        <f t="shared" si="274"/>
        <v>18.949061289861369</v>
      </c>
    </row>
    <row r="8784" spans="1:6" x14ac:dyDescent="0.2">
      <c r="A8784" s="1">
        <v>87.820000000000007</v>
      </c>
      <c r="B8784">
        <v>3.2881814231800971E-20</v>
      </c>
      <c r="C8784">
        <v>-1.961339257320128E-19</v>
      </c>
      <c r="D8784">
        <v>2.8017518133719973E-20</v>
      </c>
      <c r="E8784">
        <f t="shared" si="275"/>
        <v>4.8642960980809983E-21</v>
      </c>
      <c r="F8784">
        <f t="shared" si="274"/>
        <v>14.793271635774264</v>
      </c>
    </row>
    <row r="8785" spans="1:6" x14ac:dyDescent="0.2">
      <c r="A8785" s="1">
        <v>87.83</v>
      </c>
      <c r="B8785">
        <v>3.0914494555064488E-20</v>
      </c>
      <c r="C8785">
        <v>-1.9729590999834751E-19</v>
      </c>
      <c r="D8785">
        <v>2.7774786796594431E-20</v>
      </c>
      <c r="E8785">
        <f t="shared" si="275"/>
        <v>3.1397077584700566E-21</v>
      </c>
      <c r="F8785">
        <f t="shared" si="274"/>
        <v>10.156102513264937</v>
      </c>
    </row>
    <row r="8786" spans="1:6" x14ac:dyDescent="0.2">
      <c r="A8786" s="1">
        <v>87.84</v>
      </c>
      <c r="B8786">
        <v>2.8936576514932012E-20</v>
      </c>
      <c r="C8786">
        <v>-1.982537653050467E-19</v>
      </c>
      <c r="D8786">
        <v>2.7507596251711628E-20</v>
      </c>
      <c r="E8786">
        <f t="shared" si="275"/>
        <v>1.4289802632203836E-21</v>
      </c>
      <c r="F8786">
        <f t="shared" si="274"/>
        <v>4.9383183338325924</v>
      </c>
    </row>
    <row r="8787" spans="1:6" x14ac:dyDescent="0.2">
      <c r="A8787" s="1">
        <v>87.850000000000009</v>
      </c>
      <c r="B8787">
        <v>2.6950096077193522E-20</v>
      </c>
      <c r="C8787">
        <v>-1.9900858787216991E-19</v>
      </c>
      <c r="D8787">
        <v>2.7216453707085287E-20</v>
      </c>
      <c r="E8787">
        <f t="shared" si="275"/>
        <v>-2.6635762989176561E-22</v>
      </c>
      <c r="F8787">
        <f t="shared" si="274"/>
        <v>-0.98833647616258546</v>
      </c>
    </row>
    <row r="8788" spans="1:6" x14ac:dyDescent="0.2">
      <c r="A8788" s="1">
        <v>87.86</v>
      </c>
      <c r="B8788">
        <v>2.4957077306611429E-20</v>
      </c>
      <c r="C8788">
        <v>-1.995616611785553E-19</v>
      </c>
      <c r="D8788">
        <v>2.6901884440499299E-20</v>
      </c>
      <c r="E8788">
        <f t="shared" si="275"/>
        <v>-1.94480713388787E-21</v>
      </c>
      <c r="F8788">
        <f t="shared" si="274"/>
        <v>-7.7926077240329228</v>
      </c>
    </row>
    <row r="8789" spans="1:6" x14ac:dyDescent="0.2">
      <c r="A8789" s="1">
        <v>87.87</v>
      </c>
      <c r="B8789">
        <v>2.2959530509786779E-20</v>
      </c>
      <c r="C8789">
        <v>-1.9991445284584749E-19</v>
      </c>
      <c r="D8789">
        <v>2.6564431106970521E-20</v>
      </c>
      <c r="E8789">
        <f t="shared" si="275"/>
        <v>-3.6049005971837422E-21</v>
      </c>
      <c r="F8789">
        <f t="shared" si="274"/>
        <v>-15.701107632175274</v>
      </c>
    </row>
    <row r="8790" spans="1:6" x14ac:dyDescent="0.2">
      <c r="A8790" s="1">
        <v>87.88</v>
      </c>
      <c r="B8790">
        <v>2.0959450409932679E-20</v>
      </c>
      <c r="C8790">
        <v>-2.0006861137380161E-19</v>
      </c>
      <c r="D8790">
        <v>2.6204653036402279E-20</v>
      </c>
      <c r="E8790">
        <f t="shared" si="275"/>
        <v>-5.2452026264696007E-21</v>
      </c>
      <c r="F8790">
        <f t="shared" si="274"/>
        <v>-25.025477881728715</v>
      </c>
    </row>
    <row r="8791" spans="1:6" x14ac:dyDescent="0.2">
      <c r="A8791" s="1">
        <v>87.89</v>
      </c>
      <c r="B8791">
        <v>1.8958814355018911E-20</v>
      </c>
      <c r="C8791">
        <v>-2.000259627315276E-19</v>
      </c>
      <c r="D8791">
        <v>2.5823125522195261E-20</v>
      </c>
      <c r="E8791">
        <f t="shared" si="275"/>
        <v>-6.8643111671763498E-21</v>
      </c>
      <c r="F8791">
        <f t="shared" si="274"/>
        <v>-36.206436956640069</v>
      </c>
    </row>
    <row r="8792" spans="1:6" x14ac:dyDescent="0.2">
      <c r="A8792" s="1">
        <v>87.9</v>
      </c>
      <c r="B8792">
        <v>1.6959580560704549E-20</v>
      </c>
      <c r="C8792">
        <v>-1.9978850680943849E-19</v>
      </c>
      <c r="D8792">
        <v>2.542043910160941E-20</v>
      </c>
      <c r="E8792">
        <f t="shared" si="275"/>
        <v>-8.460858540904861E-21</v>
      </c>
      <c r="F8792">
        <f t="shared" si="274"/>
        <v>-49.888371417089886</v>
      </c>
    </row>
    <row r="8793" spans="1:6" x14ac:dyDescent="0.2">
      <c r="A8793" s="1">
        <v>87.91</v>
      </c>
      <c r="B8793">
        <v>1.49636863894275E-20</v>
      </c>
      <c r="C8793">
        <v>-1.9935841373674719E-19</v>
      </c>
      <c r="D8793">
        <v>2.499719882864933E-20</v>
      </c>
      <c r="E8793">
        <f t="shared" si="275"/>
        <v>-1.003351243922183E-20</v>
      </c>
      <c r="F8793">
        <f t="shared" si="274"/>
        <v>-67.052410603251786</v>
      </c>
    </row>
    <row r="8794" spans="1:6" x14ac:dyDescent="0.2">
      <c r="A8794" s="1">
        <v>87.92</v>
      </c>
      <c r="B8794">
        <v>1.297304666697068E-20</v>
      </c>
      <c r="C8794">
        <v>-1.9873802006944901E-19</v>
      </c>
      <c r="D8794">
        <v>2.4554023540256449E-20</v>
      </c>
      <c r="E8794">
        <f t="shared" si="275"/>
        <v>-1.1580976873285769E-20</v>
      </c>
      <c r="F8794">
        <f t="shared" si="274"/>
        <v>-89.269522962334563</v>
      </c>
    </row>
    <row r="8795" spans="1:6" x14ac:dyDescent="0.2">
      <c r="A8795" s="1">
        <v>87.93</v>
      </c>
      <c r="B8795">
        <v>1.098955203777524E-20</v>
      </c>
      <c r="C8795">
        <v>-1.979298248537941E-19</v>
      </c>
      <c r="D8795">
        <v>2.409154511659388E-20</v>
      </c>
      <c r="E8795">
        <f t="shared" si="275"/>
        <v>-1.310199307881864E-20</v>
      </c>
      <c r="F8795">
        <f t="shared" si="274"/>
        <v>-119.22226705676576</v>
      </c>
    </row>
    <row r="8796" spans="1:6" x14ac:dyDescent="0.2">
      <c r="A8796" s="1">
        <v>87.94</v>
      </c>
      <c r="B8796">
        <v>9.015067360220359E-21</v>
      </c>
      <c r="C8796">
        <v>-1.969364855703358E-19</v>
      </c>
      <c r="D8796">
        <v>2.3610407736189881E-20</v>
      </c>
      <c r="E8796">
        <f t="shared" si="275"/>
        <v>-1.4595340375969522E-20</v>
      </c>
      <c r="F8796">
        <f t="shared" si="274"/>
        <v>-161.89940454990412</v>
      </c>
    </row>
    <row r="8797" spans="1:6" x14ac:dyDescent="0.2">
      <c r="A8797" s="1">
        <v>87.95</v>
      </c>
      <c r="B8797">
        <v>7.051430143038339E-21</v>
      </c>
      <c r="C8797">
        <v>-1.957608139636971E-19</v>
      </c>
      <c r="D8797">
        <v>2.31112671267169E-20</v>
      </c>
      <c r="E8797">
        <f t="shared" si="275"/>
        <v>-1.6059836983678559E-20</v>
      </c>
      <c r="F8797">
        <f t="shared" si="274"/>
        <v>-227.75290484206164</v>
      </c>
    </row>
    <row r="8798" spans="1:6" x14ac:dyDescent="0.2">
      <c r="A8798" s="1">
        <v>87.960000000000008</v>
      </c>
      <c r="B8798">
        <v>5.1004490239817012E-21</v>
      </c>
      <c r="C8798">
        <v>-1.944057717632672E-19</v>
      </c>
      <c r="D8798">
        <v>2.2594789812188359E-20</v>
      </c>
      <c r="E8798">
        <f t="shared" si="275"/>
        <v>-1.7494340788206657E-20</v>
      </c>
      <c r="F8798">
        <f t="shared" si="274"/>
        <v>-342.99609124511113</v>
      </c>
    </row>
    <row r="8799" spans="1:6" x14ac:dyDescent="0.2">
      <c r="A8799" s="1">
        <v>87.97</v>
      </c>
      <c r="B8799">
        <v>3.1639022918068099E-21</v>
      </c>
      <c r="C8799">
        <v>-1.9287446630008641E-19</v>
      </c>
      <c r="D8799">
        <v>2.2061652357320969E-20</v>
      </c>
      <c r="E8799">
        <f t="shared" si="275"/>
        <v>-1.8897750065514159E-20</v>
      </c>
      <c r="F8799">
        <f t="shared" si="274"/>
        <v>-597.29246742073747</v>
      </c>
    </row>
    <row r="8800" spans="1:6" x14ac:dyDescent="0.2">
      <c r="A8800" s="1">
        <v>87.98</v>
      </c>
      <c r="B8800">
        <v>1.2435364525855709E-21</v>
      </c>
      <c r="C8800">
        <v>-1.9117014602523311E-19</v>
      </c>
      <c r="D8800">
        <v>2.1512540609837E-20</v>
      </c>
      <c r="E8800">
        <f t="shared" si="275"/>
        <v>-2.0269004157251428E-20</v>
      </c>
      <c r="F8800">
        <f t="shared" si="274"/>
        <v>-1629.9485322772766</v>
      </c>
    </row>
    <row r="8801" spans="1:6" x14ac:dyDescent="0.2">
      <c r="A8801" s="1">
        <v>87.99</v>
      </c>
      <c r="B8801">
        <v>-6.5893515869652432E-22</v>
      </c>
      <c r="C8801">
        <v>-1.892961959350646E-19</v>
      </c>
      <c r="D8801">
        <v>2.0948148941457849E-20</v>
      </c>
      <c r="E8801">
        <f t="shared" si="275"/>
        <v>-2.1607084100154373E-20</v>
      </c>
      <c r="F8801">
        <f t="shared" si="274"/>
        <v>3279.0910934084209</v>
      </c>
    </row>
    <row r="8802" spans="1:6" x14ac:dyDescent="0.2">
      <c r="A8802" s="1">
        <v>88</v>
      </c>
      <c r="B8802">
        <v>-2.5418337203515149E-21</v>
      </c>
      <c r="C8802">
        <v>-1.8725613290870671E-19</v>
      </c>
      <c r="D8802">
        <v>2.036917948833278E-20</v>
      </c>
      <c r="E8802">
        <f t="shared" si="275"/>
        <v>-2.2911013208684295E-20</v>
      </c>
      <c r="F8802">
        <f t="shared" si="274"/>
        <v>901.35767045831335</v>
      </c>
    </row>
    <row r="8803" spans="1:6" x14ac:dyDescent="0.2">
      <c r="A8803" s="1">
        <v>88.01</v>
      </c>
      <c r="B8803">
        <v>-4.4035162191587804E-21</v>
      </c>
      <c r="C8803">
        <v>-1.8505360096321299E-19</v>
      </c>
      <c r="D8803">
        <v>1.9776341391659462E-20</v>
      </c>
      <c r="E8803">
        <f t="shared" si="275"/>
        <v>-2.4179857610818242E-20</v>
      </c>
      <c r="F8803">
        <f t="shared" si="274"/>
        <v>549.10340753638479</v>
      </c>
    </row>
    <row r="8804" spans="1:6" x14ac:dyDescent="0.2">
      <c r="A8804" s="1">
        <v>88.02</v>
      </c>
      <c r="B8804">
        <v>-6.2423766976975169E-21</v>
      </c>
      <c r="C8804">
        <v>-1.826923664318461E-19</v>
      </c>
      <c r="D8804">
        <v>1.9170350039212709E-20</v>
      </c>
      <c r="E8804">
        <f t="shared" si="275"/>
        <v>-2.5412726736910225E-20</v>
      </c>
      <c r="F8804">
        <f t="shared" si="274"/>
        <v>407.10017942819184</v>
      </c>
    </row>
    <row r="8805" spans="1:6" x14ac:dyDescent="0.2">
      <c r="A8805" s="1">
        <v>88.03</v>
      </c>
      <c r="B8805">
        <v>-8.0568474531004115E-21</v>
      </c>
      <c r="C8805">
        <v>-1.8017631307095081E-19</v>
      </c>
      <c r="D8805">
        <v>1.8551926308513569E-20</v>
      </c>
      <c r="E8805">
        <f t="shared" si="275"/>
        <v>-2.660877376161398E-20</v>
      </c>
      <c r="F8805">
        <f t="shared" si="274"/>
        <v>330.26284680833163</v>
      </c>
    </row>
    <row r="8806" spans="1:6" x14ac:dyDescent="0.2">
      <c r="A8806" s="1">
        <v>88.04</v>
      </c>
      <c r="B8806">
        <v>-9.8454001865418755E-21</v>
      </c>
      <c r="C8806">
        <v>-1.7750943710090719E-19</v>
      </c>
      <c r="D8806">
        <v>1.7921795812368639E-20</v>
      </c>
      <c r="E8806">
        <f t="shared" si="275"/>
        <v>-2.7767195998910516E-20</v>
      </c>
      <c r="F8806">
        <f t="shared" si="274"/>
        <v>282.03217210882656</v>
      </c>
    </row>
    <row r="8807" spans="1:6" x14ac:dyDescent="0.2">
      <c r="A8807" s="1">
        <v>88.05</v>
      </c>
      <c r="B8807">
        <v>-1.1606547102829091E-20</v>
      </c>
      <c r="C8807">
        <v>-1.7469584218665699E-19</v>
      </c>
      <c r="D8807">
        <v>1.7280688147464491E-20</v>
      </c>
      <c r="E8807">
        <f t="shared" si="275"/>
        <v>-2.8887235250293583E-20</v>
      </c>
      <c r="F8807">
        <f t="shared" si="274"/>
        <v>248.88741668271291</v>
      </c>
    </row>
    <row r="8808" spans="1:6" x14ac:dyDescent="0.2">
      <c r="A8808" s="1">
        <v>88.06</v>
      </c>
      <c r="B8808">
        <v>-1.333884195951912E-20</v>
      </c>
      <c r="C8808">
        <v>-1.717397343633066E-19</v>
      </c>
      <c r="D8808">
        <v>1.662933614673138E-20</v>
      </c>
      <c r="E8808">
        <f t="shared" si="275"/>
        <v>-2.9968178106250503E-20</v>
      </c>
      <c r="F8808">
        <f t="shared" si="274"/>
        <v>224.66851468214628</v>
      </c>
    </row>
    <row r="8809" spans="1:6" x14ac:dyDescent="0.2">
      <c r="A8809" s="1">
        <v>88.070000000000007</v>
      </c>
      <c r="B8809">
        <v>-1.5040881065040329E-20</v>
      </c>
      <c r="C8809">
        <v>-1.68645416912304E-19</v>
      </c>
      <c r="D8809">
        <v>1.5968475136155981E-20</v>
      </c>
      <c r="E8809">
        <f t="shared" si="275"/>
        <v>-3.1009356201196307E-20</v>
      </c>
      <c r="F8809">
        <f t="shared" si="274"/>
        <v>206.16715248996726</v>
      </c>
    </row>
    <row r="8810" spans="1:6" x14ac:dyDescent="0.2">
      <c r="A8810" s="1">
        <v>88.08</v>
      </c>
      <c r="B8810">
        <v>-1.6711304225351369E-20</v>
      </c>
      <c r="C8810">
        <v>-1.654172851936835E-19</v>
      </c>
      <c r="D8810">
        <v>1.5298842196720881E-20</v>
      </c>
      <c r="E8810">
        <f t="shared" si="275"/>
        <v>-3.201014642207225E-20</v>
      </c>
      <c r="F8810">
        <f t="shared" ref="F8810:F8873" si="276">E8810/B8810*100</f>
        <v>191.54786478910631</v>
      </c>
    </row>
    <row r="8811" spans="1:6" x14ac:dyDescent="0.2">
      <c r="A8811" s="1">
        <v>88.09</v>
      </c>
      <c r="B8811">
        <v>-1.834879563872577E-20</v>
      </c>
      <c r="C8811">
        <v>-1.620598214398584E-19</v>
      </c>
      <c r="D8811">
        <v>1.462117543212669E-20</v>
      </c>
      <c r="E8811">
        <f t="shared" si="275"/>
        <v>-3.296997107085246E-20</v>
      </c>
      <c r="F8811">
        <f t="shared" si="276"/>
        <v>179.68466007255643</v>
      </c>
    </row>
    <row r="8812" spans="1:6" x14ac:dyDescent="0.2">
      <c r="A8812" s="1">
        <v>88.100000000000009</v>
      </c>
      <c r="B8812">
        <v>-1.995208473830492E-20</v>
      </c>
      <c r="C8812">
        <v>-1.585775895164265E-19</v>
      </c>
      <c r="D8812">
        <v>1.3936213242966741E-20</v>
      </c>
      <c r="E8812">
        <f t="shared" si="275"/>
        <v>-3.3888297981271664E-20</v>
      </c>
      <c r="F8812">
        <f t="shared" si="276"/>
        <v>169.84840644853202</v>
      </c>
    </row>
    <row r="8813" spans="1:6" x14ac:dyDescent="0.2">
      <c r="A8813" s="1">
        <v>88.11</v>
      </c>
      <c r="B8813">
        <v>-2.151994698211699E-20</v>
      </c>
      <c r="C8813">
        <v>-1.5497522965542971E-19</v>
      </c>
      <c r="D8813">
        <v>1.32446936079679E-20</v>
      </c>
      <c r="E8813">
        <f t="shared" si="275"/>
        <v>-3.4764640590084889E-20</v>
      </c>
      <c r="F8813">
        <f t="shared" si="276"/>
        <v>161.54612564321928</v>
      </c>
    </row>
    <row r="8814" spans="1:6" x14ac:dyDescent="0.2">
      <c r="A8814" s="1">
        <v>88.12</v>
      </c>
      <c r="B8814">
        <v>-2.305120459031317E-20</v>
      </c>
      <c r="C8814">
        <v>-1.5125745316648271E-19</v>
      </c>
      <c r="D8814">
        <v>1.254735337293537E-20</v>
      </c>
      <c r="E8814">
        <f t="shared" si="275"/>
        <v>-3.5598557963248542E-20</v>
      </c>
      <c r="F8814">
        <f t="shared" si="276"/>
        <v>154.43252791313196</v>
      </c>
    </row>
    <row r="8815" spans="1:6" x14ac:dyDescent="0.2">
      <c r="A8815" s="1">
        <v>88.13</v>
      </c>
      <c r="B8815">
        <v>-2.4544727229427019E-20</v>
      </c>
      <c r="C8815">
        <v>-1.474290371311526E-19</v>
      </c>
      <c r="D8815">
        <v>1.1844927548022111E-20</v>
      </c>
      <c r="E8815">
        <f t="shared" si="275"/>
        <v>-3.638965477744913E-20</v>
      </c>
      <c r="F8815">
        <f t="shared" si="276"/>
        <v>148.25854220054669</v>
      </c>
    </row>
    <row r="8816" spans="1:6" x14ac:dyDescent="0.2">
      <c r="A8816" s="1">
        <v>88.14</v>
      </c>
      <c r="B8816">
        <v>-2.599943264351617E-20</v>
      </c>
      <c r="C8816">
        <v>-1.434948190859352E-19</v>
      </c>
      <c r="D8816">
        <v>1.113814861389681E-20</v>
      </c>
      <c r="E8816">
        <f t="shared" si="275"/>
        <v>-3.7137581257412981E-20</v>
      </c>
      <c r="F8816">
        <f t="shared" si="276"/>
        <v>142.83996795858729</v>
      </c>
    </row>
    <row r="8817" spans="1:6" x14ac:dyDescent="0.2">
      <c r="A8817" s="1">
        <v>88.15</v>
      </c>
      <c r="B8817">
        <v>-2.7414287232098878E-20</v>
      </c>
      <c r="C8817">
        <v>-1.3945969169912999E-19</v>
      </c>
      <c r="D8817">
        <v>1.0427745837411051E-20</v>
      </c>
      <c r="E8817">
        <f t="shared" si="275"/>
        <v>-3.784203306950993E-20</v>
      </c>
      <c r="F8817">
        <f t="shared" si="276"/>
        <v>138.03763252761647</v>
      </c>
    </row>
    <row r="8818" spans="1:6" x14ac:dyDescent="0.2">
      <c r="A8818" s="1">
        <v>88.16</v>
      </c>
      <c r="B8818">
        <v>-2.8788306574850772E-20</v>
      </c>
      <c r="C8818">
        <v>-1.353285974468718E-19</v>
      </c>
      <c r="D8818">
        <v>9.7144445973263919E-21</v>
      </c>
      <c r="E8818">
        <f t="shared" si="275"/>
        <v>-3.8502751172177161E-20</v>
      </c>
      <c r="F8818">
        <f t="shared" si="276"/>
        <v>133.74441137087533</v>
      </c>
    </row>
    <row r="8819" spans="1:6" x14ac:dyDescent="0.2">
      <c r="A8819" s="1">
        <v>88.17</v>
      </c>
      <c r="B8819">
        <v>-3.0120555903079331E-20</v>
      </c>
      <c r="C8819">
        <v>-1.311065232935215E-19</v>
      </c>
      <c r="D8819">
        <v>8.9989657206464621E-21</v>
      </c>
      <c r="E8819">
        <f t="shared" si="275"/>
        <v>-3.9119521623725792E-20</v>
      </c>
      <c r="F8819">
        <f t="shared" si="276"/>
        <v>129.87649281641069</v>
      </c>
    </row>
    <row r="8820" spans="1:6" x14ac:dyDescent="0.2">
      <c r="A8820" s="1">
        <v>88.18</v>
      </c>
      <c r="B8820">
        <v>-3.1410150518045623E-20</v>
      </c>
      <c r="C8820">
        <v>-1.267984953815668E-19</v>
      </c>
      <c r="D8820">
        <v>8.282024830109257E-21</v>
      </c>
      <c r="E8820">
        <f t="shared" si="275"/>
        <v>-3.9692175348154883E-20</v>
      </c>
      <c r="F8820">
        <f t="shared" si="276"/>
        <v>126.36735161568583</v>
      </c>
    </row>
    <row r="8821" spans="1:6" x14ac:dyDescent="0.2">
      <c r="A8821" s="1">
        <v>88.19</v>
      </c>
      <c r="B8821">
        <v>-3.2656256156253822E-20</v>
      </c>
      <c r="C8821">
        <v>-1.224095737361202E-19</v>
      </c>
      <c r="D8821">
        <v>7.5643317033336482E-21</v>
      </c>
      <c r="E8821">
        <f t="shared" si="275"/>
        <v>-4.0220587859587473E-20</v>
      </c>
      <c r="F8821">
        <f t="shared" si="276"/>
        <v>123.16349941383298</v>
      </c>
    </row>
    <row r="8822" spans="1:6" x14ac:dyDescent="0.2">
      <c r="A8822" s="1">
        <v>88.2</v>
      </c>
      <c r="B8822">
        <v>-3.385808930187958E-20</v>
      </c>
      <c r="C8822">
        <v>-1.1794484698903659E-19</v>
      </c>
      <c r="D8822">
        <v>6.8465896441356151E-21</v>
      </c>
      <c r="E8822">
        <f t="shared" si="275"/>
        <v>-4.0704678946015195E-20</v>
      </c>
      <c r="F8822">
        <f t="shared" si="276"/>
        <v>120.22142945838216</v>
      </c>
    </row>
    <row r="8823" spans="1:6" x14ac:dyDescent="0.2">
      <c r="A8823" s="1">
        <v>88.210000000000008</v>
      </c>
      <c r="B8823">
        <v>-3.5014917446558459E-20</v>
      </c>
      <c r="C8823">
        <v>-1.134094271276075E-19</v>
      </c>
      <c r="D8823">
        <v>6.1294948665112618E-21</v>
      </c>
      <c r="E8823">
        <f t="shared" si="275"/>
        <v>-4.1144412313069721E-20</v>
      </c>
      <c r="F8823">
        <f t="shared" si="276"/>
        <v>117.50538145882084</v>
      </c>
    </row>
    <row r="8824" spans="1:6" x14ac:dyDescent="0.2">
      <c r="A8824" s="1">
        <v>88.22</v>
      </c>
      <c r="B8824">
        <v>-3.6126059296804427E-20</v>
      </c>
      <c r="C8824">
        <v>-1.0880844427270889E-19</v>
      </c>
      <c r="D8824">
        <v>5.4137358917301947E-21</v>
      </c>
      <c r="E8824">
        <f t="shared" si="275"/>
        <v>-4.1539795188534623E-20</v>
      </c>
      <c r="F8824">
        <f t="shared" si="276"/>
        <v>114.98568068897865</v>
      </c>
    </row>
    <row r="8825" spans="1:6" x14ac:dyDescent="0.2">
      <c r="A8825" s="1">
        <v>88.23</v>
      </c>
      <c r="B8825">
        <v>-3.7190884929377272E-20</v>
      </c>
      <c r="C8825">
        <v>-1.041470414912104E-19</v>
      </c>
      <c r="D8825">
        <v>4.6999929590107391E-21</v>
      </c>
      <c r="E8825">
        <f t="shared" si="275"/>
        <v>-4.1890877888388014E-20</v>
      </c>
      <c r="F8825">
        <f t="shared" si="276"/>
        <v>112.63748622259374</v>
      </c>
    </row>
    <row r="8826" spans="1:6" x14ac:dyDescent="0.2">
      <c r="A8826" s="1">
        <v>88.24</v>
      </c>
      <c r="B8826">
        <v>-3.8208815894964991E-20</v>
      </c>
      <c r="C8826">
        <v>-9.9430369647364417E-20</v>
      </c>
      <c r="D8826">
        <v>3.9889374502037754E-21</v>
      </c>
      <c r="E8826">
        <f t="shared" si="275"/>
        <v>-4.2197753345168769E-20</v>
      </c>
      <c r="F8826">
        <f t="shared" si="276"/>
        <v>110.43983530180381</v>
      </c>
    </row>
    <row r="8827" spans="1:6" x14ac:dyDescent="0.2">
      <c r="A8827" s="1">
        <v>88.25</v>
      </c>
      <c r="B8827">
        <v>-3.9179325270594523E-20</v>
      </c>
      <c r="C8827">
        <v>-9.4663582297815577E-20</v>
      </c>
      <c r="D8827">
        <v>3.2812313288938448E-21</v>
      </c>
      <c r="E8827">
        <f t="shared" si="275"/>
        <v>-4.2460556599488366E-20</v>
      </c>
      <c r="F8827">
        <f t="shared" si="276"/>
        <v>108.3749051476303</v>
      </c>
    </row>
    <row r="8828" spans="1:6" x14ac:dyDescent="0.2">
      <c r="A8828" s="1">
        <v>88.26</v>
      </c>
      <c r="B8828">
        <v>-4.0101937661229448E-20</v>
      </c>
      <c r="C8828">
        <v>-8.985183063477724E-20</v>
      </c>
      <c r="D8828">
        <v>2.577526594334505E-21</v>
      </c>
      <c r="E8828">
        <f t="shared" si="275"/>
        <v>-4.2679464255563955E-20</v>
      </c>
      <c r="F8828">
        <f t="shared" si="276"/>
        <v>106.42743653962252</v>
      </c>
    </row>
    <row r="8829" spans="1:6" x14ac:dyDescent="0.2">
      <c r="A8829" s="1">
        <v>88.27</v>
      </c>
      <c r="B8829">
        <v>-4.0976229151059061E-20</v>
      </c>
      <c r="C8829">
        <v>-8.5000258481832083E-20</v>
      </c>
      <c r="D8829">
        <v>1.8784647505723931E-21</v>
      </c>
      <c r="E8829">
        <f t="shared" si="275"/>
        <v>-4.2854693901631452E-20</v>
      </c>
      <c r="F8829">
        <f t="shared" si="276"/>
        <v>104.58427920160108</v>
      </c>
    </row>
    <row r="8830" spans="1:6" x14ac:dyDescent="0.2">
      <c r="A8830" s="1">
        <v>88.28</v>
      </c>
      <c r="B8830">
        <v>-4.1801827205026691E-20</v>
      </c>
      <c r="C8830">
        <v>-8.0113997346717348E-20</v>
      </c>
      <c r="D8830">
        <v>1.1846762911317831E-21</v>
      </c>
      <c r="E8830">
        <f t="shared" si="275"/>
        <v>-4.2986503496158474E-20</v>
      </c>
      <c r="F8830">
        <f t="shared" si="276"/>
        <v>102.83402992247508</v>
      </c>
    </row>
    <row r="8831" spans="1:6" x14ac:dyDescent="0.2">
      <c r="A8831" s="1">
        <v>88.29</v>
      </c>
      <c r="B8831">
        <v>-4.2578410521188641E-20</v>
      </c>
      <c r="C8831">
        <v>-7.5198161535356355E-20</v>
      </c>
      <c r="D8831">
        <v>4.9678019961287771E-22</v>
      </c>
      <c r="E8831">
        <f t="shared" si="275"/>
        <v>-4.3075190720801518E-20</v>
      </c>
      <c r="F8831">
        <f t="shared" si="276"/>
        <v>101.16674200265334</v>
      </c>
    </row>
    <row r="8832" spans="1:6" x14ac:dyDescent="0.2">
      <c r="A8832" s="1">
        <v>88.3</v>
      </c>
      <c r="B8832">
        <v>-4.3305708834537032E-20</v>
      </c>
      <c r="C8832">
        <v>-7.02578433312957E-20</v>
      </c>
      <c r="D8832">
        <v>-1.8461653349803171E-22</v>
      </c>
      <c r="E8832">
        <f t="shared" si="275"/>
        <v>-4.3121092301039003E-20</v>
      </c>
      <c r="F8832">
        <f t="shared" si="276"/>
        <v>99.573690078129388</v>
      </c>
    </row>
    <row r="8833" spans="1:6" x14ac:dyDescent="0.2">
      <c r="A8833" s="1">
        <v>88.31</v>
      </c>
      <c r="B8833">
        <v>-4.398350267296097E-20</v>
      </c>
      <c r="C8833">
        <v>-6.5298108244602379E-20</v>
      </c>
      <c r="D8833">
        <v>-8.5891937748331357E-22</v>
      </c>
      <c r="E8833">
        <f t="shared" si="275"/>
        <v>-4.3124583295477654E-20</v>
      </c>
      <c r="F8833">
        <f t="shared" si="276"/>
        <v>98.04717831622051</v>
      </c>
    </row>
    <row r="8834" spans="1:6" x14ac:dyDescent="0.2">
      <c r="A8834" s="1">
        <v>88.320000000000007</v>
      </c>
      <c r="B8834">
        <v>-4.4611623066060523E-20</v>
      </c>
      <c r="C8834">
        <v>-6.0323990334166989E-20</v>
      </c>
      <c r="D8834">
        <v>-1.52554671123694E-21</v>
      </c>
      <c r="E8834">
        <f t="shared" si="275"/>
        <v>-4.3086076354823585E-20</v>
      </c>
      <c r="F8834">
        <f t="shared" si="276"/>
        <v>96.580382854535642</v>
      </c>
    </row>
    <row r="8835" spans="1:6" x14ac:dyDescent="0.2">
      <c r="A8835" s="1">
        <v>88.33</v>
      </c>
      <c r="B8835">
        <v>-4.5189951207566688E-20</v>
      </c>
      <c r="C8835">
        <v>-5.5340487607248077E-20</v>
      </c>
      <c r="D8835">
        <v>-2.183930256027717E-21</v>
      </c>
      <c r="E8835">
        <f t="shared" ref="E8835:E8898" si="277">B8835-D8835</f>
        <v>-4.3006020951538972E-20</v>
      </c>
      <c r="F8835">
        <f t="shared" si="276"/>
        <v>95.167221478074893</v>
      </c>
    </row>
    <row r="8836" spans="1:6" x14ac:dyDescent="0.2">
      <c r="A8836" s="1">
        <v>88.34</v>
      </c>
      <c r="B8836">
        <v>-4.5718418072158722E-20</v>
      </c>
      <c r="C8836">
        <v>-5.035255749997931E-20</v>
      </c>
      <c r="D8836">
        <v>-2.833515490943763E-21</v>
      </c>
      <c r="E8836">
        <f t="shared" si="277"/>
        <v>-4.2884902581214961E-20</v>
      </c>
      <c r="F8836">
        <f t="shared" si="276"/>
        <v>93.802245111649441</v>
      </c>
    </row>
    <row r="8837" spans="1:6" x14ac:dyDescent="0.2">
      <c r="A8837" s="1">
        <v>88.350000000000009</v>
      </c>
      <c r="B8837">
        <v>-4.6197003987506241E-20</v>
      </c>
      <c r="C8837">
        <v>-4.536511244244508E-20</v>
      </c>
      <c r="D8837">
        <v>-3.4737620507732867E-21</v>
      </c>
      <c r="E8837">
        <f t="shared" si="277"/>
        <v>-4.2723241936732957E-20</v>
      </c>
      <c r="F8837">
        <f t="shared" si="276"/>
        <v>92.48054689496152</v>
      </c>
    </row>
    <row r="8838" spans="1:6" x14ac:dyDescent="0.2">
      <c r="A8838" s="1">
        <v>88.36</v>
      </c>
      <c r="B8838">
        <v>-4.6625738162399637E-20</v>
      </c>
      <c r="C8838">
        <v>-4.0383015511811638E-20</v>
      </c>
      <c r="D8838">
        <v>-4.1041441061371959E-21</v>
      </c>
      <c r="E8838">
        <f t="shared" si="277"/>
        <v>-4.2521594056262444E-20</v>
      </c>
      <c r="F8838">
        <f t="shared" si="276"/>
        <v>91.197685510431455</v>
      </c>
    </row>
    <row r="8839" spans="1:6" x14ac:dyDescent="0.2">
      <c r="A8839" s="1">
        <v>88.37</v>
      </c>
      <c r="B8839">
        <v>-4.7004698171866158E-20</v>
      </c>
      <c r="C8839">
        <v>-3.5411076176880331E-20</v>
      </c>
      <c r="D8839">
        <v>-4.7241507256741513E-21</v>
      </c>
      <c r="E8839">
        <f t="shared" si="277"/>
        <v>-4.228054744619201E-20</v>
      </c>
      <c r="F8839">
        <f t="shared" si="276"/>
        <v>89.949620124352364</v>
      </c>
    </row>
    <row r="8840" spans="1:6" x14ac:dyDescent="0.2">
      <c r="A8840" s="1">
        <v>88.38</v>
      </c>
      <c r="B8840">
        <v>-4.7334009400202048E-20</v>
      </c>
      <c r="C8840">
        <v>-3.0454046137306598E-20</v>
      </c>
      <c r="D8840">
        <v>-5.3332862200974153E-21</v>
      </c>
      <c r="E8840">
        <f t="shared" si="277"/>
        <v>-4.200072318010463E-20</v>
      </c>
      <c r="F8840">
        <f t="shared" si="276"/>
        <v>88.732654833852607</v>
      </c>
    </row>
    <row r="8841" spans="1:6" x14ac:dyDescent="0.2">
      <c r="A8841" s="1">
        <v>88.39</v>
      </c>
      <c r="B8841">
        <v>-4.7613844442883478E-20</v>
      </c>
      <c r="C8841">
        <v>-2.5516615260604101E-20</v>
      </c>
      <c r="D8841">
        <v>-5.9310704680045041E-21</v>
      </c>
      <c r="E8841">
        <f t="shared" si="277"/>
        <v>-4.1682773974878976E-20</v>
      </c>
      <c r="F8841">
        <f t="shared" si="276"/>
        <v>87.543390924630586</v>
      </c>
    </row>
    <row r="8842" spans="1:6" x14ac:dyDescent="0.2">
      <c r="A8842" s="1">
        <v>88.4</v>
      </c>
      <c r="B8842">
        <v>-4.7844422468348787E-20</v>
      </c>
      <c r="C8842">
        <v>-2.060340761992627E-20</v>
      </c>
      <c r="D8842">
        <v>-6.5170392232672488E-21</v>
      </c>
      <c r="E8842">
        <f t="shared" si="277"/>
        <v>-4.132738324508154E-20</v>
      </c>
      <c r="F8842">
        <f t="shared" si="276"/>
        <v>86.378685566580813</v>
      </c>
    </row>
    <row r="8843" spans="1:6" x14ac:dyDescent="0.2">
      <c r="A8843" s="1">
        <v>88.41</v>
      </c>
      <c r="B8843">
        <v>-4.8026008540674498E-20</v>
      </c>
      <c r="C8843">
        <v>-1.571897763549009E-20</v>
      </c>
      <c r="D8843">
        <v>-7.0907444039374495E-21</v>
      </c>
      <c r="E8843">
        <f t="shared" si="277"/>
        <v>-4.0935264136737052E-20</v>
      </c>
      <c r="F8843">
        <f t="shared" si="276"/>
        <v>85.235615826928225</v>
      </c>
    </row>
    <row r="8844" spans="1:6" x14ac:dyDescent="0.2">
      <c r="A8844" s="1">
        <v>88.42</v>
      </c>
      <c r="B8844">
        <v>-4.8158912904195227E-20</v>
      </c>
      <c r="C8844">
        <v>-1.0867806322376749E-20</v>
      </c>
      <c r="D8844">
        <v>-7.6517543625401905E-21</v>
      </c>
      <c r="E8844">
        <f t="shared" si="277"/>
        <v>-4.0507158541655037E-20</v>
      </c>
      <c r="F8844">
        <f t="shared" si="276"/>
        <v>84.111447079874537</v>
      </c>
    </row>
    <row r="8845" spans="1:6" x14ac:dyDescent="0.2">
      <c r="A8845" s="1">
        <v>88.43</v>
      </c>
      <c r="B8845">
        <v>-4.8243490231144341E-20</v>
      </c>
      <c r="C8845">
        <v>-6.0542976473130523E-21</v>
      </c>
      <c r="D8845">
        <v>-8.1996541376906881E-21</v>
      </c>
      <c r="E8845">
        <f t="shared" si="277"/>
        <v>-4.0043836093453651E-20</v>
      </c>
      <c r="F8845">
        <f t="shared" si="276"/>
        <v>83.003605049293725</v>
      </c>
    </row>
    <row r="8846" spans="1:6" x14ac:dyDescent="0.2">
      <c r="A8846" s="1">
        <v>88.44</v>
      </c>
      <c r="B8846">
        <v>-4.8280138833417772E-20</v>
      </c>
      <c r="C8846">
        <v>-1.282774996905043E-21</v>
      </c>
      <c r="D8846">
        <v>-8.7340456869918655E-21</v>
      </c>
      <c r="E8846">
        <f t="shared" si="277"/>
        <v>-3.9546093146425905E-20</v>
      </c>
      <c r="F8846">
        <f t="shared" si="276"/>
        <v>81.90965084601936</v>
      </c>
    </row>
    <row r="8847" spans="1:6" x14ac:dyDescent="0.2">
      <c r="A8847" s="1">
        <v>88.45</v>
      </c>
      <c r="B8847">
        <v>-4.8269299839587128E-20</v>
      </c>
      <c r="C8847">
        <v>3.4425222403379261E-21</v>
      </c>
      <c r="D8847">
        <v>-9.2545481011686338E-21</v>
      </c>
      <c r="E8847">
        <f t="shared" si="277"/>
        <v>-3.9014751738418496E-20</v>
      </c>
      <c r="F8847">
        <f t="shared" si="276"/>
        <v>80.827258460503515</v>
      </c>
    </row>
    <row r="8848" spans="1:6" x14ac:dyDescent="0.2">
      <c r="A8848" s="1">
        <v>88.460000000000008</v>
      </c>
      <c r="B8848">
        <v>-4.8211456338311333E-20</v>
      </c>
      <c r="C8848">
        <v>8.1174419759849453E-21</v>
      </c>
      <c r="D8848">
        <v>-9.7607977994121745E-21</v>
      </c>
      <c r="E8848">
        <f t="shared" si="277"/>
        <v>-3.8450658538899157E-20</v>
      </c>
      <c r="F8848">
        <f t="shared" si="276"/>
        <v>79.754194250183346</v>
      </c>
    </row>
    <row r="8849" spans="1:6" x14ac:dyDescent="0.2">
      <c r="A8849" s="1">
        <v>88.47</v>
      </c>
      <c r="B8849">
        <v>-4.8107132489316989E-20</v>
      </c>
      <c r="C8849">
        <v>1.273792260560239E-20</v>
      </c>
      <c r="D8849">
        <v>-1.025244870595482E-20</v>
      </c>
      <c r="E8849">
        <f t="shared" si="277"/>
        <v>-3.7854683783362172E-20</v>
      </c>
      <c r="F8849">
        <f t="shared" si="276"/>
        <v>78.688298022686027</v>
      </c>
    </row>
    <row r="8850" spans="1:6" x14ac:dyDescent="0.2">
      <c r="A8850" s="1">
        <v>88.48</v>
      </c>
      <c r="B8850">
        <v>-4.7956892603138099E-20</v>
      </c>
      <c r="C8850">
        <v>1.7299996072676991E-20</v>
      </c>
      <c r="D8850">
        <v>-1.072917240788532E-20</v>
      </c>
      <c r="E8850">
        <f t="shared" si="277"/>
        <v>-3.7227720195252779E-20</v>
      </c>
      <c r="F8850">
        <f t="shared" si="276"/>
        <v>77.627465364210764</v>
      </c>
    </row>
    <row r="8851" spans="1:6" x14ac:dyDescent="0.2">
      <c r="A8851" s="1">
        <v>88.49</v>
      </c>
      <c r="B8851">
        <v>-4.7761340190823957E-20</v>
      </c>
      <c r="C8851">
        <v>2.179979081074671E-20</v>
      </c>
      <c r="D8851">
        <v>-1.1190658294228181E-20</v>
      </c>
      <c r="E8851">
        <f t="shared" si="277"/>
        <v>-3.6570681896595778E-20</v>
      </c>
      <c r="F8851">
        <f t="shared" si="276"/>
        <v>76.56963089913846</v>
      </c>
    </row>
    <row r="8852" spans="1:6" x14ac:dyDescent="0.2">
      <c r="A8852" s="1">
        <v>88.5</v>
      </c>
      <c r="B8852">
        <v>-4.7521116984841759E-20</v>
      </c>
      <c r="C8852">
        <v>2.6233534562079531E-20</v>
      </c>
      <c r="D8852">
        <v>-1.163661367637858E-20</v>
      </c>
      <c r="E8852">
        <f t="shared" si="277"/>
        <v>-3.588450330846318E-20</v>
      </c>
      <c r="F8852">
        <f t="shared" si="276"/>
        <v>75.512752193744916</v>
      </c>
    </row>
    <row r="8853" spans="1:6" x14ac:dyDescent="0.2">
      <c r="A8853" s="1">
        <v>88.51</v>
      </c>
      <c r="B8853">
        <v>-4.7236901932416022E-20</v>
      </c>
      <c r="C8853">
        <v>3.0597557071377471E-20</v>
      </c>
      <c r="D8853">
        <v>-1.206676388992013E-20</v>
      </c>
      <c r="E8853">
        <f t="shared" si="277"/>
        <v>-3.5170138042495893E-20</v>
      </c>
      <c r="F8853">
        <f t="shared" si="276"/>
        <v>74.454794035424683</v>
      </c>
    </row>
    <row r="8854" spans="1:6" x14ac:dyDescent="0.2">
      <c r="A8854" s="1">
        <v>88.52</v>
      </c>
      <c r="B8854">
        <v>-4.6909410162561708E-20</v>
      </c>
      <c r="C8854">
        <v>3.4888292653120272E-20</v>
      </c>
      <c r="D8854">
        <v>-1.2480852377952241E-20</v>
      </c>
      <c r="E8854">
        <f t="shared" si="277"/>
        <v>-3.4428557784609469E-20</v>
      </c>
      <c r="F8854">
        <f t="shared" si="276"/>
        <v>73.393712829258334</v>
      </c>
    </row>
    <row r="8855" spans="1:6" x14ac:dyDescent="0.2">
      <c r="A8855" s="1">
        <v>88.53</v>
      </c>
      <c r="B8855">
        <v>-4.6539391928080989E-20</v>
      </c>
      <c r="C8855">
        <v>3.9102282631300161E-20</v>
      </c>
      <c r="D8855">
        <v>-1.287864075601765E-20</v>
      </c>
      <c r="E8855">
        <f t="shared" si="277"/>
        <v>-3.3660751172063341E-20</v>
      </c>
      <c r="F8855">
        <f t="shared" si="276"/>
        <v>72.327440857157143</v>
      </c>
    </row>
    <row r="8856" spans="1:6" x14ac:dyDescent="0.2">
      <c r="A8856" s="1">
        <v>88.54</v>
      </c>
      <c r="B8856">
        <v>-4.6127631523805318E-20</v>
      </c>
      <c r="C8856">
        <v>4.3236177650436162E-20</v>
      </c>
      <c r="D8856">
        <v>-1.3259908858750209E-20</v>
      </c>
      <c r="E8856">
        <f t="shared" si="277"/>
        <v>-3.2867722665055109E-20</v>
      </c>
      <c r="F8856">
        <f t="shared" si="276"/>
        <v>71.25387014092172</v>
      </c>
    </row>
    <row r="8857" spans="1:6" x14ac:dyDescent="0.2">
      <c r="A8857" s="1">
        <v>88.55</v>
      </c>
      <c r="B8857">
        <v>-4.5674946182375139E-20</v>
      </c>
      <c r="C8857">
        <v>4.728673985689317E-20</v>
      </c>
      <c r="D8857">
        <v>-1.3624454768395871E-20</v>
      </c>
      <c r="E8857">
        <f t="shared" si="277"/>
        <v>-3.2050491413979264E-20</v>
      </c>
      <c r="F8857">
        <f t="shared" si="276"/>
        <v>70.170835639313296</v>
      </c>
    </row>
    <row r="8858" spans="1:6" x14ac:dyDescent="0.2">
      <c r="A8858" s="1">
        <v>88.56</v>
      </c>
      <c r="B8858">
        <v>-4.5182184948858452E-20</v>
      </c>
      <c r="C8858">
        <v>5.1250844949667289E-20</v>
      </c>
      <c r="D8858">
        <v>-1.3972094825356709E-20</v>
      </c>
      <c r="E8858">
        <f t="shared" si="277"/>
        <v>-3.121009012350174E-20</v>
      </c>
      <c r="F8858">
        <f t="shared" si="276"/>
        <v>69.076097490257112</v>
      </c>
    </row>
    <row r="8859" spans="1:6" x14ac:dyDescent="0.2">
      <c r="A8859" s="1">
        <v>88.570000000000007</v>
      </c>
      <c r="B8859">
        <v>-4.465022753551711E-20</v>
      </c>
      <c r="C8859">
        <v>5.5125484099934453E-20</v>
      </c>
      <c r="D8859">
        <v>-1.4302663620923591E-20</v>
      </c>
      <c r="E8859">
        <f t="shared" si="277"/>
        <v>-3.0347563914593517E-20</v>
      </c>
      <c r="F8859">
        <f t="shared" si="276"/>
        <v>67.967321981625943</v>
      </c>
    </row>
    <row r="8860" spans="1:6" x14ac:dyDescent="0.2">
      <c r="A8860" s="1">
        <v>88.58</v>
      </c>
      <c r="B8860">
        <v>-4.4079983158036308E-20</v>
      </c>
      <c r="C8860">
        <v>5.8907765738794829E-20</v>
      </c>
      <c r="D8860">
        <v>-1.4616013972395511E-20</v>
      </c>
      <c r="E8860">
        <f t="shared" si="277"/>
        <v>-2.94639691856408E-20</v>
      </c>
      <c r="F8860">
        <f t="shared" si="276"/>
        <v>66.842060896452864</v>
      </c>
    </row>
    <row r="8861" spans="1:6" x14ac:dyDescent="0.2">
      <c r="A8861" s="1">
        <v>88.59</v>
      </c>
      <c r="B8861">
        <v>-4.3472389354537463E-20</v>
      </c>
      <c r="C8861">
        <v>6.2594917212779455E-20</v>
      </c>
      <c r="D8861">
        <v>-1.4912016880790911E-20</v>
      </c>
      <c r="E8861">
        <f t="shared" si="277"/>
        <v>-2.8560372473746551E-20</v>
      </c>
      <c r="F8861">
        <f t="shared" si="276"/>
        <v>65.697728829265614</v>
      </c>
    </row>
    <row r="8862" spans="1:6" x14ac:dyDescent="0.2">
      <c r="A8862" s="1">
        <v>88.600000000000009</v>
      </c>
      <c r="B8862">
        <v>-4.2828410788698483E-20</v>
      </c>
      <c r="C8862">
        <v>6.6184286306819091E-20</v>
      </c>
      <c r="D8862">
        <v>-1.5190561471350311E-20</v>
      </c>
      <c r="E8862">
        <f t="shared" si="277"/>
        <v>-2.7637849317348172E-20</v>
      </c>
      <c r="F8862">
        <f t="shared" si="276"/>
        <v>64.531578007188671</v>
      </c>
    </row>
    <row r="8863" spans="1:6" x14ac:dyDescent="0.2">
      <c r="A8863" s="1">
        <v>88.61</v>
      </c>
      <c r="B8863">
        <v>-4.2149038038307942E-20</v>
      </c>
      <c r="C8863">
        <v>6.9673342634507639E-20</v>
      </c>
      <c r="D8863">
        <v>-1.545155491708298E-20</v>
      </c>
      <c r="E8863">
        <f t="shared" si="277"/>
        <v>-2.6697483121224962E-20</v>
      </c>
      <c r="F8863">
        <f t="shared" si="276"/>
        <v>63.340670069291861</v>
      </c>
    </row>
    <row r="8864" spans="1:6" x14ac:dyDescent="0.2">
      <c r="A8864" s="1">
        <v>88.62</v>
      </c>
      <c r="B8864">
        <v>-4.1435286370580152E-20</v>
      </c>
      <c r="C8864">
        <v>7.3059678895623545E-20</v>
      </c>
      <c r="D8864">
        <v>-1.5694922345595171E-20</v>
      </c>
      <c r="E8864">
        <f t="shared" si="277"/>
        <v>-2.5740364024984981E-20</v>
      </c>
      <c r="F8864">
        <f t="shared" si="276"/>
        <v>62.121844156629578</v>
      </c>
    </row>
    <row r="8865" spans="1:6" x14ac:dyDescent="0.2">
      <c r="A8865" s="1">
        <v>88.63</v>
      </c>
      <c r="B8865">
        <v>-4.0688194505558561E-20</v>
      </c>
      <c r="C8865">
        <v>7.6341012001002732E-20</v>
      </c>
      <c r="D8865">
        <v>-1.5920606729454779E-20</v>
      </c>
      <c r="E8865">
        <f t="shared" si="277"/>
        <v>-2.4767587776103782E-20</v>
      </c>
      <c r="F8865">
        <f t="shared" si="276"/>
        <v>60.871680538000263</v>
      </c>
    </row>
    <row r="8866" spans="1:6" x14ac:dyDescent="0.2">
      <c r="A8866" s="1">
        <v>88.64</v>
      </c>
      <c r="B8866">
        <v>-3.9908823368932722E-20</v>
      </c>
      <c r="C8866">
        <v>7.9515184064984889E-20</v>
      </c>
      <c r="D8866">
        <v>-1.6128568760379241E-20</v>
      </c>
      <c r="E8866">
        <f t="shared" si="277"/>
        <v>-2.378025460855348E-20</v>
      </c>
      <c r="F8866">
        <f t="shared" si="276"/>
        <v>59.586458835730468</v>
      </c>
    </row>
    <row r="8867" spans="1:6" x14ac:dyDescent="0.2">
      <c r="A8867" s="1">
        <v>88.65</v>
      </c>
      <c r="B8867">
        <v>-3.9098254835591481E-20</v>
      </c>
      <c r="C8867">
        <v>8.2580163265782243E-20</v>
      </c>
      <c r="D8867">
        <v>-1.6318786707516449E-20</v>
      </c>
      <c r="E8867">
        <f t="shared" si="277"/>
        <v>-2.2779468128075032E-20</v>
      </c>
      <c r="F8867">
        <f t="shared" si="276"/>
        <v>58.262109712729902</v>
      </c>
    </row>
    <row r="8868" spans="1:6" x14ac:dyDescent="0.2">
      <c r="A8868" s="1">
        <v>88.66</v>
      </c>
      <c r="B8868">
        <v>-3.8257590465231068E-20</v>
      </c>
      <c r="C8868">
        <v>8.553404457424516E-20</v>
      </c>
      <c r="D8868">
        <v>-1.6491256260132381E-20</v>
      </c>
      <c r="E8868">
        <f t="shared" si="277"/>
        <v>-2.1766334205098687E-20</v>
      </c>
      <c r="F8868">
        <f t="shared" si="276"/>
        <v>56.894158624234791</v>
      </c>
    </row>
    <row r="8869" spans="1:6" x14ac:dyDescent="0.2">
      <c r="A8869" s="1">
        <v>88.67</v>
      </c>
      <c r="B8869">
        <v>-3.7387950231331013E-20</v>
      </c>
      <c r="C8869">
        <v>8.8375050351622843E-20</v>
      </c>
      <c r="D8869">
        <v>-1.6645990355005701E-20</v>
      </c>
      <c r="E8869">
        <f t="shared" si="277"/>
        <v>-2.0741959876325312E-20</v>
      </c>
      <c r="F8869">
        <f t="shared" si="276"/>
        <v>55.4776599091105</v>
      </c>
    </row>
    <row r="8870" spans="1:6" x14ac:dyDescent="0.2">
      <c r="A8870" s="1">
        <v>88.68</v>
      </c>
      <c r="B8870">
        <v>-3.6490471244804502E-20</v>
      </c>
      <c r="C8870">
        <v>9.1101530817039154E-20</v>
      </c>
      <c r="D8870">
        <v>-1.6783018988858361E-20</v>
      </c>
      <c r="E8870">
        <f t="shared" si="277"/>
        <v>-1.9707452255946141E-20</v>
      </c>
      <c r="F8870">
        <f t="shared" si="276"/>
        <v>54.007119074276353</v>
      </c>
    </row>
    <row r="8871" spans="1:6" x14ac:dyDescent="0.2">
      <c r="A8871" s="1">
        <v>88.69</v>
      </c>
      <c r="B8871">
        <v>-3.5566306473622029E-20</v>
      </c>
      <c r="C8871">
        <v>9.3711964385523619E-20</v>
      </c>
      <c r="D8871">
        <v>-1.6902389016150469E-20</v>
      </c>
      <c r="E8871">
        <f t="shared" si="277"/>
        <v>-1.866391745747156E-20</v>
      </c>
      <c r="F8871">
        <f t="shared" si="276"/>
        <v>52.476400582426997</v>
      </c>
    </row>
    <row r="8872" spans="1:6" x14ac:dyDescent="0.2">
      <c r="A8872" s="1">
        <v>88.7</v>
      </c>
      <c r="B8872">
        <v>-3.4616623459698047E-20</v>
      </c>
      <c r="C8872">
        <v>9.620495787755582E-20</v>
      </c>
      <c r="D8872">
        <v>-1.7004163932589871E-20</v>
      </c>
      <c r="E8872">
        <f t="shared" si="277"/>
        <v>-1.7612459527108176E-20</v>
      </c>
      <c r="F8872">
        <f t="shared" si="276"/>
        <v>50.878617747375777</v>
      </c>
    </row>
    <row r="8873" spans="1:6" x14ac:dyDescent="0.2">
      <c r="A8873" s="1">
        <v>88.710000000000008</v>
      </c>
      <c r="B8873">
        <v>-3.3642603034319989E-20</v>
      </c>
      <c r="C8873">
        <v>9.85792466011969E-20</v>
      </c>
      <c r="D8873">
        <v>-1.7088423644704601E-20</v>
      </c>
      <c r="E8873">
        <f t="shared" si="277"/>
        <v>-1.6554179389615388E-20</v>
      </c>
      <c r="F8873">
        <f t="shared" si="276"/>
        <v>49.206000417767598</v>
      </c>
    </row>
    <row r="8874" spans="1:6" x14ac:dyDescent="0.2">
      <c r="A8874" s="1">
        <v>88.72</v>
      </c>
      <c r="B8874">
        <v>-3.2645438033388388E-20</v>
      </c>
      <c r="C8874">
        <v>1.0083369430799609E-19</v>
      </c>
      <c r="D8874">
        <v>-1.7155264225849881E-20</v>
      </c>
      <c r="E8874">
        <f t="shared" si="277"/>
        <v>-1.5490173807538506E-20</v>
      </c>
      <c r="F8874">
        <f t="shared" ref="F8874:F8937" si="278">E8874/B8874*100</f>
        <v>47.44973491149301</v>
      </c>
    </row>
    <row r="8875" spans="1:6" x14ac:dyDescent="0.2">
      <c r="A8875" s="1">
        <v>88.73</v>
      </c>
      <c r="B8875">
        <v>-3.1626332013723492E-20</v>
      </c>
      <c r="C8875">
        <v>1.029672930239707E-19</v>
      </c>
      <c r="D8875">
        <v>-1.720479765901852E-20</v>
      </c>
      <c r="E8875">
        <f t="shared" si="277"/>
        <v>-1.4421534354704972E-20</v>
      </c>
      <c r="F8875">
        <f t="shared" si="278"/>
        <v>45.599769041971392</v>
      </c>
    </row>
    <row r="8876" spans="1:6" x14ac:dyDescent="0.2">
      <c r="A8876" s="1">
        <v>88.74</v>
      </c>
      <c r="B8876">
        <v>-3.0586497971680992E-20</v>
      </c>
      <c r="C8876">
        <v>1.049791627570688E-19</v>
      </c>
      <c r="D8876">
        <v>-1.723715156684E-20</v>
      </c>
      <c r="E8876">
        <f t="shared" si="277"/>
        <v>-1.3349346404840992E-20</v>
      </c>
      <c r="F8876">
        <f t="shared" si="278"/>
        <v>43.644572900110049</v>
      </c>
    </row>
    <row r="8877" spans="1:6" x14ac:dyDescent="0.2">
      <c r="A8877" s="1">
        <v>88.75</v>
      </c>
      <c r="B8877">
        <v>-2.9527157065304423E-20</v>
      </c>
      <c r="C8877">
        <v>1.06868551082627E-19</v>
      </c>
      <c r="D8877">
        <v>-1.7252468929160159E-20</v>
      </c>
      <c r="E8877">
        <f t="shared" si="277"/>
        <v>-1.2274688136144264E-20</v>
      </c>
      <c r="F8877">
        <f t="shared" si="278"/>
        <v>41.570843102153944</v>
      </c>
    </row>
    <row r="8878" spans="1:6" x14ac:dyDescent="0.2">
      <c r="A8878" s="1">
        <v>88.76</v>
      </c>
      <c r="B8878">
        <v>-2.8449537341226313E-20</v>
      </c>
      <c r="C8878">
        <v>1.086348326084447E-19</v>
      </c>
      <c r="D8878">
        <v>-1.7250907788602039E-20</v>
      </c>
      <c r="E8878">
        <f t="shared" si="277"/>
        <v>-1.1198629552624273E-20</v>
      </c>
      <c r="F8878">
        <f t="shared" si="278"/>
        <v>39.363134163859684</v>
      </c>
    </row>
    <row r="8879" spans="1:6" x14ac:dyDescent="0.2">
      <c r="A8879" s="1">
        <v>88.77</v>
      </c>
      <c r="B8879">
        <v>-2.7354872467513342E-20</v>
      </c>
      <c r="C8879">
        <v>1.102775083211917E-19</v>
      </c>
      <c r="D8879">
        <v>-1.7232640944511969E-20</v>
      </c>
      <c r="E8879">
        <f t="shared" si="277"/>
        <v>-1.0122231523001373E-20</v>
      </c>
      <c r="F8879">
        <f t="shared" si="278"/>
        <v>37.003395044237692</v>
      </c>
    </row>
    <row r="8880" spans="1:6" x14ac:dyDescent="0.2">
      <c r="A8880" s="1">
        <v>88.78</v>
      </c>
      <c r="B8880">
        <v>-2.6244400473633261E-20</v>
      </c>
      <c r="C8880">
        <v>1.11796204815971E-19</v>
      </c>
      <c r="D8880">
        <v>-1.719785563570938E-20</v>
      </c>
      <c r="E8880">
        <f t="shared" si="277"/>
        <v>-9.0465448379238803E-21</v>
      </c>
      <c r="F8880">
        <f t="shared" si="278"/>
        <v>34.470381013323568</v>
      </c>
    </row>
    <row r="8881" spans="1:6" x14ac:dyDescent="0.2">
      <c r="A8881" s="1">
        <v>88.79</v>
      </c>
      <c r="B8881">
        <v>-2.5119362498702479E-20</v>
      </c>
      <c r="C8881">
        <v>1.1319067341094859E-19</v>
      </c>
      <c r="D8881">
        <v>-1.7146753212459039E-20</v>
      </c>
      <c r="E8881">
        <f t="shared" si="277"/>
        <v>-7.9726092862434397E-21</v>
      </c>
      <c r="F8881">
        <f t="shared" si="278"/>
        <v>31.738899769670741</v>
      </c>
    </row>
    <row r="8882" spans="1:6" x14ac:dyDescent="0.2">
      <c r="A8882" s="1">
        <v>88.8</v>
      </c>
      <c r="B8882">
        <v>-2.3981001549153661E-20</v>
      </c>
      <c r="C8882">
        <v>1.144607891490593E-19</v>
      </c>
      <c r="D8882">
        <v>-1.707954879809443E-20</v>
      </c>
      <c r="E8882">
        <f t="shared" si="277"/>
        <v>-6.9014527510592313E-21</v>
      </c>
      <c r="F8882">
        <f t="shared" si="278"/>
        <v>28.778834515786926</v>
      </c>
    </row>
    <row r="8883" spans="1:6" x14ac:dyDescent="0.2">
      <c r="A8883" s="1">
        <v>88.81</v>
      </c>
      <c r="B8883">
        <v>-2.283056126694215E-20</v>
      </c>
      <c r="C8883">
        <v>1.1560654968888759E-19</v>
      </c>
      <c r="D8883">
        <v>-1.699647094072305E-20</v>
      </c>
      <c r="E8883">
        <f t="shared" si="277"/>
        <v>-5.8340903262190998E-21</v>
      </c>
      <c r="F8883">
        <f t="shared" si="278"/>
        <v>25.55386290334727</v>
      </c>
    </row>
    <row r="8884" spans="1:6" x14ac:dyDescent="0.2">
      <c r="A8884" s="1">
        <v>88.820000000000007</v>
      </c>
      <c r="B8884">
        <v>-2.166928470938876E-20</v>
      </c>
      <c r="C8884">
        <v>1.1662807408690609E-19</v>
      </c>
      <c r="D8884">
        <v>-1.689776125545533E-20</v>
      </c>
      <c r="E8884">
        <f t="shared" si="277"/>
        <v>-4.7715234539334296E-21</v>
      </c>
      <c r="F8884">
        <f t="shared" si="278"/>
        <v>22.019755233849725</v>
      </c>
    </row>
    <row r="8885" spans="1:6" x14ac:dyDescent="0.2">
      <c r="A8885" s="1">
        <v>88.83</v>
      </c>
      <c r="B8885">
        <v>-2.04984131417338E-20</v>
      </c>
      <c r="C8885">
        <v>1.1752560147334409E-19</v>
      </c>
      <c r="D8885">
        <v>-1.6783674057597591E-20</v>
      </c>
      <c r="E8885">
        <f t="shared" si="277"/>
        <v>-3.7147390841362097E-21</v>
      </c>
      <c r="F8885">
        <f t="shared" si="278"/>
        <v>18.122081248197581</v>
      </c>
    </row>
    <row r="8886" spans="1:6" x14ac:dyDescent="0.2">
      <c r="A8886" s="1">
        <v>88.84</v>
      </c>
      <c r="B8886">
        <v>-1.9319184843454659E-20</v>
      </c>
      <c r="C8886">
        <v>1.1829948962403469E-19</v>
      </c>
      <c r="D8886">
        <v>-1.665447598725565E-20</v>
      </c>
      <c r="E8886">
        <f t="shared" si="277"/>
        <v>-2.6647088561990088E-21</v>
      </c>
      <c r="F8886">
        <f t="shared" si="278"/>
        <v>13.793070866040253</v>
      </c>
    </row>
    <row r="8887" spans="1:6" x14ac:dyDescent="0.2">
      <c r="A8887" s="1">
        <v>88.850000000000009</v>
      </c>
      <c r="B8887">
        <v>-1.8132833929374831E-20</v>
      </c>
      <c r="C8887">
        <v>1.189502134306714E-19</v>
      </c>
      <c r="D8887">
        <v>-1.6510445625803701E-20</v>
      </c>
      <c r="E8887">
        <f t="shared" si="277"/>
        <v>-1.6223883035711309E-21</v>
      </c>
      <c r="F8887">
        <f t="shared" si="278"/>
        <v>8.9472407340746329</v>
      </c>
    </row>
    <row r="8888" spans="1:6" x14ac:dyDescent="0.2">
      <c r="A8888" s="1">
        <v>88.86</v>
      </c>
      <c r="B8888">
        <v>-1.694058918656796E-20</v>
      </c>
      <c r="C8888">
        <v>1.194783632719759E-19</v>
      </c>
      <c r="D8888">
        <v>-1.6351873104668909E-20</v>
      </c>
      <c r="E8888">
        <f t="shared" si="277"/>
        <v>-5.8871608189905104E-22</v>
      </c>
      <c r="F8888">
        <f t="shared" si="278"/>
        <v>3.4751806765129434</v>
      </c>
    </row>
    <row r="8889" spans="1:6" x14ac:dyDescent="0.2">
      <c r="A8889" s="1">
        <v>88.87</v>
      </c>
      <c r="B8889">
        <v>-1.5743672928034981E-20</v>
      </c>
      <c r="C8889">
        <v>1.1988464328835571E-19</v>
      </c>
      <c r="D8889">
        <v>-1.6179059706890461E-20</v>
      </c>
      <c r="E8889">
        <f t="shared" si="277"/>
        <v>4.3538677885547995E-22</v>
      </c>
      <c r="F8889">
        <f t="shared" si="278"/>
        <v>-2.7654714426909908</v>
      </c>
    </row>
    <row r="8890" spans="1:6" x14ac:dyDescent="0.2">
      <c r="A8890" s="1">
        <v>88.88</v>
      </c>
      <c r="B8890">
        <v>-1.4543299864106191E-20</v>
      </c>
      <c r="C8890">
        <v>1.2016986956269221E-19</v>
      </c>
      <c r="D8890">
        <v>-1.5992317461914239E-20</v>
      </c>
      <c r="E8890">
        <f t="shared" si="277"/>
        <v>1.4490175978080473E-21</v>
      </c>
      <c r="F8890">
        <f t="shared" si="278"/>
        <v>-9.9634719172937967</v>
      </c>
    </row>
    <row r="8891" spans="1:6" x14ac:dyDescent="0.2">
      <c r="A8891" s="1">
        <v>88.89</v>
      </c>
      <c r="B8891">
        <v>-1.334067599249353E-20</v>
      </c>
      <c r="C8891">
        <v>1.203349682099727E-19</v>
      </c>
      <c r="D8891">
        <v>-1.5791968734080101E-20</v>
      </c>
      <c r="E8891">
        <f t="shared" si="277"/>
        <v>2.4512927415865714E-21</v>
      </c>
      <c r="F8891">
        <f t="shared" si="278"/>
        <v>-18.374576692859144</v>
      </c>
    </row>
    <row r="8892" spans="1:6" x14ac:dyDescent="0.2">
      <c r="A8892" s="1">
        <v>88.9</v>
      </c>
      <c r="B8892">
        <v>-1.213699750789084E-20</v>
      </c>
      <c r="C8892">
        <v>1.203809733785351E-19</v>
      </c>
      <c r="D8892">
        <v>-1.557834580527104E-20</v>
      </c>
      <c r="E8892">
        <f t="shared" si="277"/>
        <v>3.4413482973802001E-21</v>
      </c>
      <c r="F8892">
        <f t="shared" si="278"/>
        <v>-28.354197940164489</v>
      </c>
    </row>
    <row r="8893" spans="1:6" x14ac:dyDescent="0.2">
      <c r="A8893" s="1">
        <v>88.91</v>
      </c>
      <c r="B8893">
        <v>-1.0933449731991811E-20</v>
      </c>
      <c r="C8893">
        <v>1.203090251657565E-19</v>
      </c>
      <c r="D8893">
        <v>-1.5351790452182061E-20</v>
      </c>
      <c r="E8893">
        <f t="shared" si="277"/>
        <v>4.4183407201902502E-21</v>
      </c>
      <c r="F8893">
        <f t="shared" si="278"/>
        <v>-40.41122270185199</v>
      </c>
    </row>
    <row r="8894" spans="1:6" x14ac:dyDescent="0.2">
      <c r="A8894" s="1">
        <v>88.92</v>
      </c>
      <c r="B8894">
        <v>-9.7312060647668272E-21</v>
      </c>
      <c r="C8894">
        <v>1.2012036745107221E-19</v>
      </c>
      <c r="D8894">
        <v>-1.511265351867535E-20</v>
      </c>
      <c r="E8894">
        <f t="shared" si="277"/>
        <v>5.3814474539085226E-21</v>
      </c>
      <c r="F8894">
        <f t="shared" si="278"/>
        <v>-55.30092999872641</v>
      </c>
    </row>
    <row r="8895" spans="1:6" x14ac:dyDescent="0.2">
      <c r="A8895" s="1">
        <v>88.93</v>
      </c>
      <c r="B8895">
        <v>-8.5314269578107415E-21</v>
      </c>
      <c r="C8895">
        <v>1.1981634564926079E-19</v>
      </c>
      <c r="D8895">
        <v>-1.4861294483688251E-20</v>
      </c>
      <c r="E8895">
        <f t="shared" si="277"/>
        <v>6.3298675258775095E-21</v>
      </c>
      <c r="F8895">
        <f t="shared" si="278"/>
        <v>-74.194710418077861</v>
      </c>
    </row>
    <row r="8896" spans="1:6" x14ac:dyDescent="0.2">
      <c r="A8896" s="1">
        <v>88.94</v>
      </c>
      <c r="B8896">
        <v>-7.3352589105440627E-21</v>
      </c>
      <c r="C8896">
        <v>1.1939840438698441E-19</v>
      </c>
      <c r="D8896">
        <v>-1.4598081025154811E-20</v>
      </c>
      <c r="E8896">
        <f t="shared" si="277"/>
        <v>7.2628221146107487E-21</v>
      </c>
      <c r="F8896">
        <f t="shared" si="278"/>
        <v>-99.012484810465381</v>
      </c>
    </row>
    <row r="8897" spans="1:6" x14ac:dyDescent="0.2">
      <c r="A8897" s="1">
        <v>88.95</v>
      </c>
      <c r="B8897">
        <v>-6.1438334900198439E-21</v>
      </c>
      <c r="C8897">
        <v>1.1886808510561191E-19</v>
      </c>
      <c r="D8897">
        <v>-1.432338858040421E-20</v>
      </c>
      <c r="E8897">
        <f t="shared" si="277"/>
        <v>8.1795550903843666E-21</v>
      </c>
      <c r="F8897">
        <f t="shared" si="278"/>
        <v>-133.13438757204906</v>
      </c>
    </row>
    <row r="8898" spans="1:6" x14ac:dyDescent="0.2">
      <c r="A8898" s="1">
        <v>88.960000000000008</v>
      </c>
      <c r="B8898">
        <v>-4.9582663750581299E-21</v>
      </c>
      <c r="C8898">
        <v>1.182270235934018E-19</v>
      </c>
      <c r="D8898">
        <v>-1.4037599903502421E-20</v>
      </c>
      <c r="E8898">
        <f t="shared" si="277"/>
        <v>9.0793335284442915E-21</v>
      </c>
      <c r="F8898">
        <f t="shared" si="278"/>
        <v>-183.11508179787631</v>
      </c>
    </row>
    <row r="8899" spans="1:6" x14ac:dyDescent="0.2">
      <c r="A8899" s="1">
        <v>88.97</v>
      </c>
      <c r="B8899">
        <v>-3.7796564253988351E-21</v>
      </c>
      <c r="C8899">
        <v>1.174769474501539E-19</v>
      </c>
      <c r="D8899">
        <v>-1.3741104619990921E-20</v>
      </c>
      <c r="E8899">
        <f t="shared" ref="E8899:E8962" si="279">B8899-D8899</f>
        <v>9.9614481945920867E-21</v>
      </c>
      <c r="F8899">
        <f t="shared" si="278"/>
        <v>-263.55433069663042</v>
      </c>
    </row>
    <row r="8900" spans="1:6" x14ac:dyDescent="0.2">
      <c r="A8900" s="1">
        <v>88.98</v>
      </c>
      <c r="B8900">
        <v>-2.6090847765326579E-21</v>
      </c>
      <c r="C8900">
        <v>1.166196734874776E-19</v>
      </c>
      <c r="D8900">
        <v>-1.343429877948242E-20</v>
      </c>
      <c r="E8900">
        <f t="shared" si="279"/>
        <v>1.0825214002949762E-20</v>
      </c>
      <c r="F8900">
        <f t="shared" si="278"/>
        <v>-414.90464780281781</v>
      </c>
    </row>
    <row r="8901" spans="1:6" x14ac:dyDescent="0.2">
      <c r="A8901" s="1">
        <v>88.99</v>
      </c>
      <c r="B8901">
        <v>-1.4476139608380061E-21</v>
      </c>
      <c r="C8901">
        <v>1.1565710506785401E-19</v>
      </c>
      <c r="D8901">
        <v>-1.3117584406575301E-20</v>
      </c>
      <c r="E8901">
        <f t="shared" si="279"/>
        <v>1.1669970445737295E-20</v>
      </c>
      <c r="F8901">
        <f t="shared" si="278"/>
        <v>-806.15210694581117</v>
      </c>
    </row>
    <row r="8902" spans="1:6" x14ac:dyDescent="0.2">
      <c r="A8902" s="1">
        <v>89</v>
      </c>
      <c r="B8902">
        <v>-2.9628705561997348E-22</v>
      </c>
      <c r="C8902">
        <v>1.1459122938569869E-19</v>
      </c>
      <c r="D8902">
        <v>-1.2791369050527361E-20</v>
      </c>
      <c r="E8902">
        <f t="shared" si="279"/>
        <v>1.2495081994907387E-20</v>
      </c>
      <c r="F8902">
        <f t="shared" si="278"/>
        <v>-4217.2216969660485</v>
      </c>
    </row>
    <row r="8903" spans="1:6" x14ac:dyDescent="0.2">
      <c r="A8903" s="1">
        <v>89.01</v>
      </c>
      <c r="B8903">
        <v>8.4387314138475813E-22</v>
      </c>
      <c r="C8903">
        <v>1.134241146936559E-19</v>
      </c>
      <c r="D8903">
        <v>-1.245606533414883E-20</v>
      </c>
      <c r="E8903">
        <f t="shared" si="279"/>
        <v>1.3299938475533588E-20</v>
      </c>
      <c r="F8903">
        <f t="shared" si="278"/>
        <v>1576.0589860353871</v>
      </c>
    </row>
    <row r="8904" spans="1:6" x14ac:dyDescent="0.2">
      <c r="A8904" s="1">
        <v>89.02</v>
      </c>
      <c r="B8904">
        <v>1.971864908505663E-21</v>
      </c>
      <c r="C8904">
        <v>1.1215790747737581E-19</v>
      </c>
      <c r="D8904">
        <v>-1.211209050235398E-20</v>
      </c>
      <c r="E8904">
        <f t="shared" si="279"/>
        <v>1.4083955410859643E-20</v>
      </c>
      <c r="F8904">
        <f t="shared" si="278"/>
        <v>714.24545110105316</v>
      </c>
    </row>
    <row r="8905" spans="1:6" x14ac:dyDescent="0.2">
      <c r="A8905" s="1">
        <v>89.03</v>
      </c>
      <c r="B8905">
        <v>3.0867083681399229E-21</v>
      </c>
      <c r="C8905">
        <v>1.1079482958204551E-19</v>
      </c>
      <c r="D8905">
        <v>-1.175986597081192E-20</v>
      </c>
      <c r="E8905">
        <f t="shared" si="279"/>
        <v>1.4846574338951843E-20</v>
      </c>
      <c r="F8905">
        <f t="shared" si="278"/>
        <v>480.984031150909</v>
      </c>
    </row>
    <row r="8906" spans="1:6" x14ac:dyDescent="0.2">
      <c r="A8906" s="1">
        <v>89.04</v>
      </c>
      <c r="B8906">
        <v>4.1874462257917371E-21</v>
      </c>
      <c r="C8906">
        <v>1.0933717529395809E-19</v>
      </c>
      <c r="D8906">
        <v>-1.1399816875139941E-20</v>
      </c>
      <c r="E8906">
        <f t="shared" si="279"/>
        <v>1.5587263100931679E-20</v>
      </c>
      <c r="F8906">
        <f t="shared" si="278"/>
        <v>372.23792881028658</v>
      </c>
    </row>
    <row r="8907" spans="1:6" x14ac:dyDescent="0.2">
      <c r="A8907" s="1">
        <v>89.05</v>
      </c>
      <c r="B8907">
        <v>5.273144479716247E-21</v>
      </c>
      <c r="C8907">
        <v>1.077873083804166E-19</v>
      </c>
      <c r="D8907">
        <v>-1.103237162106154E-20</v>
      </c>
      <c r="E8907">
        <f t="shared" si="279"/>
        <v>1.6305516100777788E-20</v>
      </c>
      <c r="F8907">
        <f t="shared" si="278"/>
        <v>309.21807971503188</v>
      </c>
    </row>
    <row r="8908" spans="1:6" x14ac:dyDescent="0.2">
      <c r="A8908" s="1">
        <v>89.06</v>
      </c>
      <c r="B8908">
        <v>6.342893100767924E-21</v>
      </c>
      <c r="C8908">
        <v>1.06147659091274E-19</v>
      </c>
      <c r="D8908">
        <v>-1.0657961435959009E-20</v>
      </c>
      <c r="E8908">
        <f t="shared" si="279"/>
        <v>1.7000854536726933E-20</v>
      </c>
      <c r="F8908">
        <f t="shared" si="278"/>
        <v>268.02997097126968</v>
      </c>
    </row>
    <row r="8909" spans="1:6" x14ac:dyDescent="0.2">
      <c r="A8909" s="1">
        <v>89.070000000000007</v>
      </c>
      <c r="B8909">
        <v>7.3958066820863474E-21</v>
      </c>
      <c r="C8909">
        <v>1.0442072112542141E-19</v>
      </c>
      <c r="D8909">
        <v>-1.027701992224809E-20</v>
      </c>
      <c r="E8909">
        <f t="shared" si="279"/>
        <v>1.7672826604334437E-20</v>
      </c>
      <c r="F8909">
        <f t="shared" si="278"/>
        <v>238.95738982929927</v>
      </c>
    </row>
    <row r="8910" spans="1:6" x14ac:dyDescent="0.2">
      <c r="A8910" s="1">
        <v>89.08</v>
      </c>
      <c r="B8910">
        <v>8.4310250582853641E-21</v>
      </c>
      <c r="C8910">
        <v>1.026090485655304E-19</v>
      </c>
      <c r="D8910">
        <v>-9.8899826129759114E-21</v>
      </c>
      <c r="E8910">
        <f t="shared" si="279"/>
        <v>1.8321007671261277E-20</v>
      </c>
      <c r="F8910">
        <f t="shared" si="278"/>
        <v>217.30462837679266</v>
      </c>
    </row>
    <row r="8911" spans="1:6" x14ac:dyDescent="0.2">
      <c r="A8911" s="1">
        <v>89.09</v>
      </c>
      <c r="B8911">
        <v>9.4477138938447542E-21</v>
      </c>
      <c r="C8911">
        <v>1.007152527843592E-19</v>
      </c>
      <c r="D8911">
        <v>-9.4972865300609705E-21</v>
      </c>
      <c r="E8911">
        <f t="shared" si="279"/>
        <v>1.8945000423905725E-20</v>
      </c>
      <c r="F8911">
        <f t="shared" si="278"/>
        <v>200.52470509557358</v>
      </c>
    </row>
    <row r="8912" spans="1:6" x14ac:dyDescent="0.2">
      <c r="A8912" s="1">
        <v>89.100000000000009</v>
      </c>
      <c r="B8912">
        <v>1.044506524043652E-20</v>
      </c>
      <c r="C8912">
        <v>9.8741999325925071E-20</v>
      </c>
      <c r="D8912">
        <v>-9.0993697455726218E-21</v>
      </c>
      <c r="E8912">
        <f t="shared" si="279"/>
        <v>1.954443498600914E-20</v>
      </c>
      <c r="F8912">
        <f t="shared" si="278"/>
        <v>187.11644720365902</v>
      </c>
    </row>
    <row r="8913" spans="1:6" x14ac:dyDescent="0.2">
      <c r="A8913" s="1">
        <v>89.11</v>
      </c>
      <c r="B8913">
        <v>1.142229806295098E-20</v>
      </c>
      <c r="C8913">
        <v>9.6692004764836135E-20</v>
      </c>
      <c r="D8913">
        <v>-8.6966709464452537E-21</v>
      </c>
      <c r="E8913">
        <f t="shared" si="279"/>
        <v>2.0118969009396235E-20</v>
      </c>
      <c r="F8913">
        <f t="shared" si="278"/>
        <v>176.13766422935078</v>
      </c>
    </row>
    <row r="8914" spans="1:6" x14ac:dyDescent="0.2">
      <c r="A8914" s="1">
        <v>89.12</v>
      </c>
      <c r="B8914">
        <v>1.237865873402065E-20</v>
      </c>
      <c r="C8914">
        <v>9.456803354706616E-20</v>
      </c>
      <c r="D8914">
        <v>-8.2896290030099499E-21</v>
      </c>
      <c r="E8914">
        <f t="shared" si="279"/>
        <v>2.0668287737030598E-20</v>
      </c>
      <c r="F8914">
        <f t="shared" si="278"/>
        <v>166.96710185754864</v>
      </c>
    </row>
    <row r="8915" spans="1:6" x14ac:dyDescent="0.2">
      <c r="A8915" s="1">
        <v>89.13</v>
      </c>
      <c r="B8915">
        <v>1.3313421496872681E-20</v>
      </c>
      <c r="C8915">
        <v>9.2372894815440218E-20</v>
      </c>
      <c r="D8915">
        <v>-7.8786825417355109E-21</v>
      </c>
      <c r="E8915">
        <f t="shared" si="279"/>
        <v>2.1192104038608192E-20</v>
      </c>
      <c r="F8915">
        <f t="shared" si="278"/>
        <v>159.1784955023486</v>
      </c>
    </row>
    <row r="8916" spans="1:6" x14ac:dyDescent="0.2">
      <c r="A8916" s="1">
        <v>89.14</v>
      </c>
      <c r="B8916">
        <v>1.4225888896373361E-20</v>
      </c>
      <c r="C8916">
        <v>9.0109439223081671E-20</v>
      </c>
      <c r="D8916">
        <v>-7.4642695225304959E-21</v>
      </c>
      <c r="E8916">
        <f t="shared" si="279"/>
        <v>2.1690158418903859E-20</v>
      </c>
      <c r="F8916">
        <f t="shared" si="278"/>
        <v>152.46961772935947</v>
      </c>
    </row>
    <row r="8917" spans="1:6" x14ac:dyDescent="0.2">
      <c r="A8917" s="1">
        <v>89.15</v>
      </c>
      <c r="B8917">
        <v>1.5115392178160209E-20</v>
      </c>
      <c r="C8917">
        <v>8.7780555738050594E-20</v>
      </c>
      <c r="D8917">
        <v>-7.0468268209922751E-21</v>
      </c>
      <c r="E8917">
        <f t="shared" si="279"/>
        <v>2.2162218999152484E-20</v>
      </c>
      <c r="F8917">
        <f t="shared" si="278"/>
        <v>146.62020500648359</v>
      </c>
    </row>
    <row r="8918" spans="1:6" x14ac:dyDescent="0.2">
      <c r="A8918" s="1">
        <v>89.16</v>
      </c>
      <c r="B8918">
        <v>1.598129165578993E-20</v>
      </c>
      <c r="C8918">
        <v>8.5389168442379956E-20</v>
      </c>
      <c r="D8918">
        <v>-6.6267898159379802E-21</v>
      </c>
      <c r="E8918">
        <f t="shared" si="279"/>
        <v>2.2608081471727909E-20</v>
      </c>
      <c r="F8918">
        <f t="shared" si="278"/>
        <v>141.4659212701192</v>
      </c>
    </row>
    <row r="8919" spans="1:6" x14ac:dyDescent="0.2">
      <c r="A8919" s="1">
        <v>89.17</v>
      </c>
      <c r="B8919">
        <v>1.6822977045861901E-20</v>
      </c>
      <c r="C8919">
        <v>8.2938233328689578E-20</v>
      </c>
      <c r="D8919">
        <v>-6.204591982576045E-21</v>
      </c>
      <c r="E8919">
        <f t="shared" si="279"/>
        <v>2.3027569028437948E-20</v>
      </c>
      <c r="F8919">
        <f t="shared" si="278"/>
        <v>136.88165278750259</v>
      </c>
    </row>
    <row r="8920" spans="1:6" x14ac:dyDescent="0.2">
      <c r="A8920" s="1">
        <v>89.18</v>
      </c>
      <c r="B8920">
        <v>1.763986777110882E-20</v>
      </c>
      <c r="C8920">
        <v>8.0430735097528571E-20</v>
      </c>
      <c r="D8920">
        <v>-5.7806644916511818E-21</v>
      </c>
      <c r="E8920">
        <f t="shared" si="279"/>
        <v>2.3420532262760003E-20</v>
      </c>
      <c r="F8920">
        <f t="shared" si="278"/>
        <v>132.77045251506337</v>
      </c>
    </row>
    <row r="8921" spans="1:6" x14ac:dyDescent="0.2">
      <c r="A8921" s="1">
        <v>89.19</v>
      </c>
      <c r="B8921">
        <v>1.843141323147746E-20</v>
      </c>
      <c r="C8921">
        <v>7.7869683958564945E-20</v>
      </c>
      <c r="D8921">
        <v>-5.355435814890986E-21</v>
      </c>
      <c r="E8921">
        <f t="shared" si="279"/>
        <v>2.3786849046368447E-20</v>
      </c>
      <c r="F8921">
        <f t="shared" si="278"/>
        <v>129.05602379824509</v>
      </c>
    </row>
    <row r="8922" spans="1:6" x14ac:dyDescent="0.2">
      <c r="A8922" s="1">
        <v>89.2</v>
      </c>
      <c r="B8922">
        <v>1.9197093043253451E-20</v>
      </c>
      <c r="C8922">
        <v>7.5258112438706169E-20</v>
      </c>
      <c r="D8922">
        <v>-4.9293313370695549E-21</v>
      </c>
      <c r="E8922">
        <f t="shared" si="279"/>
        <v>2.4126424380323006E-20</v>
      </c>
      <c r="F8922">
        <f t="shared" si="278"/>
        <v>125.67748838828439</v>
      </c>
    </row>
    <row r="8923" spans="1:6" x14ac:dyDescent="0.2">
      <c r="A8923" s="1">
        <v>89.210000000000008</v>
      </c>
      <c r="B8923">
        <v>1.9936417246314531E-20</v>
      </c>
      <c r="C8923">
        <v>7.2599072200197129E-20</v>
      </c>
      <c r="D8923">
        <v>-4.5027729750075667E-21</v>
      </c>
      <c r="E8923">
        <f t="shared" si="279"/>
        <v>2.4439190221322099E-20</v>
      </c>
      <c r="F8923">
        <f t="shared" si="278"/>
        <v>122.58566782273759</v>
      </c>
    </row>
    <row r="8924" spans="1:6" x14ac:dyDescent="0.2">
      <c r="A8924" s="1">
        <v>89.22</v>
      </c>
      <c r="B8924">
        <v>2.0648926479627319E-20</v>
      </c>
      <c r="C8924">
        <v>6.9895630871701875E-20</v>
      </c>
      <c r="D8924">
        <v>-4.0761788037936799E-21</v>
      </c>
      <c r="E8924">
        <f t="shared" si="279"/>
        <v>2.4725105283420998E-20</v>
      </c>
      <c r="F8924">
        <f t="shared" si="278"/>
        <v>119.74039090029851</v>
      </c>
    </row>
    <row r="8925" spans="1:6" x14ac:dyDescent="0.2">
      <c r="A8925" s="1">
        <v>89.23</v>
      </c>
      <c r="B8925">
        <v>2.1334192125132139E-20</v>
      </c>
      <c r="C8925">
        <v>6.7150868895332883E-20</v>
      </c>
      <c r="D8925">
        <v>-3.649962690522543E-21</v>
      </c>
      <c r="E8925">
        <f t="shared" si="279"/>
        <v>2.4984154815654683E-20</v>
      </c>
      <c r="F8925">
        <f t="shared" si="278"/>
        <v>117.10851139388967</v>
      </c>
    </row>
    <row r="8926" spans="1:6" x14ac:dyDescent="0.2">
      <c r="A8926" s="1">
        <v>89.24</v>
      </c>
      <c r="B8926">
        <v>2.1991816420190041E-20</v>
      </c>
      <c r="C8926">
        <v>6.4367876392546577E-20</v>
      </c>
      <c r="D8926">
        <v>-3.2245339358359219E-21</v>
      </c>
      <c r="E8926">
        <f t="shared" si="279"/>
        <v>2.5216350356025963E-20</v>
      </c>
      <c r="F8926">
        <f t="shared" si="278"/>
        <v>114.66242657825923</v>
      </c>
    </row>
    <row r="8927" spans="1:6" x14ac:dyDescent="0.2">
      <c r="A8927" s="1">
        <v>89.25</v>
      </c>
      <c r="B8927">
        <v>2.2621432538795121E-20</v>
      </c>
      <c r="C8927">
        <v>6.1549750051776362E-20</v>
      </c>
      <c r="D8927">
        <v>-2.8002969235198251E-21</v>
      </c>
      <c r="E8927">
        <f t="shared" si="279"/>
        <v>2.5421729462314947E-20</v>
      </c>
      <c r="F8927">
        <f t="shared" si="278"/>
        <v>112.37895486378855</v>
      </c>
    </row>
    <row r="8928" spans="1:6" x14ac:dyDescent="0.2">
      <c r="A8928" s="1">
        <v>89.26</v>
      </c>
      <c r="B8928">
        <v>2.3222704641783611E-20</v>
      </c>
      <c r="C8928">
        <v>5.8699590040624662E-20</v>
      </c>
      <c r="D8928">
        <v>-2.3776507784277762E-21</v>
      </c>
      <c r="E8928">
        <f t="shared" si="279"/>
        <v>2.5600355420211386E-20</v>
      </c>
      <c r="F8928">
        <f t="shared" si="278"/>
        <v>110.23847486803828</v>
      </c>
    </row>
    <row r="8929" spans="1:6" x14ac:dyDescent="0.2">
      <c r="A8929" s="1">
        <v>89.27</v>
      </c>
      <c r="B8929">
        <v>2.3795327896299311E-20</v>
      </c>
      <c r="C8929">
        <v>5.5820496945383355E-20</v>
      </c>
      <c r="D8929">
        <v>-1.956989032972657E-21</v>
      </c>
      <c r="E8929">
        <f t="shared" si="279"/>
        <v>2.5752316929271967E-20</v>
      </c>
      <c r="F8929">
        <f t="shared" si="278"/>
        <v>108.22425747399349</v>
      </c>
    </row>
    <row r="8930" spans="1:6" x14ac:dyDescent="0.2">
      <c r="A8930" s="1">
        <v>89.28</v>
      </c>
      <c r="B8930">
        <v>2.4339028464802099E-20</v>
      </c>
      <c r="C8930">
        <v>5.2915568740597837E-20</v>
      </c>
      <c r="D8930">
        <v>-1.538699302420376E-21</v>
      </c>
      <c r="E8930">
        <f t="shared" si="279"/>
        <v>2.5877727767222475E-20</v>
      </c>
      <c r="F8930">
        <f t="shared" si="278"/>
        <v>106.32194216234048</v>
      </c>
    </row>
    <row r="8931" spans="1:6" x14ac:dyDescent="0.2">
      <c r="A8931" s="1">
        <v>89.29</v>
      </c>
      <c r="B8931">
        <v>2.4853563463933499E-20</v>
      </c>
      <c r="C8931">
        <v>4.998789779133363E-20</v>
      </c>
      <c r="D8931">
        <v>-1.12316296922182E-21</v>
      </c>
      <c r="E8931">
        <f t="shared" si="279"/>
        <v>2.597672643315532E-20</v>
      </c>
      <c r="F8931">
        <f t="shared" si="278"/>
        <v>104.51912246246584</v>
      </c>
    </row>
    <row r="8932" spans="1:6" x14ac:dyDescent="0.2">
      <c r="A8932" s="1">
        <v>89.3</v>
      </c>
      <c r="B8932">
        <v>2.533872089357923E-20</v>
      </c>
      <c r="C8932">
        <v>4.7040567890745852E-20</v>
      </c>
      <c r="D8932">
        <v>-7.1075487658298104E-22</v>
      </c>
      <c r="E8932">
        <f t="shared" si="279"/>
        <v>2.6049475770162211E-20</v>
      </c>
      <c r="F8932">
        <f t="shared" si="278"/>
        <v>102.80501482126149</v>
      </c>
    </row>
    <row r="8933" spans="1:6" x14ac:dyDescent="0.2">
      <c r="A8933" s="1">
        <v>89.31</v>
      </c>
      <c r="B8933">
        <v>2.5794319536494569E-20</v>
      </c>
      <c r="C8933">
        <v>4.4076651335491911E-20</v>
      </c>
      <c r="D8933">
        <v>-3.0184303148331251E-22</v>
      </c>
      <c r="E8933">
        <f t="shared" si="279"/>
        <v>2.6096162567977882E-20</v>
      </c>
      <c r="F8933">
        <f t="shared" si="278"/>
        <v>101.17019187521601</v>
      </c>
    </row>
    <row r="8934" spans="1:6" x14ac:dyDescent="0.2">
      <c r="A8934" s="1">
        <v>89.320000000000007</v>
      </c>
      <c r="B8934">
        <v>2.6220208828883501E-20</v>
      </c>
      <c r="C8934">
        <v>4.109920604146528E-20</v>
      </c>
      <c r="D8934">
        <v>1.032116826587383E-22</v>
      </c>
      <c r="E8934">
        <f t="shared" si="279"/>
        <v>2.6116997146224762E-20</v>
      </c>
      <c r="F8934">
        <f t="shared" si="278"/>
        <v>99.606365901460549</v>
      </c>
    </row>
    <row r="8935" spans="1:6" x14ac:dyDescent="0.2">
      <c r="A8935" s="1">
        <v>89.33</v>
      </c>
      <c r="B8935">
        <v>2.6616268702346751E-20</v>
      </c>
      <c r="C8935">
        <v>3.8111272702264193E-20</v>
      </c>
      <c r="D8935">
        <v>5.0405578350691804E-22</v>
      </c>
      <c r="E8935">
        <f t="shared" si="279"/>
        <v>2.6112212918839833E-20</v>
      </c>
      <c r="F8935">
        <f t="shared" si="278"/>
        <v>98.106211696523502</v>
      </c>
    </row>
    <row r="8936" spans="1:6" x14ac:dyDescent="0.2">
      <c r="A8936" s="1">
        <v>89.34</v>
      </c>
      <c r="B8936">
        <v>2.6982409397638101E-20</v>
      </c>
      <c r="C8936">
        <v>3.5115871992743592E-20</v>
      </c>
      <c r="D8936">
        <v>9.0034345733426219E-22</v>
      </c>
      <c r="E8936">
        <f t="shared" si="279"/>
        <v>2.6082065940303838E-20</v>
      </c>
      <c r="F8936">
        <f t="shared" si="278"/>
        <v>96.663220678087143</v>
      </c>
    </row>
    <row r="8937" spans="1:6" x14ac:dyDescent="0.2">
      <c r="A8937" s="1">
        <v>89.350000000000009</v>
      </c>
      <c r="B8937">
        <v>2.7318571250691171E-20</v>
      </c>
      <c r="C8937">
        <v>3.2116001819931179E-20</v>
      </c>
      <c r="D8937">
        <v>1.291736816402738E-21</v>
      </c>
      <c r="E8937">
        <f t="shared" si="279"/>
        <v>2.6026834434288433E-20</v>
      </c>
      <c r="F8937">
        <f t="shared" si="278"/>
        <v>95.271579891389607</v>
      </c>
    </row>
    <row r="8938" spans="1:6" x14ac:dyDescent="0.2">
      <c r="A8938" s="1">
        <v>89.36</v>
      </c>
      <c r="B8938">
        <v>2.7624724451401308E-20</v>
      </c>
      <c r="C8938">
        <v>2.9114634623519338E-20</v>
      </c>
      <c r="D8938">
        <v>1.677906146047472E-21</v>
      </c>
      <c r="E8938">
        <f t="shared" si="279"/>
        <v>2.5946818305353837E-20</v>
      </c>
      <c r="F8938">
        <f t="shared" ref="F8938:F9001" si="280">E8938/B8938*100</f>
        <v>93.926071012945954</v>
      </c>
    </row>
    <row r="8939" spans="1:6" x14ac:dyDescent="0.2">
      <c r="A8939" s="1">
        <v>89.37</v>
      </c>
      <c r="B8939">
        <v>2.7900868775669418E-20</v>
      </c>
      <c r="C8939">
        <v>2.611471472807456E-20</v>
      </c>
      <c r="D8939">
        <v>2.05853014133479E-21</v>
      </c>
      <c r="E8939">
        <f t="shared" si="279"/>
        <v>2.5842338634334627E-20</v>
      </c>
      <c r="F8939">
        <f t="shared" si="280"/>
        <v>92.621985509175602</v>
      </c>
    </row>
    <row r="8940" spans="1:6" x14ac:dyDescent="0.2">
      <c r="A8940" s="1">
        <v>89.38</v>
      </c>
      <c r="B8940">
        <v>2.8147033291234979E-20</v>
      </c>
      <c r="C8940">
        <v>2.3119155749034121E-20</v>
      </c>
      <c r="D8940">
        <v>2.433296133159195E-21</v>
      </c>
      <c r="E8940">
        <f t="shared" si="279"/>
        <v>2.5713737158075783E-20</v>
      </c>
      <c r="F8940">
        <f t="shared" si="280"/>
        <v>91.355052918074577</v>
      </c>
    </row>
    <row r="8941" spans="1:6" x14ac:dyDescent="0.2">
      <c r="A8941" s="1">
        <v>89.39</v>
      </c>
      <c r="B8941">
        <v>2.8363276037846343E-20</v>
      </c>
      <c r="C8941">
        <v>2.0130838054486511E-20</v>
      </c>
      <c r="D8941">
        <v>2.801900303685496E-21</v>
      </c>
      <c r="E8941">
        <f t="shared" si="279"/>
        <v>2.5561375734160846E-20</v>
      </c>
      <c r="F8941">
        <f t="shared" si="280"/>
        <v>90.121379843616083</v>
      </c>
    </row>
    <row r="8942" spans="1:6" x14ac:dyDescent="0.2">
      <c r="A8942" s="1">
        <v>89.4</v>
      </c>
      <c r="B8942">
        <v>2.8549683682335833E-20</v>
      </c>
      <c r="C8942">
        <v>1.715260628465811E-20</v>
      </c>
      <c r="D8942">
        <v>3.1640478910145649E-21</v>
      </c>
      <c r="E8942">
        <f t="shared" si="279"/>
        <v>2.5385635791321268E-20</v>
      </c>
      <c r="F8942">
        <f t="shared" si="280"/>
        <v>88.917397732948572</v>
      </c>
    </row>
    <row r="8943" spans="1:6" x14ac:dyDescent="0.2">
      <c r="A8943" s="1">
        <v>89.41</v>
      </c>
      <c r="B8943">
        <v>2.8706371149185983E-20</v>
      </c>
      <c r="C8943">
        <v>1.4187266930952881E-20</v>
      </c>
      <c r="D8943">
        <v>3.5194533830016537E-21</v>
      </c>
      <c r="E8943">
        <f t="shared" si="279"/>
        <v>2.5186917766184331E-20</v>
      </c>
      <c r="F8943">
        <f t="shared" si="280"/>
        <v>87.739817879762029</v>
      </c>
    </row>
    <row r="8944" spans="1:6" x14ac:dyDescent="0.2">
      <c r="A8944" s="1">
        <v>89.42</v>
      </c>
      <c r="B8944">
        <v>2.8833481227191258E-20</v>
      </c>
      <c r="C8944">
        <v>1.12375859763154E-20</v>
      </c>
      <c r="D8944">
        <v>3.8678407001384269E-21</v>
      </c>
      <c r="E8944">
        <f t="shared" si="279"/>
        <v>2.496564052705283E-20</v>
      </c>
      <c r="F8944">
        <f t="shared" si="280"/>
        <v>86.585592389409854</v>
      </c>
    </row>
    <row r="8945" spans="1:6" x14ac:dyDescent="0.2">
      <c r="A8945" s="1">
        <v>89.43</v>
      </c>
      <c r="B8945">
        <v>2.8931184152837219E-20</v>
      </c>
      <c r="C8945">
        <v>8.3062865986103534E-21</v>
      </c>
      <c r="D8945">
        <v>4.20894336743658E-21</v>
      </c>
      <c r="E8945">
        <f t="shared" si="279"/>
        <v>2.4722240785400639E-20</v>
      </c>
      <c r="F8945">
        <f t="shared" si="280"/>
        <v>85.451880070993155</v>
      </c>
    </row>
    <row r="8946" spans="1:6" x14ac:dyDescent="0.2">
      <c r="A8946" s="1">
        <v>89.44</v>
      </c>
      <c r="B8946">
        <v>2.8999677171035223E-20</v>
      </c>
      <c r="C8946">
        <v>5.396046938632707E-21</v>
      </c>
      <c r="D8946">
        <v>4.5425046752567531E-21</v>
      </c>
      <c r="E8946">
        <f t="shared" si="279"/>
        <v>2.445717249577847E-20</v>
      </c>
      <c r="F8946">
        <f t="shared" si="280"/>
        <v>84.336016402990197</v>
      </c>
    </row>
    <row r="8947" spans="1:6" x14ac:dyDescent="0.2">
      <c r="A8947" s="1">
        <v>89.45</v>
      </c>
      <c r="B8947">
        <v>2.9039184073866891E-20</v>
      </c>
      <c r="C8947">
        <v>2.5094979342843022E-21</v>
      </c>
      <c r="D8947">
        <v>4.8682778290426831E-21</v>
      </c>
      <c r="E8947">
        <f t="shared" si="279"/>
        <v>2.4170906244824207E-20</v>
      </c>
      <c r="F8947">
        <f t="shared" si="280"/>
        <v>83.235486862649935</v>
      </c>
    </row>
    <row r="8948" spans="1:6" x14ac:dyDescent="0.2">
      <c r="A8948" s="1">
        <v>89.460000000000008</v>
      </c>
      <c r="B8948">
        <v>2.9049954718007231E-20</v>
      </c>
      <c r="C8948">
        <v>-3.5077877762782541E-22</v>
      </c>
      <c r="D8948">
        <v>5.1860260879189577E-21</v>
      </c>
      <c r="E8948">
        <f t="shared" si="279"/>
        <v>2.3863928630088273E-20</v>
      </c>
      <c r="F8948">
        <f t="shared" si="280"/>
        <v>82.147903023393383</v>
      </c>
    </row>
    <row r="8949" spans="1:6" x14ac:dyDescent="0.2">
      <c r="A8949" s="1">
        <v>89.47</v>
      </c>
      <c r="B8949">
        <v>2.9032264521509608E-20</v>
      </c>
      <c r="C8949">
        <v>-3.182252890596218E-21</v>
      </c>
      <c r="D8949">
        <v>5.4955228921424047E-21</v>
      </c>
      <c r="E8949">
        <f t="shared" si="279"/>
        <v>2.3536741629367204E-20</v>
      </c>
      <c r="F8949">
        <f t="shared" si="280"/>
        <v>81.070980914799648</v>
      </c>
    </row>
    <row r="8950" spans="1:6" x14ac:dyDescent="0.2">
      <c r="A8950" s="1">
        <v>89.48</v>
      </c>
      <c r="B8950">
        <v>2.8986413940649139E-20</v>
      </c>
      <c r="C8950">
        <v>-5.9824473873268627E-21</v>
      </c>
      <c r="D8950">
        <v>5.7965519793914138E-21</v>
      </c>
      <c r="E8950">
        <f t="shared" si="279"/>
        <v>2.3189861961257725E-20</v>
      </c>
      <c r="F8950">
        <f t="shared" si="280"/>
        <v>80.002521211281646</v>
      </c>
    </row>
    <row r="8951" spans="1:6" x14ac:dyDescent="0.2">
      <c r="A8951" s="1">
        <v>89.49</v>
      </c>
      <c r="B8951">
        <v>2.8912727927533363E-20</v>
      </c>
      <c r="C8951">
        <v>-8.7489404271495845E-21</v>
      </c>
      <c r="D8951">
        <v>6.0889074898880383E-21</v>
      </c>
      <c r="E8951">
        <f t="shared" si="279"/>
        <v>2.2823820437645324E-20</v>
      </c>
      <c r="F8951">
        <f t="shared" si="280"/>
        <v>78.94039087162848</v>
      </c>
    </row>
    <row r="8952" spans="1:6" x14ac:dyDescent="0.2">
      <c r="A8952" s="1">
        <v>89.5</v>
      </c>
      <c r="B8952">
        <v>2.8811555369201228E-20</v>
      </c>
      <c r="C8952">
        <v>-1.147936716079427E-20</v>
      </c>
      <c r="D8952">
        <v>6.3723940603786973E-21</v>
      </c>
      <c r="E8952">
        <f t="shared" si="279"/>
        <v>2.2439161308822529E-20</v>
      </c>
      <c r="F8952">
        <f t="shared" si="280"/>
        <v>77.882505894872253</v>
      </c>
    </row>
    <row r="8953" spans="1:6" x14ac:dyDescent="0.2">
      <c r="A8953" s="1">
        <v>89.51</v>
      </c>
      <c r="B8953">
        <v>2.8683268508941772E-20</v>
      </c>
      <c r="C8953">
        <v>-1.4171421471484391E-20</v>
      </c>
      <c r="D8953">
        <v>6.6468269069758609E-21</v>
      </c>
      <c r="E8953">
        <f t="shared" si="279"/>
        <v>2.203644160196591E-20</v>
      </c>
      <c r="F8953">
        <f t="shared" si="280"/>
        <v>76.826814890695701</v>
      </c>
    </row>
    <row r="8954" spans="1:6" x14ac:dyDescent="0.2">
      <c r="A8954" s="1">
        <v>89.52</v>
      </c>
      <c r="B8954">
        <v>2.8528262350574392E-20</v>
      </c>
      <c r="C8954">
        <v>-1.682285764138153E-20</v>
      </c>
      <c r="D8954">
        <v>6.9120318969154155E-21</v>
      </c>
      <c r="E8954">
        <f t="shared" si="279"/>
        <v>2.1616230453658976E-20</v>
      </c>
      <c r="F8954">
        <f t="shared" si="280"/>
        <v>75.771283185860611</v>
      </c>
    </row>
    <row r="8955" spans="1:6" x14ac:dyDescent="0.2">
      <c r="A8955" s="1">
        <v>89.53</v>
      </c>
      <c r="B8955">
        <v>2.8346954046441619E-20</v>
      </c>
      <c r="C8955">
        <v>-1.9431491942497309E-20</v>
      </c>
      <c r="D8955">
        <v>7.1678456092557697E-21</v>
      </c>
      <c r="E8955">
        <f t="shared" si="279"/>
        <v>2.1179108437185849E-20</v>
      </c>
      <c r="F8955">
        <f t="shared" si="280"/>
        <v>74.713877203481943</v>
      </c>
    </row>
    <row r="8956" spans="1:6" x14ac:dyDescent="0.2">
      <c r="A8956" s="1">
        <v>89.54</v>
      </c>
      <c r="B8956">
        <v>2.813978226987382E-20</v>
      </c>
      <c r="C8956">
        <v>-2.19952041512714E-20</v>
      </c>
      <c r="D8956">
        <v>7.4141153845758245E-21</v>
      </c>
      <c r="E8956">
        <f t="shared" si="279"/>
        <v>2.0725666885297997E-20</v>
      </c>
      <c r="F8956">
        <f t="shared" si="280"/>
        <v>73.652548859579113</v>
      </c>
    </row>
    <row r="8957" spans="1:6" x14ac:dyDescent="0.2">
      <c r="A8957" s="1">
        <v>89.55</v>
      </c>
      <c r="B8957">
        <v>2.7907206572892788E-20</v>
      </c>
      <c r="C8957">
        <v>-2.451193898609692E-20</v>
      </c>
      <c r="D8957">
        <v>7.650699363741785E-21</v>
      </c>
      <c r="E8957">
        <f t="shared" si="279"/>
        <v>2.0256507209151003E-20</v>
      </c>
      <c r="F8957">
        <f t="shared" si="280"/>
        <v>72.58521972180057</v>
      </c>
    </row>
    <row r="8958" spans="1:6" x14ac:dyDescent="0.2">
      <c r="A8958" s="1">
        <v>89.56</v>
      </c>
      <c r="B8958">
        <v>2.7649706729928079E-20</v>
      </c>
      <c r="C8958">
        <v>-2.6979707467156819E-20</v>
      </c>
      <c r="D8958">
        <v>7.877466515811116E-21</v>
      </c>
      <c r="E8958">
        <f t="shared" si="279"/>
        <v>1.9772240214116964E-20</v>
      </c>
      <c r="F8958">
        <f t="shared" si="280"/>
        <v>71.509764668554212</v>
      </c>
    </row>
    <row r="8959" spans="1:6" x14ac:dyDescent="0.2">
      <c r="A8959" s="1">
        <v>89.570000000000007</v>
      </c>
      <c r="B8959">
        <v>2.7367782068325723E-20</v>
      </c>
      <c r="C8959">
        <v>-2.9396588198017012E-20</v>
      </c>
      <c r="D8959">
        <v>8.0942966551537158E-21</v>
      </c>
      <c r="E8959">
        <f t="shared" si="279"/>
        <v>1.9273485413172008E-20</v>
      </c>
      <c r="F8959">
        <f t="shared" si="280"/>
        <v>70.42399477259174</v>
      </c>
    </row>
    <row r="8960" spans="1:6" x14ac:dyDescent="0.2">
      <c r="A8960" s="1">
        <v>89.58</v>
      </c>
      <c r="B8960">
        <v>2.70619507864342E-20</v>
      </c>
      <c r="C8960">
        <v>-3.1760728568503949E-20</v>
      </c>
      <c r="D8960">
        <v>8.301080447890445E-21</v>
      </c>
      <c r="E8960">
        <f t="shared" si="279"/>
        <v>1.8760870338543755E-20</v>
      </c>
      <c r="F8960">
        <f t="shared" si="280"/>
        <v>69.325639110792906</v>
      </c>
    </row>
    <row r="8961" spans="1:6" x14ac:dyDescent="0.2">
      <c r="A8961" s="1">
        <v>89.59</v>
      </c>
      <c r="B8961">
        <v>2.6732749260057031E-20</v>
      </c>
      <c r="C8961">
        <v>-3.4070345878475872E-20</v>
      </c>
      <c r="D8961">
        <v>8.4977194077482104E-21</v>
      </c>
      <c r="E8961">
        <f t="shared" si="279"/>
        <v>1.8235029852308821E-20</v>
      </c>
      <c r="F8961">
        <f t="shared" si="280"/>
        <v>68.212325170590844</v>
      </c>
    </row>
    <row r="8962" spans="1:6" x14ac:dyDescent="0.2">
      <c r="A8962" s="1">
        <v>89.600000000000009</v>
      </c>
      <c r="B8962">
        <v>2.63807313380643E-20</v>
      </c>
      <c r="C8962">
        <v>-3.6323728382177778E-20</v>
      </c>
      <c r="D8962">
        <v>8.6841258814363519E-21</v>
      </c>
      <c r="E8962">
        <f t="shared" si="279"/>
        <v>1.769660545662795E-20</v>
      </c>
      <c r="F8962">
        <f t="shared" si="280"/>
        <v>67.081557481667787</v>
      </c>
    </row>
    <row r="8963" spans="1:6" x14ac:dyDescent="0.2">
      <c r="A8963" s="1">
        <v>89.61</v>
      </c>
      <c r="B8963">
        <v>2.6006467627958849E-20</v>
      </c>
      <c r="C8963">
        <v>-3.8519236252951401E-20</v>
      </c>
      <c r="D8963">
        <v>8.8602230236793082E-21</v>
      </c>
      <c r="E8963">
        <f t="shared" ref="E8963:E9026" si="281">B8963-D8963</f>
        <v>1.7146244604279542E-20</v>
      </c>
      <c r="F8963">
        <f t="shared" si="280"/>
        <v>65.930694047222616</v>
      </c>
    </row>
    <row r="8964" spans="1:6" x14ac:dyDescent="0.2">
      <c r="A8964" s="1">
        <v>89.62</v>
      </c>
      <c r="B8964">
        <v>2.5610544772194191E-20</v>
      </c>
      <c r="C8964">
        <v>-4.0655302468150638E-20</v>
      </c>
      <c r="D8964">
        <v>9.0259447620209103E-21</v>
      </c>
      <c r="E8964">
        <f t="shared" si="281"/>
        <v>1.6584600010173283E-20</v>
      </c>
      <c r="F8964">
        <f t="shared" si="280"/>
        <v>64.75692007996436</v>
      </c>
    </row>
    <row r="8965" spans="1:6" x14ac:dyDescent="0.2">
      <c r="A8965" s="1">
        <v>89.63</v>
      </c>
      <c r="B8965">
        <v>2.5193564716042559E-20</v>
      </c>
      <c r="C8965">
        <v>-4.2730433614193132E-20</v>
      </c>
      <c r="D8965">
        <v>9.1812357515431612E-21</v>
      </c>
      <c r="E8965">
        <f t="shared" si="281"/>
        <v>1.6012328964499398E-20</v>
      </c>
      <c r="F8965">
        <f t="shared" si="280"/>
        <v>63.557218460249075</v>
      </c>
    </row>
    <row r="8966" spans="1:6" x14ac:dyDescent="0.2">
      <c r="A8966" s="1">
        <v>89.64</v>
      </c>
      <c r="B8966">
        <v>2.475614396781182E-20</v>
      </c>
      <c r="C8966">
        <v>-4.4743210611756428E-20</v>
      </c>
      <c r="D8966">
        <v>9.3260513196502879E-21</v>
      </c>
      <c r="E8966">
        <f t="shared" si="281"/>
        <v>1.5430092648161533E-20</v>
      </c>
      <c r="F8966">
        <f t="shared" si="280"/>
        <v>62.328336223217519</v>
      </c>
    </row>
    <row r="8967" spans="1:6" x14ac:dyDescent="0.2">
      <c r="A8967" s="1">
        <v>89.65</v>
      </c>
      <c r="B8967">
        <v>2.429891285220926E-20</v>
      </c>
      <c r="C8967">
        <v>-4.6692289361206059E-20</v>
      </c>
      <c r="D8967">
        <v>9.4603574010639411E-21</v>
      </c>
      <c r="E8967">
        <f t="shared" si="281"/>
        <v>1.483855545114532E-20</v>
      </c>
      <c r="F8967">
        <f t="shared" si="280"/>
        <v>61.066746242501949</v>
      </c>
    </row>
    <row r="8968" spans="1:6" x14ac:dyDescent="0.2">
      <c r="A8968" s="1">
        <v>89.66</v>
      </c>
      <c r="B8968">
        <v>2.3822514757649411E-20</v>
      </c>
      <c r="C8968">
        <v>-4.8576401308418633E-20</v>
      </c>
      <c r="D8968">
        <v>9.5841304631987591E-21</v>
      </c>
      <c r="E8968">
        <f t="shared" si="281"/>
        <v>1.4238384294450652E-20</v>
      </c>
      <c r="F8968">
        <f t="shared" si="280"/>
        <v>59.768603102150273</v>
      </c>
    </row>
    <row r="8969" spans="1:6" x14ac:dyDescent="0.2">
      <c r="A8969" s="1">
        <v>89.67</v>
      </c>
      <c r="B8969">
        <v>2.3327605378300589E-20</v>
      </c>
      <c r="C8969">
        <v>-5.0394353931240348E-20</v>
      </c>
      <c r="D8969">
        <v>9.6973574220860811E-21</v>
      </c>
      <c r="E8969">
        <f t="shared" si="281"/>
        <v>1.3630247956214508E-20</v>
      </c>
      <c r="F8969">
        <f t="shared" si="280"/>
        <v>58.429691925830532</v>
      </c>
    </row>
    <row r="8970" spans="1:6" x14ac:dyDescent="0.2">
      <c r="A8970" s="1">
        <v>89.68</v>
      </c>
      <c r="B8970">
        <v>2.281485195166246E-20</v>
      </c>
      <c r="C8970">
        <v>-5.2145031146895429E-20</v>
      </c>
      <c r="D8970">
        <v>9.8000355490206137E-21</v>
      </c>
      <c r="E8970">
        <f t="shared" si="281"/>
        <v>1.3014816402641846E-20</v>
      </c>
      <c r="F8970">
        <f t="shared" si="280"/>
        <v>57.045368649405106</v>
      </c>
    </row>
    <row r="8971" spans="1:6" x14ac:dyDescent="0.2">
      <c r="A8971" s="1">
        <v>89.69</v>
      </c>
      <c r="B8971">
        <v>2.2284932492463151E-20</v>
      </c>
      <c r="C8971">
        <v>-5.3827393640733617E-20</v>
      </c>
      <c r="D8971">
        <v>9.8921723681182888E-21</v>
      </c>
      <c r="E8971">
        <f t="shared" si="281"/>
        <v>1.2392760124344862E-20</v>
      </c>
      <c r="F8971">
        <f t="shared" si="280"/>
        <v>55.610489861417086</v>
      </c>
    </row>
    <row r="8972" spans="1:6" x14ac:dyDescent="0.2">
      <c r="A8972" s="1">
        <v>89.7</v>
      </c>
      <c r="B8972">
        <v>2.173853502366031E-20</v>
      </c>
      <c r="C8972">
        <v>-5.5440479116778385E-20</v>
      </c>
      <c r="D8972">
        <v>9.9737855449773411E-21</v>
      </c>
      <c r="E8972">
        <f t="shared" si="281"/>
        <v>1.1764749478682968E-20</v>
      </c>
      <c r="F8972">
        <f t="shared" si="280"/>
        <v>54.119329871484759</v>
      </c>
    </row>
    <row r="8973" spans="1:6" x14ac:dyDescent="0.2">
      <c r="A8973" s="1">
        <v>89.710000000000008</v>
      </c>
      <c r="B8973">
        <v>2.117635680532548E-20</v>
      </c>
      <c r="C8973">
        <v>-5.6983402470609559E-20</v>
      </c>
      <c r="D8973">
        <v>1.004490276663514E-20</v>
      </c>
      <c r="E8973">
        <f t="shared" si="281"/>
        <v>1.113145403869034E-20</v>
      </c>
      <c r="F8973">
        <f t="shared" si="280"/>
        <v>52.565482065786576</v>
      </c>
    </row>
    <row r="8974" spans="1:6" x14ac:dyDescent="0.2">
      <c r="A8974" s="1">
        <v>89.72</v>
      </c>
      <c r="B8974">
        <v>2.0599103562185481E-20</v>
      </c>
      <c r="C8974">
        <v>-5.8455355885184353E-20</v>
      </c>
      <c r="D8974">
        <v>1.010556161303221E-20</v>
      </c>
      <c r="E8974">
        <f t="shared" si="281"/>
        <v>1.0493541949153271E-20</v>
      </c>
      <c r="F8974">
        <f t="shared" si="280"/>
        <v>50.94174082612335</v>
      </c>
    </row>
    <row r="8975" spans="1:6" x14ac:dyDescent="0.2">
      <c r="A8975" s="1">
        <v>89.73</v>
      </c>
      <c r="B8975">
        <v>2.0007488710588131E-20</v>
      </c>
      <c r="C8975">
        <v>-5.9855608850269969E-20</v>
      </c>
      <c r="D8975">
        <v>1.015580942019107E-20</v>
      </c>
      <c r="E8975">
        <f t="shared" si="281"/>
        <v>9.8516792903970613E-21</v>
      </c>
      <c r="F8975">
        <f t="shared" si="280"/>
        <v>49.239959261771169</v>
      </c>
    </row>
    <row r="8976" spans="1:6" x14ac:dyDescent="0.2">
      <c r="A8976" s="1">
        <v>89.74</v>
      </c>
      <c r="B8976">
        <v>1.9402232585652519E-20</v>
      </c>
      <c r="C8976">
        <v>-6.1183508106229049E-20</v>
      </c>
      <c r="D8976">
        <v>1.019570313532498E-20</v>
      </c>
      <c r="E8976">
        <f t="shared" si="281"/>
        <v>9.2065294503275391E-21</v>
      </c>
      <c r="F8976">
        <f t="shared" si="280"/>
        <v>47.450876643626799</v>
      </c>
    </row>
    <row r="8977" spans="1:6" x14ac:dyDescent="0.2">
      <c r="A8977" s="1">
        <v>89.75</v>
      </c>
      <c r="B8977">
        <v>1.8784061669356279E-20</v>
      </c>
      <c r="C8977">
        <v>-6.2438477512965405E-20</v>
      </c>
      <c r="D8977">
        <v>1.022530916410329E-20</v>
      </c>
      <c r="E8977">
        <f t="shared" si="281"/>
        <v>8.5587525052529888E-21</v>
      </c>
      <c r="F8977">
        <f t="shared" si="280"/>
        <v>45.563907614376426</v>
      </c>
    </row>
    <row r="8978" spans="1:6" x14ac:dyDescent="0.2">
      <c r="A8978" s="1">
        <v>89.76</v>
      </c>
      <c r="B8978">
        <v>1.8153707820304069E-20</v>
      </c>
      <c r="C8978">
        <v>-6.3620017844902695E-20</v>
      </c>
      <c r="D8978">
        <v>1.0244703210296519E-20</v>
      </c>
      <c r="E8978">
        <f t="shared" si="281"/>
        <v>7.9090046100075501E-21</v>
      </c>
      <c r="F8978">
        <f t="shared" si="280"/>
        <v>43.566882800447523</v>
      </c>
    </row>
    <row r="8979" spans="1:6" x14ac:dyDescent="0.2">
      <c r="A8979" s="1">
        <v>89.77</v>
      </c>
      <c r="B8979">
        <v>1.751190750591218E-20</v>
      </c>
      <c r="C8979">
        <v>-6.472770651293206E-20</v>
      </c>
      <c r="D8979">
        <v>1.0253970108037561E-20</v>
      </c>
      <c r="E8979">
        <f t="shared" si="281"/>
        <v>7.2579373978746195E-21</v>
      </c>
      <c r="F8979">
        <f t="shared" si="280"/>
        <v>41.445727116958977</v>
      </c>
    </row>
    <row r="8980" spans="1:6" x14ac:dyDescent="0.2">
      <c r="A8980" s="1">
        <v>89.78</v>
      </c>
      <c r="B8980">
        <v>1.685940103773468E-20</v>
      </c>
      <c r="C8980">
        <v>-6.5761197214326826E-20</v>
      </c>
      <c r="D8980">
        <v>1.0253203646933351E-20</v>
      </c>
      <c r="E8980">
        <f t="shared" si="281"/>
        <v>6.6061973908013296E-21</v>
      </c>
      <c r="F8980">
        <f t="shared" si="280"/>
        <v>39.184057464528841</v>
      </c>
    </row>
    <row r="8981" spans="1:6" x14ac:dyDescent="0.2">
      <c r="A8981" s="1">
        <v>89.79</v>
      </c>
      <c r="B8981">
        <v>1.619693181064622E-20</v>
      </c>
      <c r="C8981">
        <v>-6.6720219511682759E-20</v>
      </c>
      <c r="D8981">
        <v>1.024250639027223E-20</v>
      </c>
      <c r="E8981">
        <f t="shared" si="281"/>
        <v>5.9544254203739901E-21</v>
      </c>
      <c r="F8981">
        <f t="shared" si="280"/>
        <v>36.762675116407877</v>
      </c>
    </row>
    <row r="8982" spans="1:6" x14ac:dyDescent="0.2">
      <c r="A8982" s="1">
        <v>89.8</v>
      </c>
      <c r="B8982">
        <v>1.5525245546585669E-20</v>
      </c>
      <c r="C8982">
        <v>-6.7604578342000916E-20</v>
      </c>
      <c r="D8982">
        <v>1.022198948657088E-20</v>
      </c>
      <c r="E8982">
        <f t="shared" si="281"/>
        <v>5.3032560600147894E-21</v>
      </c>
      <c r="F8982">
        <f t="shared" si="280"/>
        <v>34.158919059293638</v>
      </c>
    </row>
    <row r="8983" spans="1:6" x14ac:dyDescent="0.2">
      <c r="A8983" s="1">
        <v>89.81</v>
      </c>
      <c r="B8983">
        <v>1.4845089543553309E-20</v>
      </c>
      <c r="C8983">
        <v>-6.8414153457087431E-20</v>
      </c>
      <c r="D8983">
        <v>1.019177247471166E-20</v>
      </c>
      <c r="E8983">
        <f t="shared" si="281"/>
        <v>4.6533170688416486E-21</v>
      </c>
      <c r="F8983">
        <f t="shared" si="280"/>
        <v>31.345833618514064</v>
      </c>
    </row>
    <row r="8984" spans="1:6" x14ac:dyDescent="0.2">
      <c r="A8984" s="1">
        <v>89.820000000000007</v>
      </c>
      <c r="B8984">
        <v>1.4157211930542429E-20</v>
      </c>
      <c r="C8984">
        <v>-6.9148898796499858E-20</v>
      </c>
      <c r="D8984">
        <v>1.01519830829253E-20</v>
      </c>
      <c r="E8984">
        <f t="shared" si="281"/>
        <v>4.0052288476171285E-21</v>
      </c>
      <c r="F8984">
        <f t="shared" si="280"/>
        <v>28.291084906176643</v>
      </c>
    </row>
    <row r="8985" spans="1:6" x14ac:dyDescent="0.2">
      <c r="A8985" s="1">
        <v>89.83</v>
      </c>
      <c r="B8985">
        <v>1.3462360929073291E-20</v>
      </c>
      <c r="C8985">
        <v>-6.9808841794323139E-20</v>
      </c>
      <c r="D8985">
        <v>1.010275702187505E-20</v>
      </c>
      <c r="E8985">
        <f t="shared" si="281"/>
        <v>3.3596039071982407E-21</v>
      </c>
      <c r="F8985">
        <f t="shared" si="280"/>
        <v>24.955532873456441</v>
      </c>
    </row>
    <row r="8986" spans="1:6" x14ac:dyDescent="0.2">
      <c r="A8986" s="1">
        <v>89.84</v>
      </c>
      <c r="B8986">
        <v>1.276128412198468E-20</v>
      </c>
      <c r="C8986">
        <v>-7.039408262111035E-20</v>
      </c>
      <c r="D8986">
        <v>1.004423777210325E-20</v>
      </c>
      <c r="E8986">
        <f t="shared" si="281"/>
        <v>2.7170463498814296E-21</v>
      </c>
      <c r="F8986">
        <f t="shared" si="280"/>
        <v>21.291324007124018</v>
      </c>
    </row>
    <row r="8987" spans="1:6" x14ac:dyDescent="0.2">
      <c r="A8987" s="1">
        <v>89.850000000000009</v>
      </c>
      <c r="B8987">
        <v>1.205472773012457E-20</v>
      </c>
      <c r="C8987">
        <v>-7.0904793362373147E-20</v>
      </c>
      <c r="D8987">
        <v>9.9765763661035057E-21</v>
      </c>
      <c r="E8987">
        <f t="shared" si="281"/>
        <v>2.078151364021064E-21</v>
      </c>
      <c r="F8987">
        <f t="shared" si="280"/>
        <v>17.239305694377464</v>
      </c>
    </row>
    <row r="8988" spans="1:6" x14ac:dyDescent="0.2">
      <c r="A8988" s="1">
        <v>89.86</v>
      </c>
      <c r="B8988">
        <v>1.134343589756703E-20</v>
      </c>
      <c r="C8988">
        <v>-7.1341217135055151E-20</v>
      </c>
      <c r="D8988">
        <v>9.8999311652842377E-21</v>
      </c>
      <c r="E8988">
        <f t="shared" si="281"/>
        <v>1.4435047322827926E-21</v>
      </c>
      <c r="F8988">
        <f t="shared" si="280"/>
        <v>12.725462948950057</v>
      </c>
    </row>
    <row r="8989" spans="1:6" x14ac:dyDescent="0.2">
      <c r="A8989" s="1">
        <v>89.87</v>
      </c>
      <c r="B8989">
        <v>1.062814998596843E-20</v>
      </c>
      <c r="C8989">
        <v>-7.1703667143467587E-20</v>
      </c>
      <c r="D8989">
        <v>9.8144676320913032E-21</v>
      </c>
      <c r="E8989">
        <f t="shared" si="281"/>
        <v>8.1368235387712685E-22</v>
      </c>
      <c r="F8989">
        <f t="shared" si="280"/>
        <v>7.6559171158797357</v>
      </c>
    </row>
    <row r="8990" spans="1:6" x14ac:dyDescent="0.2">
      <c r="A8990" s="1">
        <v>89.88</v>
      </c>
      <c r="B8990">
        <v>9.9096078786606608E-21</v>
      </c>
      <c r="C8990">
        <v>-7.1992525676211088E-20</v>
      </c>
      <c r="D8990">
        <v>9.7203580975611356E-21</v>
      </c>
      <c r="E8990">
        <f t="shared" si="281"/>
        <v>1.8924978109952525E-22</v>
      </c>
      <c r="F8990">
        <f t="shared" si="280"/>
        <v>1.9097605416563004</v>
      </c>
    </row>
    <row r="8991" spans="1:6" x14ac:dyDescent="0.2">
      <c r="A8991" s="1">
        <v>89.89</v>
      </c>
      <c r="B8991">
        <v>9.1885432950635986E-21</v>
      </c>
      <c r="C8991">
        <v>-7.220824304564982E-20</v>
      </c>
      <c r="D8991">
        <v>9.6177815245728515E-21</v>
      </c>
      <c r="E8991">
        <f t="shared" si="281"/>
        <v>-4.2923822950925293E-22</v>
      </c>
      <c r="F8991">
        <f t="shared" si="280"/>
        <v>-4.6714502584958648</v>
      </c>
    </row>
    <row r="8992" spans="1:6" x14ac:dyDescent="0.2">
      <c r="A8992" s="1">
        <v>89.9</v>
      </c>
      <c r="B8992">
        <v>8.4656851159835114E-21</v>
      </c>
      <c r="C8992">
        <v>-7.235133647154473E-20</v>
      </c>
      <c r="D8992">
        <v>9.5069232670771315E-21</v>
      </c>
      <c r="E8992">
        <f t="shared" si="281"/>
        <v>-1.0412381510936201E-21</v>
      </c>
      <c r="F8992">
        <f t="shared" si="280"/>
        <v>-12.299514295986816</v>
      </c>
    </row>
    <row r="8993" spans="1:6" x14ac:dyDescent="0.2">
      <c r="A8993" s="1">
        <v>89.91</v>
      </c>
      <c r="B8993">
        <v>7.7417567203474121E-21</v>
      </c>
      <c r="C8993">
        <v>-7.2422388910491032E-20</v>
      </c>
      <c r="D8993">
        <v>9.3879748255717768E-21</v>
      </c>
      <c r="E8993">
        <f t="shared" si="281"/>
        <v>-1.6462181052243647E-21</v>
      </c>
      <c r="F8993">
        <f t="shared" si="280"/>
        <v>-21.264141520976267</v>
      </c>
    </row>
    <row r="8994" spans="1:6" x14ac:dyDescent="0.2">
      <c r="A8994" s="1">
        <v>89.92</v>
      </c>
      <c r="B8994">
        <v>7.0174753339070505E-21</v>
      </c>
      <c r="C8994">
        <v>-7.2422047832841836E-20</v>
      </c>
      <c r="D8994">
        <v>9.2611335991009182E-21</v>
      </c>
      <c r="E8994">
        <f t="shared" si="281"/>
        <v>-2.2436582651938677E-21</v>
      </c>
      <c r="F8994">
        <f t="shared" si="280"/>
        <v>-31.972442487299606</v>
      </c>
    </row>
    <row r="8995" spans="1:6" x14ac:dyDescent="0.2">
      <c r="A8995" s="1">
        <v>89.93</v>
      </c>
      <c r="B8995">
        <v>6.2935513904291036E-21</v>
      </c>
      <c r="C8995">
        <v>-7.2351023948834039E-20</v>
      </c>
      <c r="D8995">
        <v>9.1266026340546316E-21</v>
      </c>
      <c r="E8995">
        <f t="shared" si="281"/>
        <v>-2.833051243625528E-21</v>
      </c>
      <c r="F8995">
        <f t="shared" si="280"/>
        <v>-45.015144357665541</v>
      </c>
    </row>
    <row r="8996" spans="1:6" x14ac:dyDescent="0.2">
      <c r="A8996" s="1">
        <v>89.94</v>
      </c>
      <c r="B8996">
        <v>5.5706879058708199E-21</v>
      </c>
      <c r="C8996">
        <v>-7.2210089885665475E-20</v>
      </c>
      <c r="D8996">
        <v>8.9845903700424925E-21</v>
      </c>
      <c r="E8996">
        <f t="shared" si="281"/>
        <v>-3.4139024641716726E-21</v>
      </c>
      <c r="F8996">
        <f t="shared" si="280"/>
        <v>-61.283319436614626</v>
      </c>
    </row>
    <row r="8997" spans="1:6" x14ac:dyDescent="0.2">
      <c r="A8997" s="1">
        <v>89.95</v>
      </c>
      <c r="B8997">
        <v>4.8495798660227253E-21</v>
      </c>
      <c r="C8997">
        <v>-7.2000078817302342E-20</v>
      </c>
      <c r="D8997">
        <v>8.835310383118585E-21</v>
      </c>
      <c r="E8997">
        <f t="shared" si="281"/>
        <v>-3.9857305170958597E-21</v>
      </c>
      <c r="F8997">
        <f t="shared" si="280"/>
        <v>-82.187130168136974</v>
      </c>
    </row>
    <row r="8998" spans="1:6" x14ac:dyDescent="0.2">
      <c r="A8998" s="1">
        <v>89.960000000000008</v>
      </c>
      <c r="B8998">
        <v>4.1309136280820969E-21</v>
      </c>
      <c r="C8998">
        <v>-7.1721883048824812E-20</v>
      </c>
      <c r="D8998">
        <v>8.6789811266343137E-21</v>
      </c>
      <c r="E8998">
        <f t="shared" si="281"/>
        <v>-4.5480674985522169E-21</v>
      </c>
      <c r="F8998">
        <f t="shared" si="280"/>
        <v>-110.09834404753209</v>
      </c>
    </row>
    <row r="8999" spans="1:6" x14ac:dyDescent="0.2">
      <c r="A8999" s="1">
        <v>89.97</v>
      </c>
      <c r="B8999">
        <v>3.4153663366026464E-21</v>
      </c>
      <c r="C8999">
        <v>-7.1376452557144743E-20</v>
      </c>
      <c r="D8999">
        <v>8.5158256699924449E-21</v>
      </c>
      <c r="E8999">
        <f t="shared" si="281"/>
        <v>-5.1004593333897986E-21</v>
      </c>
      <c r="F8999">
        <f t="shared" si="280"/>
        <v>-149.33857251937891</v>
      </c>
    </row>
    <row r="9000" spans="1:6" x14ac:dyDescent="0.2">
      <c r="A9000" s="1">
        <v>89.98</v>
      </c>
      <c r="B9000">
        <v>2.7036053542474369E-21</v>
      </c>
      <c r="C9000">
        <v>-7.0964793489953999E-20</v>
      </c>
      <c r="D9000">
        <v>8.3460714355774985E-21</v>
      </c>
      <c r="E9000">
        <f t="shared" si="281"/>
        <v>-5.6424660813300617E-21</v>
      </c>
      <c r="F9000">
        <f t="shared" si="280"/>
        <v>-208.70154264436542</v>
      </c>
    </row>
    <row r="9001" spans="1:6" x14ac:dyDescent="0.2">
      <c r="A9001" s="1">
        <v>89.99</v>
      </c>
      <c r="B9001">
        <v>1.9962877077533359E-21</v>
      </c>
      <c r="C9001">
        <v>-7.0487966624784062E-20</v>
      </c>
      <c r="D9001">
        <v>8.1699499341390478E-21</v>
      </c>
      <c r="E9001">
        <f t="shared" si="281"/>
        <v>-6.1736622263857124E-21</v>
      </c>
      <c r="F9001">
        <f t="shared" si="280"/>
        <v>-309.25713775664542</v>
      </c>
    </row>
    <row r="9002" spans="1:6" x14ac:dyDescent="0.2">
      <c r="A9002" s="1">
        <v>90</v>
      </c>
      <c r="B9002">
        <v>1.294059549496404E-21</v>
      </c>
      <c r="C9002">
        <v>-6.9947085790077708E-20</v>
      </c>
      <c r="D9002">
        <v>7.9876964988935523E-21</v>
      </c>
      <c r="E9002">
        <f t="shared" si="281"/>
        <v>-6.6936369493971485E-21</v>
      </c>
      <c r="F9002">
        <f t="shared" ref="F9002:F9065" si="282">E9002/B9002*100</f>
        <v>-517.25880404824056</v>
      </c>
    </row>
    <row r="9003" spans="1:6" x14ac:dyDescent="0.2">
      <c r="A9003" s="1">
        <v>90.01</v>
      </c>
      <c r="B9003">
        <v>5.9755563502851083E-22</v>
      </c>
      <c r="C9003">
        <v>-6.9343316250192063E-20</v>
      </c>
      <c r="D9003">
        <v>7.79955001862322E-21</v>
      </c>
      <c r="E9003">
        <f t="shared" si="281"/>
        <v>-7.2019943835947093E-21</v>
      </c>
      <c r="F9003">
        <f t="shared" si="282"/>
        <v>-1205.2424847857194</v>
      </c>
    </row>
    <row r="9004" spans="1:6" x14ac:dyDescent="0.2">
      <c r="A9004" s="1">
        <v>90.02</v>
      </c>
      <c r="B9004">
        <v>-9.2601183063784977E-23</v>
      </c>
      <c r="C9004">
        <v>-6.8677873056267948E-20</v>
      </c>
      <c r="D9004">
        <v>7.6057526700343533E-21</v>
      </c>
      <c r="E9004">
        <f t="shared" si="281"/>
        <v>-7.698353853098139E-21</v>
      </c>
      <c r="F9004">
        <f t="shared" si="282"/>
        <v>8313.4508635763395</v>
      </c>
    </row>
    <row r="9005" spans="1:6" x14ac:dyDescent="0.2">
      <c r="A9005" s="1">
        <v>90.03</v>
      </c>
      <c r="B9005">
        <v>-7.7580044464650309E-22</v>
      </c>
      <c r="C9005">
        <v>-6.7952019364914954E-20</v>
      </c>
      <c r="D9005">
        <v>7.4065496496455641E-21</v>
      </c>
      <c r="E9005">
        <f t="shared" si="281"/>
        <v>-8.1823500942920673E-21</v>
      </c>
      <c r="F9005">
        <f t="shared" si="282"/>
        <v>1054.6977835286484</v>
      </c>
    </row>
    <row r="9006" spans="1:6" x14ac:dyDescent="0.2">
      <c r="A9006" s="1">
        <v>90.04</v>
      </c>
      <c r="B9006">
        <v>-1.4514445545596041E-21</v>
      </c>
      <c r="C9006">
        <v>-6.7167064726673405E-20</v>
      </c>
      <c r="D9006">
        <v>7.2021889054703348E-21</v>
      </c>
      <c r="E9006">
        <f t="shared" si="281"/>
        <v>-8.6536334600299385E-21</v>
      </c>
      <c r="F9006">
        <f t="shared" si="282"/>
        <v>596.20833829616151</v>
      </c>
    </row>
    <row r="9007" spans="1:6" x14ac:dyDescent="0.2">
      <c r="A9007" s="1">
        <v>90.05</v>
      </c>
      <c r="B9007">
        <v>-2.1189492378800641E-21</v>
      </c>
      <c r="C9007">
        <v>-6.6324363346224464E-20</v>
      </c>
      <c r="D9007">
        <v>6.9929208687546604E-21</v>
      </c>
      <c r="E9007">
        <f t="shared" si="281"/>
        <v>-9.1118701066347241E-21</v>
      </c>
      <c r="F9007">
        <f t="shared" si="282"/>
        <v>430.01832907289639</v>
      </c>
    </row>
    <row r="9008" spans="1:6" x14ac:dyDescent="0.2">
      <c r="A9008" s="1">
        <v>90.06</v>
      </c>
      <c r="B9008">
        <v>-2.7777439776540428E-21</v>
      </c>
      <c r="C9008">
        <v>-6.5425312316327597E-20</v>
      </c>
      <c r="D9008">
        <v>6.7789981860290723E-21</v>
      </c>
      <c r="E9008">
        <f t="shared" si="281"/>
        <v>-9.5567421636831155E-21</v>
      </c>
      <c r="F9008">
        <f t="shared" si="282"/>
        <v>344.04690427064872</v>
      </c>
    </row>
    <row r="9009" spans="1:6" x14ac:dyDescent="0.2">
      <c r="A9009" s="1">
        <v>90.070000000000007</v>
      </c>
      <c r="B9009">
        <v>-3.427272434845322E-21</v>
      </c>
      <c r="C9009">
        <v>-6.4471349827470528E-20</v>
      </c>
      <c r="D9009">
        <v>6.5606754517357812E-21</v>
      </c>
      <c r="E9009">
        <f t="shared" si="281"/>
        <v>-9.9879478865811032E-21</v>
      </c>
      <c r="F9009">
        <f t="shared" si="282"/>
        <v>291.4255600177251</v>
      </c>
    </row>
    <row r="9010" spans="1:6" x14ac:dyDescent="0.2">
      <c r="A9010" s="1">
        <v>90.08</v>
      </c>
      <c r="B9010">
        <v>-4.0669928502670979E-21</v>
      </c>
      <c r="C9010">
        <v>-6.3463953355220816E-20</v>
      </c>
      <c r="D9010">
        <v>6.3382089416781161E-21</v>
      </c>
      <c r="E9010">
        <f t="shared" si="281"/>
        <v>-1.0405201791945214E-20</v>
      </c>
      <c r="F9010">
        <f t="shared" si="282"/>
        <v>255.84509673435636</v>
      </c>
    </row>
    <row r="9011" spans="1:6" x14ac:dyDescent="0.2">
      <c r="A9011" s="1">
        <v>90.09</v>
      </c>
      <c r="B9011">
        <v>-4.6963784282840989E-21</v>
      </c>
      <c r="C9011">
        <v>-6.2404637827270071E-20</v>
      </c>
      <c r="D9011">
        <v>6.1118563475445233E-21</v>
      </c>
      <c r="E9011">
        <f t="shared" si="281"/>
        <v>-1.0808234775828621E-20</v>
      </c>
      <c r="F9011">
        <f t="shared" si="282"/>
        <v>230.13977559252169</v>
      </c>
    </row>
    <row r="9012" spans="1:6" x14ac:dyDescent="0.2">
      <c r="A9012" s="1">
        <v>90.100000000000009</v>
      </c>
      <c r="B9012">
        <v>-5.3149177020918949E-21</v>
      </c>
      <c r="C9012">
        <v>-6.1294953772161991E-20</v>
      </c>
      <c r="D9012">
        <v>5.8818765127583058E-21</v>
      </c>
      <c r="E9012">
        <f t="shared" si="281"/>
        <v>-1.11967942148502E-20</v>
      </c>
      <c r="F9012">
        <f t="shared" si="282"/>
        <v>210.66731118796557</v>
      </c>
    </row>
    <row r="9013" spans="1:6" x14ac:dyDescent="0.2">
      <c r="A9013" s="1">
        <v>90.11</v>
      </c>
      <c r="B9013">
        <v>-5.9221148804002048E-21</v>
      </c>
      <c r="C9013">
        <v>-6.0136485451693242E-20</v>
      </c>
      <c r="D9013">
        <v>5.6485291698874442E-21</v>
      </c>
      <c r="E9013">
        <f t="shared" si="281"/>
        <v>-1.1570644050287648E-20</v>
      </c>
      <c r="F9013">
        <f t="shared" si="282"/>
        <v>195.38027012244868</v>
      </c>
    </row>
    <row r="9014" spans="1:6" x14ac:dyDescent="0.2">
      <c r="A9014" s="1">
        <v>90.12</v>
      </c>
      <c r="B9014">
        <v>-6.5174901753668463E-21</v>
      </c>
      <c r="C9014">
        <v>-5.8930848978972581E-20</v>
      </c>
      <c r="D9014">
        <v>5.4120746798593733E-21</v>
      </c>
      <c r="E9014">
        <f t="shared" si="281"/>
        <v>-1.192956485522622E-20</v>
      </c>
      <c r="F9014">
        <f t="shared" si="282"/>
        <v>183.03924569483141</v>
      </c>
    </row>
    <row r="9015" spans="1:6" x14ac:dyDescent="0.2">
      <c r="A9015" s="1">
        <v>90.13</v>
      </c>
      <c r="B9015">
        <v>-7.1005801116488191E-21</v>
      </c>
      <c r="C9015">
        <v>-5.7679690424117731E-20</v>
      </c>
      <c r="D9015">
        <v>5.1727737732132122E-21</v>
      </c>
      <c r="E9015">
        <f t="shared" si="281"/>
        <v>-1.2273353884862031E-20</v>
      </c>
      <c r="F9015">
        <f t="shared" si="282"/>
        <v>172.85001636312847</v>
      </c>
    </row>
    <row r="9016" spans="1:6" x14ac:dyDescent="0.2">
      <c r="A9016" s="1">
        <v>90.14</v>
      </c>
      <c r="B9016">
        <v>-7.6709378164567706E-21</v>
      </c>
      <c r="C9016">
        <v>-5.6384683909561853E-20</v>
      </c>
      <c r="D9016">
        <v>4.9308872936173762E-21</v>
      </c>
      <c r="E9016">
        <f t="shared" si="281"/>
        <v>-1.2601825110074146E-20</v>
      </c>
      <c r="F9016">
        <f t="shared" si="282"/>
        <v>164.28011035415963</v>
      </c>
    </row>
    <row r="9017" spans="1:6" x14ac:dyDescent="0.2">
      <c r="A9017" s="1">
        <v>90.15</v>
      </c>
      <c r="B9017">
        <v>-8.2281332905187508E-21</v>
      </c>
      <c r="C9017">
        <v>-5.5047529696932139E-20</v>
      </c>
      <c r="D9017">
        <v>4.6866759438848003E-21</v>
      </c>
      <c r="E9017">
        <f t="shared" si="281"/>
        <v>-1.2914809234403551E-20</v>
      </c>
      <c r="F9017">
        <f t="shared" si="282"/>
        <v>156.95916410694565</v>
      </c>
    </row>
    <row r="9018" spans="1:6" x14ac:dyDescent="0.2">
      <c r="A9018" s="1">
        <v>90.16</v>
      </c>
      <c r="B9018">
        <v>-8.7717536598787489E-21</v>
      </c>
      <c r="C9018">
        <v>-5.3669952267451588E-20</v>
      </c>
      <c r="D9018">
        <v>4.4404000346980079E-21</v>
      </c>
      <c r="E9018">
        <f t="shared" si="281"/>
        <v>-1.3212153694576757E-20</v>
      </c>
      <c r="F9018">
        <f t="shared" si="282"/>
        <v>150.62157701723908</v>
      </c>
    </row>
    <row r="9019" spans="1:6" x14ac:dyDescent="0.2">
      <c r="A9019" s="1">
        <v>90.17</v>
      </c>
      <c r="B9019">
        <v>-9.3014034084749478E-21</v>
      </c>
      <c r="C9019">
        <v>-5.2253698397802001E-20</v>
      </c>
      <c r="D9019">
        <v>4.192319236264544E-21</v>
      </c>
      <c r="E9019">
        <f t="shared" si="281"/>
        <v>-1.3493722644739491E-20</v>
      </c>
      <c r="F9019">
        <f t="shared" si="282"/>
        <v>145.07189992904429</v>
      </c>
    </row>
    <row r="9020" spans="1:6" x14ac:dyDescent="0.2">
      <c r="A9020" s="1">
        <v>90.18</v>
      </c>
      <c r="B9020">
        <v>-9.8167045914619311E-21</v>
      </c>
      <c r="C9020">
        <v>-5.0800535233371378E-20</v>
      </c>
      <c r="D9020">
        <v>3.9426923331172379E-21</v>
      </c>
      <c r="E9020">
        <f t="shared" si="281"/>
        <v>-1.3759396924579169E-20</v>
      </c>
      <c r="F9020">
        <f t="shared" si="282"/>
        <v>140.16309441099401</v>
      </c>
    </row>
    <row r="9021" spans="1:6" x14ac:dyDescent="0.2">
      <c r="A9021" s="1">
        <v>90.19</v>
      </c>
      <c r="B9021">
        <v>-1.031729702926025E-20</v>
      </c>
      <c r="C9021">
        <v>-4.9312248360792402E-20</v>
      </c>
      <c r="D9021">
        <v>3.6917769822571098E-21</v>
      </c>
      <c r="E9021">
        <f t="shared" si="281"/>
        <v>-1.400907401151736E-20</v>
      </c>
      <c r="F9021">
        <f t="shared" si="282"/>
        <v>135.78240474987865</v>
      </c>
    </row>
    <row r="9022" spans="1:6" x14ac:dyDescent="0.2">
      <c r="A9022" s="1">
        <v>90.2</v>
      </c>
      <c r="B9022">
        <v>-1.080283848233566E-20</v>
      </c>
      <c r="C9022">
        <v>-4.7790639881660121E-20</v>
      </c>
      <c r="D9022">
        <v>3.4398294748453889E-21</v>
      </c>
      <c r="E9022">
        <f t="shared" si="281"/>
        <v>-1.4242667957181049E-20</v>
      </c>
      <c r="F9022">
        <f t="shared" si="282"/>
        <v>131.84190414834075</v>
      </c>
    </row>
    <row r="9023" spans="1:6" x14ac:dyDescent="0.2">
      <c r="A9023" s="1">
        <v>90.210000000000008</v>
      </c>
      <c r="B9023">
        <v>-1.127300480672934E-20</v>
      </c>
      <c r="C9023">
        <v>-4.6237526489297469E-20</v>
      </c>
      <c r="D9023">
        <v>3.187104501637976E-21</v>
      </c>
      <c r="E9023">
        <f t="shared" si="281"/>
        <v>-1.4460109308367318E-20</v>
      </c>
      <c r="F9023">
        <f t="shared" si="282"/>
        <v>128.27200516880342</v>
      </c>
    </row>
    <row r="9024" spans="1:6" x14ac:dyDescent="0.2">
      <c r="A9024" s="1">
        <v>90.22</v>
      </c>
      <c r="B9024">
        <v>-1.172749009037852E-20</v>
      </c>
      <c r="C9024">
        <v>-4.4654737550415221E-20</v>
      </c>
      <c r="D9024">
        <v>2.9338549223516329E-21</v>
      </c>
      <c r="E9024">
        <f t="shared" si="281"/>
        <v>-1.4661345012730152E-20</v>
      </c>
      <c r="F9024">
        <f t="shared" si="282"/>
        <v>125.01690387066392</v>
      </c>
    </row>
    <row r="9025" spans="1:6" x14ac:dyDescent="0.2">
      <c r="A9025" s="1">
        <v>90.23</v>
      </c>
      <c r="B9025">
        <v>-1.2166006770286001E-20</v>
      </c>
      <c r="C9025">
        <v>-4.3044113193490079E-20</v>
      </c>
      <c r="D9025">
        <v>2.6803315391435148E-21</v>
      </c>
      <c r="E9025">
        <f t="shared" si="281"/>
        <v>-1.4846338309429516E-20</v>
      </c>
      <c r="F9025">
        <f t="shared" si="282"/>
        <v>122.0313171754096</v>
      </c>
    </row>
    <row r="9026" spans="1:6" x14ac:dyDescent="0.2">
      <c r="A9026" s="1">
        <v>90.24</v>
      </c>
      <c r="B9026">
        <v>-1.2588285730614391E-20</v>
      </c>
      <c r="C9026">
        <v>-4.1407502405660063E-20</v>
      </c>
      <c r="D9026">
        <v>2.4267828743887019E-21</v>
      </c>
      <c r="E9026">
        <f t="shared" si="281"/>
        <v>-1.5015068605003092E-20</v>
      </c>
      <c r="F9026">
        <f t="shared" si="282"/>
        <v>119.27810447205553</v>
      </c>
    </row>
    <row r="9027" spans="1:6" x14ac:dyDescent="0.2">
      <c r="A9027" s="1">
        <v>90.25</v>
      </c>
      <c r="B9027">
        <v>-1.299407638179937E-20</v>
      </c>
      <c r="C9027">
        <v>-3.9746761139909588E-20</v>
      </c>
      <c r="D9027">
        <v>2.173454952916037E-21</v>
      </c>
      <c r="E9027">
        <f t="shared" ref="E9027:E9090" si="283">B9027-D9027</f>
        <v>-1.5167531334715408E-20</v>
      </c>
      <c r="F9027">
        <f t="shared" si="282"/>
        <v>116.72650590203062</v>
      </c>
    </row>
    <row r="9028" spans="1:6" x14ac:dyDescent="0.2">
      <c r="A9028" s="1">
        <v>90.26</v>
      </c>
      <c r="B9028">
        <v>-1.338314672079349E-20</v>
      </c>
      <c r="C9028">
        <v>-3.8063750434289598E-20</v>
      </c>
      <c r="D9028">
        <v>1.9205910888815568E-21</v>
      </c>
      <c r="E9028">
        <f t="shared" si="283"/>
        <v>-1.5303737809675046E-20</v>
      </c>
      <c r="F9028">
        <f t="shared" si="282"/>
        <v>114.35081845062282</v>
      </c>
    </row>
    <row r="9029" spans="1:6" x14ac:dyDescent="0.2">
      <c r="A9029" s="1">
        <v>90.27</v>
      </c>
      <c r="B9029">
        <v>-1.375528337256954E-20</v>
      </c>
      <c r="C9029">
        <v>-3.6360334544888532E-20</v>
      </c>
      <c r="D9029">
        <v>1.668431677427304E-21</v>
      </c>
      <c r="E9029">
        <f t="shared" si="283"/>
        <v>-1.5423715049996844E-20</v>
      </c>
      <c r="F9029">
        <f t="shared" si="282"/>
        <v>112.12938790308348</v>
      </c>
    </row>
    <row r="9030" spans="1:6" x14ac:dyDescent="0.2">
      <c r="A9030" s="1">
        <v>90.28</v>
      </c>
      <c r="B9030">
        <v>-1.4110291613029411E-20</v>
      </c>
      <c r="C9030">
        <v>-3.4638379094239611E-20</v>
      </c>
      <c r="D9030">
        <v>1.417213991285959E-21</v>
      </c>
      <c r="E9030">
        <f t="shared" si="283"/>
        <v>-1.552750560431537E-20</v>
      </c>
      <c r="F9030">
        <f t="shared" si="282"/>
        <v>110.04383204934834</v>
      </c>
    </row>
    <row r="9031" spans="1:6" x14ac:dyDescent="0.2">
      <c r="A9031" s="1">
        <v>90.29</v>
      </c>
      <c r="B9031">
        <v>-1.44479953734811E-20</v>
      </c>
      <c r="C9031">
        <v>-3.2899749236818197E-20</v>
      </c>
      <c r="D9031">
        <v>1.167171982475972E-21</v>
      </c>
      <c r="E9031">
        <f t="shared" si="283"/>
        <v>-1.5615167355957073E-20</v>
      </c>
      <c r="F9031">
        <f t="shared" si="282"/>
        <v>108.07843546668269</v>
      </c>
    </row>
    <row r="9032" spans="1:6" x14ac:dyDescent="0.2">
      <c r="A9032" s="1">
        <v>90.3</v>
      </c>
      <c r="B9032">
        <v>-1.47682372268629E-20</v>
      </c>
      <c r="C9032">
        <v>-3.1146307843249462E-20</v>
      </c>
      <c r="D9032">
        <v>9.185360892281944E-22</v>
      </c>
      <c r="E9032">
        <f t="shared" si="283"/>
        <v>-1.5686773316091094E-20</v>
      </c>
      <c r="F9032">
        <f t="shared" si="282"/>
        <v>106.21967317505849</v>
      </c>
    </row>
    <row r="9033" spans="1:6" x14ac:dyDescent="0.2">
      <c r="A9033" s="1">
        <v>90.31</v>
      </c>
      <c r="B9033">
        <v>-1.5070878355909879E-20</v>
      </c>
      <c r="C9033">
        <v>-2.9379913704812682E-20</v>
      </c>
      <c r="D9033">
        <v>6.7153304827565129E-22</v>
      </c>
      <c r="E9033">
        <f t="shared" si="283"/>
        <v>-1.5742411404185531E-20</v>
      </c>
      <c r="F9033">
        <f t="shared" si="282"/>
        <v>104.45583218454098</v>
      </c>
    </row>
    <row r="9034" spans="1:6" x14ac:dyDescent="0.2">
      <c r="A9034" s="1">
        <v>90.320000000000007</v>
      </c>
      <c r="B9034">
        <v>-1.5355798503473371E-20</v>
      </c>
      <c r="C9034">
        <v>-2.760241975979256E-20</v>
      </c>
      <c r="D9034">
        <v>4.2638571264060645E-22</v>
      </c>
      <c r="E9034">
        <f t="shared" si="283"/>
        <v>-1.5782184216113978E-20</v>
      </c>
      <c r="F9034">
        <f t="shared" si="282"/>
        <v>102.77670817668101</v>
      </c>
    </row>
    <row r="9035" spans="1:6" x14ac:dyDescent="0.2">
      <c r="A9035" s="1">
        <v>90.33</v>
      </c>
      <c r="B9035">
        <v>-1.56228959052194E-20</v>
      </c>
      <c r="C9035">
        <v>-2.5815671343191361E-20</v>
      </c>
      <c r="D9035">
        <v>1.83312875031276E-22</v>
      </c>
      <c r="E9035">
        <f t="shared" si="283"/>
        <v>-1.5806208780250675E-20</v>
      </c>
      <c r="F9035">
        <f t="shared" si="282"/>
        <v>101.17336040733673</v>
      </c>
    </row>
    <row r="9036" spans="1:6" x14ac:dyDescent="0.2">
      <c r="A9036" s="1">
        <v>90.34</v>
      </c>
      <c r="B9036">
        <v>-1.587208720494743E-20</v>
      </c>
      <c r="C9036">
        <v>-2.4021504461277739E-20</v>
      </c>
      <c r="D9036">
        <v>-5.7470903033540019E-23</v>
      </c>
      <c r="E9036">
        <f t="shared" si="283"/>
        <v>-1.5814616301913891E-20</v>
      </c>
      <c r="F9036">
        <f t="shared" si="282"/>
        <v>99.637912126543597</v>
      </c>
    </row>
    <row r="9037" spans="1:6" x14ac:dyDescent="0.2">
      <c r="A9037" s="1">
        <v>90.350000000000009</v>
      </c>
      <c r="B9037">
        <v>-1.610330735278456E-20</v>
      </c>
      <c r="C9037">
        <v>-2.2221744092409192E-20</v>
      </c>
      <c r="D9037">
        <v>-2.9575545626038681E-22</v>
      </c>
      <c r="E9037">
        <f t="shared" si="283"/>
        <v>-1.5807551896524173E-20</v>
      </c>
      <c r="F9037">
        <f t="shared" si="282"/>
        <v>98.163386875869037</v>
      </c>
    </row>
    <row r="9038" spans="1:6" x14ac:dyDescent="0.2">
      <c r="A9038" s="1">
        <v>90.36</v>
      </c>
      <c r="B9038">
        <v>-1.6316509486525319E-20</v>
      </c>
      <c r="C9038">
        <v>-2.041820251552531E-20</v>
      </c>
      <c r="D9038">
        <v>-5.3133517468540975E-22</v>
      </c>
      <c r="E9038">
        <f t="shared" si="283"/>
        <v>-1.5785174311839908E-20</v>
      </c>
      <c r="F9038">
        <f t="shared" si="282"/>
        <v>96.74357328003147</v>
      </c>
    </row>
    <row r="9039" spans="1:6" x14ac:dyDescent="0.2">
      <c r="A9039" s="1">
        <v>90.37</v>
      </c>
      <c r="B9039">
        <v>-1.651166479640032E-20</v>
      </c>
      <c r="C9039">
        <v>-1.8612677667667691E-20</v>
      </c>
      <c r="D9039">
        <v>-7.640091567461945E-22</v>
      </c>
      <c r="E9039">
        <f t="shared" si="283"/>
        <v>-1.5747655639654125E-20</v>
      </c>
      <c r="F9039">
        <f t="shared" si="282"/>
        <v>95.372912627727544</v>
      </c>
    </row>
    <row r="9040" spans="1:6" x14ac:dyDescent="0.2">
      <c r="A9040" s="1">
        <v>90.38</v>
      </c>
      <c r="B9040">
        <v>-1.6688762373570729E-20</v>
      </c>
      <c r="C9040">
        <v>-1.6806951531841028E-20</v>
      </c>
      <c r="D9040">
        <v>-9.9358135623634001E-22</v>
      </c>
      <c r="E9040">
        <f t="shared" si="283"/>
        <v>-1.569518101733439E-20</v>
      </c>
      <c r="F9040">
        <f t="shared" si="282"/>
        <v>94.046404796260802</v>
      </c>
    </row>
    <row r="9041" spans="1:6" x14ac:dyDescent="0.2">
      <c r="A9041" s="1">
        <v>90.39</v>
      </c>
      <c r="B9041">
        <v>-1.6847809042658491E-20</v>
      </c>
      <c r="C9041">
        <v>-1.500278855648692E-20</v>
      </c>
      <c r="D9041">
        <v>-1.219860723064463E-21</v>
      </c>
      <c r="E9041">
        <f t="shared" si="283"/>
        <v>-1.5627948319594027E-20</v>
      </c>
      <c r="F9041">
        <f t="shared" si="282"/>
        <v>92.759529028517662</v>
      </c>
    </row>
    <row r="9042" spans="1:6" x14ac:dyDescent="0.2">
      <c r="A9042" s="1">
        <v>90.4</v>
      </c>
      <c r="B9042">
        <v>-1.698882917863435E-20</v>
      </c>
      <c r="C9042">
        <v>-1.320193410779835E-20</v>
      </c>
      <c r="D9042">
        <v>-1.4426613377376661E-21</v>
      </c>
      <c r="E9042">
        <f t="shared" si="283"/>
        <v>-1.5546167840896684E-20</v>
      </c>
      <c r="F9042">
        <f t="shared" si="282"/>
        <v>91.508176799187552</v>
      </c>
    </row>
    <row r="9043" spans="1:6" x14ac:dyDescent="0.2">
      <c r="A9043" s="1">
        <v>90.41</v>
      </c>
      <c r="B9043">
        <v>-1.7111864508398229E-20</v>
      </c>
      <c r="C9043">
        <v>-1.1406112956058881E-20</v>
      </c>
      <c r="D9043">
        <v>-1.661802539510974E-21</v>
      </c>
      <c r="E9043">
        <f t="shared" si="283"/>
        <v>-1.5450061968887254E-20</v>
      </c>
      <c r="F9043">
        <f t="shared" si="282"/>
        <v>90.288594567264198</v>
      </c>
    </row>
    <row r="9044" spans="1:6" x14ac:dyDescent="0.2">
      <c r="A9044" s="1">
        <v>90.42</v>
      </c>
      <c r="B9044">
        <v>-1.7216973897397901E-20</v>
      </c>
      <c r="C9044">
        <v>-9.6170277971452281E-21</v>
      </c>
      <c r="D9044">
        <v>-1.8771090481387689E-21</v>
      </c>
      <c r="E9044">
        <f t="shared" si="283"/>
        <v>-1.5339864849259131E-20</v>
      </c>
      <c r="F9044">
        <f t="shared" si="282"/>
        <v>89.097334645884146</v>
      </c>
    </row>
    <row r="9045" spans="1:6" x14ac:dyDescent="0.2">
      <c r="A9045" s="1">
        <v>90.43</v>
      </c>
      <c r="B9045">
        <v>-1.7304233121643061E-20</v>
      </c>
      <c r="C9045">
        <v>-7.8363578102864696E-21</v>
      </c>
      <c r="D9045">
        <v>-2.0884110791717169E-21</v>
      </c>
      <c r="E9045">
        <f t="shared" si="283"/>
        <v>-1.5215822042471343E-20</v>
      </c>
      <c r="F9045">
        <f t="shared" si="282"/>
        <v>87.931212758803724</v>
      </c>
    </row>
    <row r="9046" spans="1:6" x14ac:dyDescent="0.2">
      <c r="A9046" s="1">
        <v>90.44</v>
      </c>
      <c r="B9046">
        <v>-1.737373462548266E-20</v>
      </c>
      <c r="C9046">
        <v>-6.0657572531267473E-21</v>
      </c>
      <c r="D9046">
        <v>-2.295544452760444E-21</v>
      </c>
      <c r="E9046">
        <f t="shared" si="283"/>
        <v>-1.5078190172722215E-20</v>
      </c>
      <c r="F9046">
        <f t="shared" si="282"/>
        <v>86.78727111790063</v>
      </c>
    </row>
    <row r="9047" spans="1:6" x14ac:dyDescent="0.2">
      <c r="A9047" s="1">
        <v>90.45</v>
      </c>
      <c r="B9047">
        <v>-1.742558726552357E-20</v>
      </c>
      <c r="C9047">
        <v>-4.3068540950916023E-21</v>
      </c>
      <c r="D9047">
        <v>-2.4983506959204161E-21</v>
      </c>
      <c r="E9047">
        <f t="shared" si="283"/>
        <v>-1.4927236569603155E-20</v>
      </c>
      <c r="F9047">
        <f t="shared" si="282"/>
        <v>85.662746065015611</v>
      </c>
    </row>
    <row r="9048" spans="1:6" x14ac:dyDescent="0.2">
      <c r="A9048" s="1">
        <v>90.460000000000008</v>
      </c>
      <c r="B9048">
        <v>-1.74599160410784E-20</v>
      </c>
      <c r="C9048">
        <v>-2.5612486900106759E-21</v>
      </c>
      <c r="D9048">
        <v>-2.6966771382278729E-21</v>
      </c>
      <c r="E9048">
        <f t="shared" si="283"/>
        <v>-1.4763238902850525E-20</v>
      </c>
      <c r="F9048">
        <f t="shared" si="282"/>
        <v>84.555039486539727</v>
      </c>
    </row>
    <row r="9049" spans="1:6" x14ac:dyDescent="0.2">
      <c r="A9049" s="1">
        <v>90.47</v>
      </c>
      <c r="B9049">
        <v>-1.747686181153963E-20</v>
      </c>
      <c r="C9049">
        <v>-8.3051248890170799E-22</v>
      </c>
      <c r="D9049">
        <v>-2.8903770009194459E-21</v>
      </c>
      <c r="E9049">
        <f t="shared" si="283"/>
        <v>-1.4586484810620183E-20</v>
      </c>
      <c r="F9049">
        <f t="shared" si="282"/>
        <v>83.4616933400996</v>
      </c>
    </row>
    <row r="9050" spans="1:6" x14ac:dyDescent="0.2">
      <c r="A9050" s="1">
        <v>90.48</v>
      </c>
      <c r="B9050">
        <v>-1.747658100108601E-20</v>
      </c>
      <c r="C9050">
        <v>8.8381320622737861E-22</v>
      </c>
      <c r="D9050">
        <v>-3.0793094793787541E-21</v>
      </c>
      <c r="E9050">
        <f t="shared" si="283"/>
        <v>-1.4397271521707258E-20</v>
      </c>
      <c r="F9050">
        <f t="shared" si="282"/>
        <v>82.38036673656363</v>
      </c>
    </row>
    <row r="9051" spans="1:6" x14ac:dyDescent="0.2">
      <c r="A9051" s="1">
        <v>90.49</v>
      </c>
      <c r="B9051">
        <v>-1.7459245291135399E-20</v>
      </c>
      <c r="C9051">
        <v>2.5802184467501488E-21</v>
      </c>
      <c r="D9051">
        <v>-3.2633398189909951E-21</v>
      </c>
      <c r="E9051">
        <f t="shared" si="283"/>
        <v>-1.4195905472144402E-20</v>
      </c>
      <c r="F9051">
        <f t="shared" si="282"/>
        <v>81.308815102976439</v>
      </c>
    </row>
    <row r="9052" spans="1:6" x14ac:dyDescent="0.2">
      <c r="A9052" s="1">
        <v>90.5</v>
      </c>
      <c r="B9052">
        <v>-1.7425041300966241E-20</v>
      </c>
      <c r="C9052">
        <v>4.2572257992077333E-21</v>
      </c>
      <c r="D9052">
        <v>-3.4423393843689037E-21</v>
      </c>
      <c r="E9052">
        <f t="shared" si="283"/>
        <v>-1.3982701916597337E-20</v>
      </c>
      <c r="F9052">
        <f t="shared" si="282"/>
        <v>80.244871016873731</v>
      </c>
    </row>
    <row r="9053" spans="1:6" x14ac:dyDescent="0.2">
      <c r="A9053" s="1">
        <v>90.51</v>
      </c>
      <c r="B9053">
        <v>-1.7374170256937089E-20</v>
      </c>
      <c r="C9053">
        <v>5.9133914637991101E-21</v>
      </c>
      <c r="D9053">
        <v>-3.6161857219392084E-21</v>
      </c>
      <c r="E9053">
        <f t="shared" si="283"/>
        <v>-1.375798453499788E-20</v>
      </c>
      <c r="F9053">
        <f t="shared" si="282"/>
        <v>79.186426353250724</v>
      </c>
    </row>
    <row r="9054" spans="1:6" x14ac:dyDescent="0.2">
      <c r="A9054" s="1">
        <v>90.52</v>
      </c>
      <c r="B9054">
        <v>-1.7306847650740441E-20</v>
      </c>
      <c r="C9054">
        <v>7.5473063489147243E-21</v>
      </c>
      <c r="D9054">
        <v>-3.78476261590594E-21</v>
      </c>
      <c r="E9054">
        <f t="shared" si="283"/>
        <v>-1.3522085034834501E-20</v>
      </c>
      <c r="F9054">
        <f t="shared" si="282"/>
        <v>78.131415424206281</v>
      </c>
    </row>
    <row r="9055" spans="1:6" x14ac:dyDescent="0.2">
      <c r="A9055" s="1">
        <v>90.53</v>
      </c>
      <c r="B9055">
        <v>-1.7223302887133658E-20</v>
      </c>
      <c r="C9055">
        <v>9.1575971011020218E-21</v>
      </c>
      <c r="D9055">
        <v>-3.9479601375974243E-21</v>
      </c>
      <c r="E9055">
        <f t="shared" si="283"/>
        <v>-1.3275342749536235E-20</v>
      </c>
      <c r="F9055">
        <f t="shared" si="282"/>
        <v>77.077798820186388</v>
      </c>
    </row>
    <row r="9056" spans="1:6" x14ac:dyDescent="0.2">
      <c r="A9056" s="1">
        <v>90.54</v>
      </c>
      <c r="B9056">
        <v>-1.7123778921595369E-20</v>
      </c>
      <c r="C9056">
        <v>1.074292708990109E-20</v>
      </c>
      <c r="D9056">
        <v>-4.1056746882190627E-21</v>
      </c>
      <c r="E9056">
        <f t="shared" si="283"/>
        <v>-1.3018104233376306E-20</v>
      </c>
      <c r="F9056">
        <f t="shared" si="282"/>
        <v>76.023547681748809</v>
      </c>
    </row>
    <row r="9057" spans="1:6" x14ac:dyDescent="0.2">
      <c r="A9057" s="1">
        <v>90.55</v>
      </c>
      <c r="B9057">
        <v>-1.7008531888361341E-20</v>
      </c>
      <c r="C9057">
        <v>1.230199734703824E-20</v>
      </c>
      <c r="D9057">
        <v>-4.2578090350358127E-21</v>
      </c>
      <c r="E9057">
        <f t="shared" si="283"/>
        <v>-1.2750722853325528E-20</v>
      </c>
      <c r="F9057">
        <f t="shared" si="282"/>
        <v>74.966628142965348</v>
      </c>
    </row>
    <row r="9058" spans="1:6" x14ac:dyDescent="0.2">
      <c r="A9058" s="1">
        <v>90.56</v>
      </c>
      <c r="B9058">
        <v>-1.6877830719298601E-20</v>
      </c>
      <c r="C9058">
        <v>1.3833547459514911E-20</v>
      </c>
      <c r="D9058">
        <v>-4.4042723410185803E-21</v>
      </c>
      <c r="E9058">
        <f t="shared" si="283"/>
        <v>-1.247355837828002E-20</v>
      </c>
      <c r="F9058">
        <f t="shared" si="282"/>
        <v>73.904985692369763</v>
      </c>
    </row>
    <row r="9059" spans="1:6" x14ac:dyDescent="0.2">
      <c r="A9059" s="1">
        <v>90.570000000000007</v>
      </c>
      <c r="B9059">
        <v>-1.6731956754080869E-20</v>
      </c>
      <c r="C9059">
        <v>1.5336356416179169E-20</v>
      </c>
      <c r="D9059">
        <v>-4.5449801879872541E-21</v>
      </c>
      <c r="E9059">
        <f t="shared" si="283"/>
        <v>-1.2186976566093615E-20</v>
      </c>
      <c r="F9059">
        <f t="shared" si="282"/>
        <v>72.836529195076068</v>
      </c>
    </row>
    <row r="9060" spans="1:6" x14ac:dyDescent="0.2">
      <c r="A9060" s="1">
        <v>90.58</v>
      </c>
      <c r="B9060">
        <v>-1.6571203342132471E-20</v>
      </c>
      <c r="C9060">
        <v>1.6809243407416039E-20</v>
      </c>
      <c r="D9060">
        <v>-4.679854593299813E-21</v>
      </c>
      <c r="E9060">
        <f t="shared" si="283"/>
        <v>-1.1891348748832657E-20</v>
      </c>
      <c r="F9060">
        <f t="shared" si="282"/>
        <v>71.759114310055978</v>
      </c>
    </row>
    <row r="9061" spans="1:6" x14ac:dyDescent="0.2">
      <c r="A9061" s="1">
        <v>90.59</v>
      </c>
      <c r="B9061">
        <v>-1.6395875436811059E-20</v>
      </c>
      <c r="C9061">
        <v>1.8251068577643009E-20</v>
      </c>
      <c r="D9061">
        <v>-4.8088240201335353E-21</v>
      </c>
      <c r="E9061">
        <f t="shared" si="283"/>
        <v>-1.1587051416677524E-20</v>
      </c>
      <c r="F9061">
        <f t="shared" si="282"/>
        <v>70.670526019385065</v>
      </c>
    </row>
    <row r="9062" spans="1:6" x14ac:dyDescent="0.2">
      <c r="A9062" s="1">
        <v>90.600000000000009</v>
      </c>
      <c r="B9062">
        <v>-1.6206289182302401E-20</v>
      </c>
      <c r="C9062">
        <v>1.9660733730345529E-20</v>
      </c>
      <c r="D9062">
        <v>-4.931823381411862E-21</v>
      </c>
      <c r="E9062">
        <f t="shared" si="283"/>
        <v>-1.1274465800890539E-20</v>
      </c>
      <c r="F9062">
        <f t="shared" si="282"/>
        <v>69.568459960608905</v>
      </c>
    </row>
    <row r="9063" spans="1:6" x14ac:dyDescent="0.2">
      <c r="A9063" s="1">
        <v>90.61</v>
      </c>
      <c r="B9063">
        <v>-1.6002771493703181E-20</v>
      </c>
      <c r="C9063">
        <v>2.103718298543678E-20</v>
      </c>
      <c r="D9063">
        <v>-5.048794037442033E-21</v>
      </c>
      <c r="E9063">
        <f t="shared" si="283"/>
        <v>-1.0953977456261147E-20</v>
      </c>
      <c r="F9063">
        <f t="shared" si="282"/>
        <v>68.450502218139846</v>
      </c>
    </row>
    <row r="9064" spans="1:6" x14ac:dyDescent="0.2">
      <c r="A9064" s="1">
        <v>90.62</v>
      </c>
      <c r="B9064">
        <v>-1.5785659630769159E-20</v>
      </c>
      <c r="C9064">
        <v>2.237940338877441E-20</v>
      </c>
      <c r="D9064">
        <v>-5.1596837873258803E-21</v>
      </c>
      <c r="E9064">
        <f t="shared" si="283"/>
        <v>-1.0625975843443278E-20</v>
      </c>
      <c r="F9064">
        <f t="shared" si="282"/>
        <v>67.314107183277244</v>
      </c>
    </row>
    <row r="9065" spans="1:6" x14ac:dyDescent="0.2">
      <c r="A9065" s="1">
        <v>90.63</v>
      </c>
      <c r="B9065">
        <v>-1.5555300765807971E-20</v>
      </c>
      <c r="C9065">
        <v>2.3686425473715429E-20</v>
      </c>
      <c r="D9065">
        <v>-5.2644468542166253E-21</v>
      </c>
      <c r="E9065">
        <f t="shared" si="283"/>
        <v>-1.0290853911591345E-20</v>
      </c>
      <c r="F9065">
        <f t="shared" si="282"/>
        <v>66.156573032722193</v>
      </c>
    </row>
    <row r="9066" spans="1:6" x14ac:dyDescent="0.2">
      <c r="A9066" s="1">
        <v>90.64</v>
      </c>
      <c r="B9066">
        <v>-1.5312051546196509E-20</v>
      </c>
      <c r="C9066">
        <v>2.4957323774638361E-20</v>
      </c>
      <c r="D9066">
        <v>-5.3630438644993907E-21</v>
      </c>
      <c r="E9066">
        <f t="shared" si="283"/>
        <v>-9.9490076816971177E-21</v>
      </c>
      <c r="F9066">
        <f t="shared" ref="F9066:F9129" si="284">E9066/B9066*100</f>
        <v>64.975014299559604</v>
      </c>
    </row>
    <row r="9067" spans="1:6" x14ac:dyDescent="0.2">
      <c r="A9067" s="1">
        <v>90.65</v>
      </c>
      <c r="B9067">
        <v>-1.5056277652003269E-20</v>
      </c>
      <c r="C9067">
        <v>2.6191217292409399E-20</v>
      </c>
      <c r="D9067">
        <v>-5.4554418209741739E-21</v>
      </c>
      <c r="E9067">
        <f t="shared" si="283"/>
        <v>-9.6008358310290956E-21</v>
      </c>
      <c r="F9067">
        <f t="shared" si="284"/>
        <v>63.766330914810709</v>
      </c>
    </row>
    <row r="9068" spans="1:6" x14ac:dyDescent="0.2">
      <c r="A9068" s="1">
        <v>90.66</v>
      </c>
      <c r="B9068">
        <v>-1.478835334919638E-20</v>
      </c>
      <c r="C9068">
        <v>2.7387269911816338E-20</v>
      </c>
      <c r="D9068">
        <v>-5.5416140701322862E-21</v>
      </c>
      <c r="E9068">
        <f t="shared" si="283"/>
        <v>-9.2467392790640943E-21</v>
      </c>
      <c r="F9068">
        <f t="shared" si="284"/>
        <v>62.527172976743728</v>
      </c>
    </row>
    <row r="9069" spans="1:6" x14ac:dyDescent="0.2">
      <c r="A9069" s="1">
        <v>90.67</v>
      </c>
      <c r="B9069">
        <v>-1.4508661038917049E-20</v>
      </c>
      <c r="C9069">
        <v>2.854469077104093E-20</v>
      </c>
      <c r="D9069">
        <v>-5.6215402636152813E-21</v>
      </c>
      <c r="E9069">
        <f t="shared" si="283"/>
        <v>-8.8871207753017674E-21</v>
      </c>
      <c r="F9069">
        <f t="shared" si="284"/>
        <v>61.253900352786225</v>
      </c>
    </row>
    <row r="9070" spans="1:6" x14ac:dyDescent="0.2">
      <c r="A9070" s="1">
        <v>90.68</v>
      </c>
      <c r="B9070">
        <v>-1.4217590803297699E-20</v>
      </c>
      <c r="C9070">
        <v>2.9662734583286149E-20</v>
      </c>
      <c r="D9070">
        <v>-5.6952063139522209E-21</v>
      </c>
      <c r="E9070">
        <f t="shared" si="283"/>
        <v>-8.5223844893454784E-21</v>
      </c>
      <c r="F9070">
        <f t="shared" si="284"/>
        <v>59.942536026348101</v>
      </c>
    </row>
    <row r="9071" spans="1:6" x14ac:dyDescent="0.2">
      <c r="A9071" s="1">
        <v>90.69</v>
      </c>
      <c r="B9071">
        <v>-1.3915539948302401E-20</v>
      </c>
      <c r="C9071">
        <v>3.074070191072056E-20</v>
      </c>
      <c r="D9071">
        <v>-5.7626043446788896E-21</v>
      </c>
      <c r="E9071">
        <f t="shared" si="283"/>
        <v>-8.1529356036235119E-21</v>
      </c>
      <c r="F9071">
        <f t="shared" si="284"/>
        <v>58.588711856762075</v>
      </c>
    </row>
    <row r="9072" spans="1:6" x14ac:dyDescent="0.2">
      <c r="A9072" s="1">
        <v>90.7</v>
      </c>
      <c r="B9072">
        <v>-1.3602912544065371E-20</v>
      </c>
      <c r="C9072">
        <v>3.1777939390946847E-20</v>
      </c>
      <c r="D9072">
        <v>-5.8237326349419603E-21</v>
      </c>
      <c r="E9072">
        <f t="shared" si="283"/>
        <v>-7.7791799091234113E-21</v>
      </c>
      <c r="F9072">
        <f t="shared" si="284"/>
        <v>57.187605109740147</v>
      </c>
    </row>
    <row r="9073" spans="1:6" x14ac:dyDescent="0.2">
      <c r="A9073" s="1">
        <v>90.710000000000008</v>
      </c>
      <c r="B9073">
        <v>-1.32801189632012E-20</v>
      </c>
      <c r="C9073">
        <v>3.2773839916245921E-20</v>
      </c>
      <c r="D9073">
        <v>-5.8785955586987867E-21</v>
      </c>
      <c r="E9073">
        <f t="shared" si="283"/>
        <v>-7.4015234045024133E-21</v>
      </c>
      <c r="F9073">
        <f t="shared" si="284"/>
        <v>55.733863717725775</v>
      </c>
    </row>
    <row r="9074" spans="1:6" x14ac:dyDescent="0.2">
      <c r="A9074" s="1">
        <v>90.72</v>
      </c>
      <c r="B9074">
        <v>-1.294757541755755E-20</v>
      </c>
      <c r="C9074">
        <v>3.3727842765891401E-20</v>
      </c>
      <c r="D9074">
        <v>-5.9272035186263278E-21</v>
      </c>
      <c r="E9074">
        <f t="shared" si="283"/>
        <v>-7.0203718989312219E-21</v>
      </c>
      <c r="F9074">
        <f t="shared" si="284"/>
        <v>54.221517716832537</v>
      </c>
    </row>
    <row r="9075" spans="1:6" x14ac:dyDescent="0.2">
      <c r="A9075" s="1">
        <v>90.73</v>
      </c>
      <c r="B9075">
        <v>-1.2605703493877891E-20</v>
      </c>
      <c r="C9075">
        <v>3.4639433691872479E-20</v>
      </c>
      <c r="D9075">
        <v>-5.9695728748574894E-21</v>
      </c>
      <c r="E9075">
        <f t="shared" si="283"/>
        <v>-6.6361306190204012E-21</v>
      </c>
      <c r="F9075">
        <f t="shared" si="284"/>
        <v>52.643873642143944</v>
      </c>
    </row>
    <row r="9076" spans="1:6" x14ac:dyDescent="0.2">
      <c r="A9076" s="1">
        <v>90.74</v>
      </c>
      <c r="B9076">
        <v>-1.22549296888385E-20</v>
      </c>
      <c r="C9076">
        <v>3.5508144958404952E-20</v>
      </c>
      <c r="D9076">
        <v>-6.0057258686651701E-21</v>
      </c>
      <c r="E9076">
        <f t="shared" si="283"/>
        <v>-6.2492038201733298E-21</v>
      </c>
      <c r="F9076">
        <f t="shared" si="284"/>
        <v>50.993387794504905</v>
      </c>
    </row>
    <row r="9077" spans="1:6" x14ac:dyDescent="0.2">
      <c r="A9077" s="1">
        <v>90.75</v>
      </c>
      <c r="B9077">
        <v>-1.189568494391961E-20</v>
      </c>
      <c r="C9077">
        <v>3.6333555335651648E-20</v>
      </c>
      <c r="D9077">
        <v>-6.0356905412210737E-21</v>
      </c>
      <c r="E9077">
        <f t="shared" si="283"/>
        <v>-5.8599944026985358E-21</v>
      </c>
      <c r="F9077">
        <f t="shared" si="284"/>
        <v>49.261513148041367</v>
      </c>
    </row>
    <row r="9078" spans="1:6" x14ac:dyDescent="0.2">
      <c r="A9078" s="1">
        <v>90.76</v>
      </c>
      <c r="B9078">
        <v>-1.152840418056637E-20</v>
      </c>
      <c r="C9078">
        <v>3.7115290048114212E-20</v>
      </c>
      <c r="D9078">
        <v>-6.0595006475561732E-21</v>
      </c>
      <c r="E9078">
        <f t="shared" si="283"/>
        <v>-5.4689035330101973E-21</v>
      </c>
      <c r="F9078">
        <f t="shared" si="284"/>
        <v>47.438513148499965</v>
      </c>
    </row>
    <row r="9079" spans="1:6" x14ac:dyDescent="0.2">
      <c r="A9079" s="1">
        <v>90.77</v>
      </c>
      <c r="B9079">
        <v>-1.115352583609058E-20</v>
      </c>
      <c r="C9079">
        <v>3.7853020678197368E-20</v>
      </c>
      <c r="D9079">
        <v>-6.0771955658563953E-21</v>
      </c>
      <c r="E9079">
        <f t="shared" si="283"/>
        <v>-5.0763302702341849E-21</v>
      </c>
      <c r="F9079">
        <f t="shared" si="284"/>
        <v>45.513233616299118</v>
      </c>
    </row>
    <row r="9080" spans="1:6" x14ac:dyDescent="0.2">
      <c r="A9080" s="1">
        <v>90.78</v>
      </c>
      <c r="B9080">
        <v>-1.0771491400758559E-20</v>
      </c>
      <c r="C9080">
        <v>3.8546465025486018E-20</v>
      </c>
      <c r="D9080">
        <v>-6.0888202022283516E-21</v>
      </c>
      <c r="E9080">
        <f t="shared" si="283"/>
        <v>-4.6826711985302078E-21</v>
      </c>
      <c r="F9080">
        <f t="shared" si="284"/>
        <v>43.47282121211591</v>
      </c>
    </row>
    <row r="9081" spans="1:6" x14ac:dyDescent="0.2">
      <c r="A9081" s="1">
        <v>90.79</v>
      </c>
      <c r="B9081">
        <v>-1.0382744956505331E-20</v>
      </c>
      <c r="C9081">
        <v>3.919538692231316E-20</v>
      </c>
      <c r="D9081">
        <v>-6.0944248910720212E-21</v>
      </c>
      <c r="E9081">
        <f t="shared" si="283"/>
        <v>-4.2883200654333093E-21</v>
      </c>
      <c r="F9081">
        <f t="shared" si="284"/>
        <v>41.302373152741787</v>
      </c>
    </row>
    <row r="9082" spans="1:6" x14ac:dyDescent="0.2">
      <c r="A9082" s="1">
        <v>90.8</v>
      </c>
      <c r="B9082">
        <v>-9.9877327177091362E-21</v>
      </c>
      <c r="C9082">
        <v>3.9799596006233433E-20</v>
      </c>
      <c r="D9082">
        <v>-6.094065291204405E-21</v>
      </c>
      <c r="E9082">
        <f t="shared" si="283"/>
        <v>-3.8936674265047311E-21</v>
      </c>
      <c r="F9082">
        <f t="shared" si="284"/>
        <v>38.984497648809857</v>
      </c>
    </row>
    <row r="9083" spans="1:6" x14ac:dyDescent="0.2">
      <c r="A9083" s="1">
        <v>90.81</v>
      </c>
      <c r="B9083">
        <v>-9.5869025744540025E-21</v>
      </c>
      <c r="C9083">
        <v>4.0358947450053341E-20</v>
      </c>
      <c r="D9083">
        <v>-6.0878022778752974E-21</v>
      </c>
      <c r="E9083">
        <f t="shared" si="283"/>
        <v>-3.4991002965787052E-21</v>
      </c>
      <c r="F9083">
        <f t="shared" si="284"/>
        <v>36.498757230543646</v>
      </c>
    </row>
    <row r="9084" spans="1:6" x14ac:dyDescent="0.2">
      <c r="A9084" s="1">
        <v>90.820000000000007</v>
      </c>
      <c r="B9084">
        <v>-9.1807036387013335E-21</v>
      </c>
      <c r="C9084">
        <v>4.0873341650103848E-20</v>
      </c>
      <c r="D9084">
        <v>-6.0757018308224882E-21</v>
      </c>
      <c r="E9084">
        <f t="shared" si="283"/>
        <v>-3.1050018078788453E-21</v>
      </c>
      <c r="F9084">
        <f t="shared" si="284"/>
        <v>33.820956759672363</v>
      </c>
    </row>
    <row r="9085" spans="1:6" x14ac:dyDescent="0.2">
      <c r="A9085" s="1">
        <v>90.83</v>
      </c>
      <c r="B9085">
        <v>-8.7695857937846177E-21</v>
      </c>
      <c r="C9085">
        <v>4.134272387347515E-20</v>
      </c>
      <c r="D9085">
        <v>-6.0578349185156849E-21</v>
      </c>
      <c r="E9085">
        <f t="shared" si="283"/>
        <v>-2.7117508752689328E-21</v>
      </c>
      <c r="F9085">
        <f t="shared" si="284"/>
        <v>30.922222999299091</v>
      </c>
    </row>
    <row r="9086" spans="1:6" x14ac:dyDescent="0.2">
      <c r="A9086" s="1">
        <v>90.84</v>
      </c>
      <c r="B9086">
        <v>-8.3539992476338413E-21</v>
      </c>
      <c r="C9086">
        <v>4.176708386496614E-20</v>
      </c>
      <c r="D9086">
        <v>-6.0342773787390168E-21</v>
      </c>
      <c r="E9086">
        <f t="shared" si="283"/>
        <v>-2.3197218688948245E-21</v>
      </c>
      <c r="F9086">
        <f t="shared" si="284"/>
        <v>27.767800787770657</v>
      </c>
    </row>
    <row r="9087" spans="1:6" x14ac:dyDescent="0.2">
      <c r="A9087" s="1">
        <v>90.850000000000009</v>
      </c>
      <c r="B9087">
        <v>-7.9343940901285728E-21</v>
      </c>
      <c r="C9087">
        <v>4.2146455414533301E-20</v>
      </c>
      <c r="D9087">
        <v>-6.0051097956660129E-21</v>
      </c>
      <c r="E9087">
        <f t="shared" si="283"/>
        <v>-1.9292842944625599E-21</v>
      </c>
      <c r="F9087">
        <f t="shared" si="284"/>
        <v>24.315458402335256</v>
      </c>
    </row>
    <row r="9088" spans="1:6" x14ac:dyDescent="0.2">
      <c r="A9088" s="1">
        <v>90.86</v>
      </c>
      <c r="B9088">
        <v>-7.5112198549706864E-21</v>
      </c>
      <c r="C9088">
        <v>4.2480915886054E-20</v>
      </c>
      <c r="D9088">
        <v>-5.9704173735807563E-21</v>
      </c>
      <c r="E9088">
        <f t="shared" si="283"/>
        <v>-1.5408024813899302E-21</v>
      </c>
      <c r="F9088">
        <f t="shared" si="284"/>
        <v>20.513345516977193</v>
      </c>
    </row>
    <row r="9089" spans="1:6" x14ac:dyDescent="0.2">
      <c r="A9089" s="1">
        <v>90.87</v>
      </c>
      <c r="B9089">
        <v>-7.0849250864593684E-21</v>
      </c>
      <c r="C9089">
        <v>4.277058570824915E-20</v>
      </c>
      <c r="D9089">
        <v>-5.9302898074024008E-21</v>
      </c>
      <c r="E9089">
        <f t="shared" si="283"/>
        <v>-1.1546352790569675E-21</v>
      </c>
      <c r="F9089">
        <f t="shared" si="284"/>
        <v>16.29707110472761</v>
      </c>
    </row>
    <row r="9090" spans="1:6" x14ac:dyDescent="0.2">
      <c r="A9090" s="1">
        <v>90.88</v>
      </c>
      <c r="B9090">
        <v>-6.65595691154247E-21</v>
      </c>
      <c r="C9090">
        <v>4.3015627828638658E-20</v>
      </c>
      <c r="D9090">
        <v>-5.8848211501712221E-21</v>
      </c>
      <c r="E9090">
        <f t="shared" si="283"/>
        <v>-7.711357613712479E-22</v>
      </c>
      <c r="F9090">
        <f t="shared" si="284"/>
        <v>11.58564833906869</v>
      </c>
    </row>
    <row r="9091" spans="1:6" x14ac:dyDescent="0.2">
      <c r="A9091" s="1">
        <v>90.89</v>
      </c>
      <c r="B9091">
        <v>-6.2247606175094022E-21</v>
      </c>
      <c r="C9091">
        <v>4.3216247131430428E-20</v>
      </c>
      <c r="D9091">
        <v>-5.8341096776542783E-21</v>
      </c>
      <c r="E9091">
        <f t="shared" ref="E9091:E9154" si="285">B9091-D9091</f>
        <v>-3.9065093985512386E-22</v>
      </c>
      <c r="F9091">
        <f t="shared" si="284"/>
        <v>6.2757584405137772</v>
      </c>
    </row>
    <row r="9092" spans="1:6" x14ac:dyDescent="0.2">
      <c r="A9092" s="1">
        <v>90.9</v>
      </c>
      <c r="B9092">
        <v>-5.791779235681621E-21</v>
      </c>
      <c r="C9092">
        <v>4.3372689820269859E-20</v>
      </c>
      <c r="D9092">
        <v>-5.7782577502325941E-21</v>
      </c>
      <c r="E9092">
        <f t="shared" si="285"/>
        <v>-1.3521485449026953E-23</v>
      </c>
      <c r="F9092">
        <f t="shared" si="284"/>
        <v>0.2334599593459063</v>
      </c>
    </row>
    <row r="9093" spans="1:6" x14ac:dyDescent="0.2">
      <c r="A9093" s="1">
        <v>90.91</v>
      </c>
      <c r="B9093">
        <v>-5.3574531314473557E-21</v>
      </c>
      <c r="C9093">
        <v>4.3485242766802141E-20</v>
      </c>
      <c r="D9093">
        <v>-5.7173716722304094E-21</v>
      </c>
      <c r="E9093">
        <f t="shared" si="285"/>
        <v>3.5991854078305372E-22</v>
      </c>
      <c r="F9093">
        <f t="shared" si="284"/>
        <v>-6.7180903304667652</v>
      </c>
    </row>
    <row r="9094" spans="1:6" x14ac:dyDescent="0.2">
      <c r="A9094" s="1">
        <v>90.92</v>
      </c>
      <c r="B9094">
        <v>-4.9222196009776003E-21</v>
      </c>
      <c r="C9094">
        <v>4.3554232826023102E-20</v>
      </c>
      <c r="D9094">
        <v>-5.651561548848632E-21</v>
      </c>
      <c r="E9094">
        <f t="shared" si="285"/>
        <v>7.2934194787103166E-22</v>
      </c>
      <c r="F9094">
        <f t="shared" si="284"/>
        <v>-14.817338660107268</v>
      </c>
    </row>
    <row r="9095" spans="1:6" x14ac:dyDescent="0.2">
      <c r="A9095" s="1">
        <v>90.93</v>
      </c>
      <c r="B9095">
        <v>-4.4865124749504822E-21</v>
      </c>
      <c r="C9095">
        <v>4.3580026119417482E-20</v>
      </c>
      <c r="D9095">
        <v>-5.5809411408670923E-21</v>
      </c>
      <c r="E9095">
        <f t="shared" si="285"/>
        <v>1.0944286659166102E-21</v>
      </c>
      <c r="F9095">
        <f t="shared" si="284"/>
        <v>-24.393750647682964</v>
      </c>
    </row>
    <row r="9096" spans="1:6" x14ac:dyDescent="0.2">
      <c r="A9096" s="1">
        <v>90.94</v>
      </c>
      <c r="B9096">
        <v>-4.0507617296011011E-21</v>
      </c>
      <c r="C9096">
        <v>4.3563027286904742E-20</v>
      </c>
      <c r="D9096">
        <v>-5.5056277172766508E-21</v>
      </c>
      <c r="E9096">
        <f t="shared" si="285"/>
        <v>1.4548659876755497E-21</v>
      </c>
      <c r="F9096">
        <f t="shared" si="284"/>
        <v>-35.915861874670611</v>
      </c>
    </row>
    <row r="9097" spans="1:6" x14ac:dyDescent="0.2">
      <c r="A9097" s="1">
        <v>90.95</v>
      </c>
      <c r="B9097">
        <v>-3.6153931054035117E-21</v>
      </c>
      <c r="C9097">
        <v>4.3503678708632952E-20</v>
      </c>
      <c r="D9097">
        <v>-5.4257419060065117E-21</v>
      </c>
      <c r="E9097">
        <f t="shared" si="285"/>
        <v>1.810348800603E-21</v>
      </c>
      <c r="F9097">
        <f t="shared" si="284"/>
        <v>-50.073359876061062</v>
      </c>
    </row>
    <row r="9098" spans="1:6" x14ac:dyDescent="0.2">
      <c r="A9098" s="1">
        <v>90.960000000000008</v>
      </c>
      <c r="B9098">
        <v>-3.1808277336811401E-21</v>
      </c>
      <c r="C9098">
        <v>4.340245969768028E-20</v>
      </c>
      <c r="D9098">
        <v>-5.3414075429113298E-21</v>
      </c>
      <c r="E9098">
        <f t="shared" si="285"/>
        <v>2.1605798092301897E-21</v>
      </c>
      <c r="F9098">
        <f t="shared" si="284"/>
        <v>-67.925080832018921</v>
      </c>
    </row>
    <row r="9099" spans="1:6" x14ac:dyDescent="0.2">
      <c r="A9099" s="1">
        <v>90.97</v>
      </c>
      <c r="B9099">
        <v>-2.747481771431158E-21</v>
      </c>
      <c r="C9099">
        <v>4.3259885664741568E-20</v>
      </c>
      <c r="D9099">
        <v>-5.2527515191810183E-21</v>
      </c>
      <c r="E9099">
        <f t="shared" si="285"/>
        <v>2.5052697477498603E-21</v>
      </c>
      <c r="F9099">
        <f t="shared" si="284"/>
        <v>-91.184217263973693</v>
      </c>
    </row>
    <row r="9100" spans="1:6" x14ac:dyDescent="0.2">
      <c r="A9100" s="1">
        <v>90.98</v>
      </c>
      <c r="B9100">
        <v>-2.3157660446375161E-21</v>
      </c>
      <c r="C9100">
        <v>4.3076507255893982E-20</v>
      </c>
      <c r="D9100">
        <v>-5.1599036273358911E-21</v>
      </c>
      <c r="E9100">
        <f t="shared" si="285"/>
        <v>2.8441375826983751E-21</v>
      </c>
      <c r="F9100">
        <f t="shared" si="284"/>
        <v>-122.81627452325669</v>
      </c>
    </row>
    <row r="9101" spans="1:6" x14ac:dyDescent="0.2">
      <c r="A9101" s="1">
        <v>90.99</v>
      </c>
      <c r="B9101">
        <v>-1.886085700336306E-21</v>
      </c>
      <c r="C9101">
        <v>4.2852909464551119E-20</v>
      </c>
      <c r="D9101">
        <v>-5.0629964059753758E-21</v>
      </c>
      <c r="E9101">
        <f t="shared" si="285"/>
        <v>3.1769107056390697E-21</v>
      </c>
      <c r="F9101">
        <f t="shared" si="284"/>
        <v>-168.43936121633274</v>
      </c>
    </row>
    <row r="9102" spans="1:6" x14ac:dyDescent="0.2">
      <c r="A9102" s="1">
        <v>91</v>
      </c>
      <c r="B9102">
        <v>-1.4588398676859649E-21</v>
      </c>
      <c r="C9102">
        <v>4.2589710718729438E-20</v>
      </c>
      <c r="D9102">
        <v>-4.9621649834373462E-21</v>
      </c>
      <c r="E9102">
        <f t="shared" si="285"/>
        <v>3.5033251157513813E-21</v>
      </c>
      <c r="F9102">
        <f t="shared" si="284"/>
        <v>-240.14459663132263</v>
      </c>
    </row>
    <row r="9103" spans="1:6" x14ac:dyDescent="0.2">
      <c r="A9103" s="1">
        <v>91.01</v>
      </c>
      <c r="B9103">
        <v>-1.0344213282835239E-21</v>
      </c>
      <c r="C9103">
        <v>4.2287561944763113E-20</v>
      </c>
      <c r="D9103">
        <v>-4.8575469205364707E-21</v>
      </c>
      <c r="E9103">
        <f t="shared" si="285"/>
        <v>3.8231255922529468E-21</v>
      </c>
      <c r="F9103">
        <f t="shared" si="284"/>
        <v>-369.59075453296032</v>
      </c>
    </row>
    <row r="9104" spans="1:6" x14ac:dyDescent="0.2">
      <c r="A9104" s="1">
        <v>91.02</v>
      </c>
      <c r="B9104">
        <v>-6.1321619595668433E-22</v>
      </c>
      <c r="C9104">
        <v>4.1947145608615753E-20</v>
      </c>
      <c r="D9104">
        <v>-4.7492820525387107E-21</v>
      </c>
      <c r="E9104">
        <f t="shared" si="285"/>
        <v>4.1360658565820262E-21</v>
      </c>
      <c r="F9104">
        <f t="shared" si="284"/>
        <v>-674.48738044651793</v>
      </c>
    </row>
    <row r="9105" spans="1:6" x14ac:dyDescent="0.2">
      <c r="A9105" s="1">
        <v>91.03</v>
      </c>
      <c r="B9105">
        <v>-1.956036062499704E-22</v>
      </c>
      <c r="C9105">
        <v>4.1569174735947627E-20</v>
      </c>
      <c r="D9105">
        <v>-4.6375123305350268E-21</v>
      </c>
      <c r="E9105">
        <f t="shared" si="285"/>
        <v>4.4419087242850564E-21</v>
      </c>
      <c r="F9105">
        <f t="shared" si="284"/>
        <v>-2270.872612956096</v>
      </c>
    </row>
    <row r="9106" spans="1:6" x14ac:dyDescent="0.2">
      <c r="A9106" s="1">
        <v>91.04</v>
      </c>
      <c r="B9106">
        <v>2.1804458418843091E-22</v>
      </c>
      <c r="C9106">
        <v>4.1154391912106101E-20</v>
      </c>
      <c r="D9106">
        <v>-4.5223816623755E-21</v>
      </c>
      <c r="E9106">
        <f t="shared" si="285"/>
        <v>4.7404262465639307E-21</v>
      </c>
      <c r="F9106">
        <f t="shared" si="284"/>
        <v>2174.0628249070951</v>
      </c>
    </row>
    <row r="9107" spans="1:6" x14ac:dyDescent="0.2">
      <c r="A9107" s="1">
        <v>91.05</v>
      </c>
      <c r="B9107">
        <v>6.2736408812424649E-22</v>
      </c>
      <c r="C9107">
        <v>4.0703568263215121E-20</v>
      </c>
      <c r="D9107">
        <v>-4.404035753319296E-21</v>
      </c>
      <c r="E9107">
        <f t="shared" si="285"/>
        <v>5.0313998414435429E-21</v>
      </c>
      <c r="F9107">
        <f t="shared" si="284"/>
        <v>801.99041301310479</v>
      </c>
    </row>
    <row r="9108" spans="1:6" x14ac:dyDescent="0.2">
      <c r="A9108" s="1">
        <v>91.06</v>
      </c>
      <c r="B9108">
        <v>1.03199846797601E-21</v>
      </c>
      <c r="C9108">
        <v>4.0217502419546392E-20</v>
      </c>
      <c r="D9108">
        <v>-4.2826219465599549E-21</v>
      </c>
      <c r="E9108">
        <f t="shared" si="285"/>
        <v>5.3146204145359654E-21</v>
      </c>
      <c r="F9108">
        <f t="shared" si="284"/>
        <v>514.98336281052593</v>
      </c>
    </row>
    <row r="9109" spans="1:6" x14ac:dyDescent="0.2">
      <c r="A9109" s="1">
        <v>91.070000000000007</v>
      </c>
      <c r="B9109">
        <v>1.431599405604021E-21</v>
      </c>
      <c r="C9109">
        <v>3.9697019462360219E-20</v>
      </c>
      <c r="D9109">
        <v>-4.1582890637818359E-21</v>
      </c>
      <c r="E9109">
        <f t="shared" si="285"/>
        <v>5.5898884693858572E-21</v>
      </c>
      <c r="F9109">
        <f t="shared" si="284"/>
        <v>390.46457043109547</v>
      </c>
    </row>
    <row r="9110" spans="1:6" x14ac:dyDescent="0.2">
      <c r="A9110" s="1">
        <v>91.08</v>
      </c>
      <c r="B9110">
        <v>1.8258269614900301E-21</v>
      </c>
      <c r="C9110">
        <v>3.914296985540851E-20</v>
      </c>
      <c r="D9110">
        <v>-4.0311872459012226E-21</v>
      </c>
      <c r="E9110">
        <f t="shared" si="285"/>
        <v>5.8570142073912524E-21</v>
      </c>
      <c r="F9110">
        <f t="shared" si="284"/>
        <v>320.78692728972686</v>
      </c>
    </row>
    <row r="9111" spans="1:6" x14ac:dyDescent="0.2">
      <c r="A9111" s="1">
        <v>91.09</v>
      </c>
      <c r="B9111">
        <v>2.2143498231602459E-21</v>
      </c>
      <c r="C9111">
        <v>3.8556228362295331E-20</v>
      </c>
      <c r="D9111">
        <v>-3.9014677941440723E-21</v>
      </c>
      <c r="E9111">
        <f t="shared" si="285"/>
        <v>6.1158176173043178E-21</v>
      </c>
      <c r="F9111">
        <f t="shared" si="284"/>
        <v>276.19021860674337</v>
      </c>
    </row>
    <row r="9112" spans="1:6" x14ac:dyDescent="0.2">
      <c r="A9112" s="1">
        <v>91.100000000000009</v>
      </c>
      <c r="B9112">
        <v>2.5968455427162202E-21</v>
      </c>
      <c r="C9112">
        <v>3.793769295089253E-20</v>
      </c>
      <c r="D9112">
        <v>-3.7692830116137502E-21</v>
      </c>
      <c r="E9112">
        <f t="shared" si="285"/>
        <v>6.36612855432997E-21</v>
      </c>
      <c r="F9112">
        <f t="shared" si="284"/>
        <v>245.14852537864829</v>
      </c>
    </row>
    <row r="9113" spans="1:6" x14ac:dyDescent="0.2">
      <c r="A9113" s="1">
        <v>91.11</v>
      </c>
      <c r="B9113">
        <v>2.9730007633501591E-21</v>
      </c>
      <c r="C9113">
        <v>3.7288283686008478E-20</v>
      </c>
      <c r="D9113">
        <v>-3.6347860454937272E-21</v>
      </c>
      <c r="E9113">
        <f t="shared" si="285"/>
        <v>6.6077868088438863E-21</v>
      </c>
      <c r="F9113">
        <f t="shared" si="284"/>
        <v>222.25984232166249</v>
      </c>
    </row>
    <row r="9114" spans="1:6" x14ac:dyDescent="0.2">
      <c r="A9114" s="1">
        <v>91.12</v>
      </c>
      <c r="B9114">
        <v>3.342511434733183E-21</v>
      </c>
      <c r="C9114">
        <v>3.6608941611507661E-20</v>
      </c>
      <c r="D9114">
        <v>-3.4981307300333083E-21</v>
      </c>
      <c r="E9114">
        <f t="shared" si="285"/>
        <v>6.8406421647664917E-21</v>
      </c>
      <c r="F9114">
        <f t="shared" si="284"/>
        <v>204.65575954903349</v>
      </c>
    </row>
    <row r="9115" spans="1:6" x14ac:dyDescent="0.2">
      <c r="A9115" s="1">
        <v>91.13</v>
      </c>
      <c r="B9115">
        <v>3.70508301717701E-21</v>
      </c>
      <c r="C9115">
        <v>3.5900627623077123E-20</v>
      </c>
      <c r="D9115">
        <v>-3.359471430462788E-21</v>
      </c>
      <c r="E9115">
        <f t="shared" si="285"/>
        <v>7.0645544476397979E-21</v>
      </c>
      <c r="F9115">
        <f t="shared" si="284"/>
        <v>190.6719610569603</v>
      </c>
    </row>
    <row r="9116" spans="1:6" x14ac:dyDescent="0.2">
      <c r="A9116" s="1">
        <v>91.14</v>
      </c>
      <c r="B9116">
        <v>4.060430674481526E-21</v>
      </c>
      <c r="C9116">
        <v>3.5164321332833083E-20</v>
      </c>
      <c r="D9116">
        <v>-3.2189628879756339E-21</v>
      </c>
      <c r="E9116">
        <f t="shared" si="285"/>
        <v>7.2793935624571603E-21</v>
      </c>
      <c r="F9116">
        <f t="shared" si="284"/>
        <v>179.27639075839318</v>
      </c>
    </row>
    <row r="9117" spans="1:6" x14ac:dyDescent="0.2">
      <c r="A9117" s="1">
        <v>91.15</v>
      </c>
      <c r="B9117">
        <v>4.4082794553925653E-21</v>
      </c>
      <c r="C9117">
        <v>3.440101992695708E-20</v>
      </c>
      <c r="D9117">
        <v>-3.076760065920675E-21</v>
      </c>
      <c r="E9117">
        <f t="shared" si="285"/>
        <v>7.4850395213132399E-21</v>
      </c>
      <c r="F9117">
        <f t="shared" si="284"/>
        <v>169.79503221278159</v>
      </c>
    </row>
    <row r="9118" spans="1:6" x14ac:dyDescent="0.2">
      <c r="A9118" s="1">
        <v>91.16</v>
      </c>
      <c r="B9118">
        <v>4.7483644636061493E-21</v>
      </c>
      <c r="C9118">
        <v>3.3611737017545958E-20</v>
      </c>
      <c r="D9118">
        <v>-2.9330179973397401E-21</v>
      </c>
      <c r="E9118">
        <f t="shared" si="285"/>
        <v>7.6813824609458899E-21</v>
      </c>
      <c r="F9118">
        <f t="shared" si="284"/>
        <v>161.76901583313295</v>
      </c>
    </row>
    <row r="9119" spans="1:6" x14ac:dyDescent="0.2">
      <c r="A9119" s="1">
        <v>91.17</v>
      </c>
      <c r="B9119">
        <v>5.080431016267195E-21</v>
      </c>
      <c r="C9119">
        <v>3.2797501489853987E-20</v>
      </c>
      <c r="D9119">
        <v>-2.787891633983558E-21</v>
      </c>
      <c r="E9119">
        <f t="shared" si="285"/>
        <v>7.868322650250753E-21</v>
      </c>
      <c r="F9119">
        <f t="shared" si="284"/>
        <v>154.87510065695054</v>
      </c>
    </row>
    <row r="9120" spans="1:6" x14ac:dyDescent="0.2">
      <c r="A9120" s="1">
        <v>91.18</v>
      </c>
      <c r="B9120">
        <v>5.4042347909225034E-21</v>
      </c>
      <c r="C9120">
        <v>3.1959356346097957E-20</v>
      </c>
      <c r="D9120">
        <v>-2.6415356969414451E-21</v>
      </c>
      <c r="E9120">
        <f t="shared" si="285"/>
        <v>8.0457704878639477E-21</v>
      </c>
      <c r="F9120">
        <f t="shared" si="284"/>
        <v>148.87899580859133</v>
      </c>
    </row>
    <row r="9121" spans="1:6" x14ac:dyDescent="0.2">
      <c r="A9121" s="1">
        <v>91.19</v>
      </c>
      <c r="B9121">
        <v>5.7195419608994413E-21</v>
      </c>
      <c r="C9121">
        <v>3.1098357546988027E-20</v>
      </c>
      <c r="D9121">
        <v>-2.4941045290079922E-21</v>
      </c>
      <c r="E9121">
        <f t="shared" si="285"/>
        <v>8.2136464899074342E-21</v>
      </c>
      <c r="F9121">
        <f t="shared" si="284"/>
        <v>143.60671791654758</v>
      </c>
    </row>
    <row r="9122" spans="1:6" x14ac:dyDescent="0.2">
      <c r="A9122" s="1">
        <v>91.2</v>
      </c>
      <c r="B9122">
        <v>6.0261293190933933E-21</v>
      </c>
      <c r="C9122">
        <v>3.0215572852137708E-20</v>
      </c>
      <c r="D9122">
        <v>-2.3457519489146958E-21</v>
      </c>
      <c r="E9122">
        <f t="shared" si="285"/>
        <v>8.3718812680080888E-21</v>
      </c>
      <c r="F9122">
        <f t="shared" si="284"/>
        <v>138.92634599596684</v>
      </c>
    </row>
    <row r="9123" spans="1:6" x14ac:dyDescent="0.2">
      <c r="A9123" s="1">
        <v>91.210000000000008</v>
      </c>
      <c r="B9123">
        <v>6.323784390158456E-21</v>
      </c>
      <c r="C9123">
        <v>2.9312080660495739E-20</v>
      </c>
      <c r="D9123">
        <v>-2.1966311075510811E-21</v>
      </c>
      <c r="E9123">
        <f t="shared" si="285"/>
        <v>8.5204154977095368E-21</v>
      </c>
      <c r="F9123">
        <f t="shared" si="284"/>
        <v>134.73602153434646</v>
      </c>
    </row>
    <row r="9124" spans="1:6" x14ac:dyDescent="0.2">
      <c r="A9124" s="1">
        <v>91.22</v>
      </c>
      <c r="B9124">
        <v>6.6123055311072917E-21</v>
      </c>
      <c r="C9124">
        <v>2.8388968851931632E-20</v>
      </c>
      <c r="D9124">
        <v>-2.0468943462898091E-21</v>
      </c>
      <c r="E9124">
        <f t="shared" si="285"/>
        <v>8.6591998773971011E-21</v>
      </c>
      <c r="F9124">
        <f t="shared" si="284"/>
        <v>130.95583434038684</v>
      </c>
    </row>
    <row r="9125" spans="1:6" x14ac:dyDescent="0.2">
      <c r="A9125" s="1">
        <v>91.23</v>
      </c>
      <c r="B9125">
        <v>6.8915020203372746E-21</v>
      </c>
      <c r="C9125">
        <v>2.7447333631093841E-20</v>
      </c>
      <c r="D9125">
        <v>-1.896693057535358E-21</v>
      </c>
      <c r="E9125">
        <f t="shared" si="285"/>
        <v>8.7881950778726325E-21</v>
      </c>
      <c r="F9125">
        <f t="shared" si="284"/>
        <v>127.52220128410457</v>
      </c>
    </row>
    <row r="9126" spans="1:6" x14ac:dyDescent="0.2">
      <c r="A9126" s="1">
        <v>91.24</v>
      </c>
      <c r="B9126">
        <v>7.1611941351111861E-21</v>
      </c>
      <c r="C9126">
        <v>2.648827837464668E-20</v>
      </c>
      <c r="D9126">
        <v>-1.746177547607961E-21</v>
      </c>
      <c r="E9126">
        <f t="shared" si="285"/>
        <v>8.9073716827191475E-21</v>
      </c>
      <c r="F9126">
        <f t="shared" si="284"/>
        <v>124.38388786370822</v>
      </c>
    </row>
    <row r="9127" spans="1:6" x14ac:dyDescent="0.2">
      <c r="A9127" s="1">
        <v>91.25</v>
      </c>
      <c r="B9127">
        <v>7.4212132175317388E-21</v>
      </c>
      <c r="C9127">
        <v>2.5512912482977079E-20</v>
      </c>
      <c r="D9127">
        <v>-1.5954969020701341E-21</v>
      </c>
      <c r="E9127">
        <f t="shared" si="285"/>
        <v>9.0167101196018724E-21</v>
      </c>
      <c r="F9127">
        <f t="shared" si="284"/>
        <v>121.49913841986053</v>
      </c>
    </row>
    <row r="9128" spans="1:6" x14ac:dyDescent="0.2">
      <c r="A9128" s="1">
        <v>91.26</v>
      </c>
      <c r="B9128">
        <v>7.6714017290600045E-21</v>
      </c>
      <c r="C9128">
        <v>2.4522350237447891E-20</v>
      </c>
      <c r="D9128">
        <v>-1.444798853606127E-21</v>
      </c>
      <c r="E9128">
        <f t="shared" si="285"/>
        <v>9.1162005826661313E-21</v>
      </c>
      <c r="F9128">
        <f t="shared" si="284"/>
        <v>118.83357050815223</v>
      </c>
    </row>
    <row r="9129" spans="1:6" x14ac:dyDescent="0.2">
      <c r="A9129" s="1">
        <v>91.27</v>
      </c>
      <c r="B9129">
        <v>7.9116132936385252E-21</v>
      </c>
      <c r="C9129">
        <v>2.3517709664257621E-20</v>
      </c>
      <c r="D9129">
        <v>-1.294229652550988E-21</v>
      </c>
      <c r="E9129">
        <f t="shared" si="285"/>
        <v>9.2058429461895134E-21</v>
      </c>
      <c r="F9129">
        <f t="shared" si="284"/>
        <v>116.35860607079516</v>
      </c>
    </row>
    <row r="9130" spans="1:6" x14ac:dyDescent="0.2">
      <c r="A9130" s="1">
        <v>91.28</v>
      </c>
      <c r="B9130">
        <v>8.1417127294904186E-21</v>
      </c>
      <c r="C9130">
        <v>2.2500111405949919E-20</v>
      </c>
      <c r="D9130">
        <v>-1.1439339401704309E-21</v>
      </c>
      <c r="E9130">
        <f t="shared" si="285"/>
        <v>9.2856466696608497E-21</v>
      </c>
      <c r="F9130">
        <f t="shared" ref="F9130:F9193" si="286">E9130/B9130*100</f>
        <v>114.05028620116924</v>
      </c>
    </row>
    <row r="9131" spans="1:6" x14ac:dyDescent="0.2">
      <c r="A9131" s="1">
        <v>91.29</v>
      </c>
      <c r="B9131">
        <v>8.3615760696761011E-21</v>
      </c>
      <c r="C9131">
        <v>2.147067760159808E-20</v>
      </c>
      <c r="D9131">
        <v>-9.9405462478873799E-22</v>
      </c>
      <c r="E9131">
        <f t="shared" si="285"/>
        <v>9.3556306944648386E-21</v>
      </c>
      <c r="F9131">
        <f t="shared" si="286"/>
        <v>111.88836430483187</v>
      </c>
    </row>
    <row r="9132" spans="1:6" x14ac:dyDescent="0.2">
      <c r="A9132" s="1">
        <v>91.3</v>
      </c>
      <c r="B9132">
        <v>8.5710905714994326E-21</v>
      </c>
      <c r="C9132">
        <v>2.0430530776671221E-20</v>
      </c>
      <c r="D9132">
        <v>-8.4473276085088311E-22</v>
      </c>
      <c r="E9132">
        <f t="shared" si="285"/>
        <v>9.4158233323503157E-21</v>
      </c>
      <c r="F9132">
        <f t="shared" si="286"/>
        <v>109.85560418250375</v>
      </c>
    </row>
    <row r="9133" spans="1:6" x14ac:dyDescent="0.2">
      <c r="A9133" s="1">
        <v>91.31</v>
      </c>
      <c r="B9133">
        <v>8.770154714865057E-21</v>
      </c>
      <c r="C9133">
        <v>1.938079274356941E-20</v>
      </c>
      <c r="D9133">
        <v>-6.9610743101022107E-22</v>
      </c>
      <c r="E9133">
        <f t="shared" si="285"/>
        <v>9.4662621458752775E-21</v>
      </c>
      <c r="F9133">
        <f t="shared" si="286"/>
        <v>107.93723091144956</v>
      </c>
    </row>
    <row r="9134" spans="1:6" x14ac:dyDescent="0.2">
      <c r="A9134" s="1">
        <v>91.320000000000007</v>
      </c>
      <c r="B9134">
        <v>8.9586781896984733E-21</v>
      </c>
      <c r="C9134">
        <v>1.8322583513794521E-20</v>
      </c>
      <c r="D9134">
        <v>-5.4831563132388369E-22</v>
      </c>
      <c r="E9134">
        <f t="shared" si="285"/>
        <v>9.5069938210223564E-21</v>
      </c>
      <c r="F9134">
        <f t="shared" si="286"/>
        <v>106.12049701656197</v>
      </c>
    </row>
    <row r="9135" spans="1:6" x14ac:dyDescent="0.2">
      <c r="A9135" s="1">
        <v>91.33</v>
      </c>
      <c r="B9135">
        <v>9.1365818725499472E-21</v>
      </c>
      <c r="C9135">
        <v>1.725702022270301E-20</v>
      </c>
      <c r="D9135">
        <v>-4.0149215963595249E-22</v>
      </c>
      <c r="E9135">
        <f t="shared" si="285"/>
        <v>9.5380740321858992E-21</v>
      </c>
      <c r="F9135">
        <f t="shared" si="286"/>
        <v>104.39433658272357</v>
      </c>
    </row>
    <row r="9136" spans="1:6" x14ac:dyDescent="0.2">
      <c r="A9136" s="1">
        <v>91.34</v>
      </c>
      <c r="B9136">
        <v>9.3037977925127144E-21</v>
      </c>
      <c r="C9136">
        <v>1.618521606776469E-20</v>
      </c>
      <c r="D9136">
        <v>-2.557695072228417E-22</v>
      </c>
      <c r="E9136">
        <f t="shared" si="285"/>
        <v>9.5595672997355566E-21</v>
      </c>
      <c r="F9136">
        <f t="shared" si="286"/>
        <v>102.7490871247081</v>
      </c>
    </row>
    <row r="9137" spans="1:6" x14ac:dyDescent="0.2">
      <c r="A9137" s="1">
        <v>91.350000000000009</v>
      </c>
      <c r="B9137">
        <v>9.4602690865950778E-21</v>
      </c>
      <c r="C9137">
        <v>1.5108279261229601E-20</v>
      </c>
      <c r="D9137">
        <v>-1.1127775377672249E-22</v>
      </c>
      <c r="E9137">
        <f t="shared" si="285"/>
        <v>9.5715468403718001E-21</v>
      </c>
      <c r="F9137">
        <f t="shared" si="286"/>
        <v>101.17626415018574</v>
      </c>
    </row>
    <row r="9138" spans="1:6" x14ac:dyDescent="0.2">
      <c r="A9138" s="1">
        <v>91.36</v>
      </c>
      <c r="B9138">
        <v>9.6059499446948794E-21</v>
      </c>
      <c r="C9138">
        <v>1.402731199808169E-20</v>
      </c>
      <c r="D9138">
        <v>3.1855534210154179E-23</v>
      </c>
      <c r="E9138">
        <f t="shared" si="285"/>
        <v>9.5740944104847245E-21</v>
      </c>
      <c r="F9138">
        <f t="shared" si="286"/>
        <v>99.668377053872234</v>
      </c>
    </row>
    <row r="9139" spans="1:6" x14ac:dyDescent="0.2">
      <c r="A9139" s="1">
        <v>91.37</v>
      </c>
      <c r="B9139">
        <v>9.7408055443335205E-21</v>
      </c>
      <c r="C9139">
        <v>1.294340944013458E-20</v>
      </c>
      <c r="D9139">
        <v>1.7350540159382511E-22</v>
      </c>
      <c r="E9139">
        <f t="shared" si="285"/>
        <v>9.5673001427396947E-21</v>
      </c>
      <c r="F9139">
        <f t="shared" si="286"/>
        <v>98.218777689338452</v>
      </c>
    </row>
    <row r="9140" spans="1:6" x14ac:dyDescent="0.2">
      <c r="A9140" s="1">
        <v>91.38</v>
      </c>
      <c r="B9140">
        <v>9.864811975315117E-21</v>
      </c>
      <c r="C9140">
        <v>1.1857658717100349E-20</v>
      </c>
      <c r="D9140">
        <v>3.1354959919736719E-22</v>
      </c>
      <c r="E9140">
        <f t="shared" si="285"/>
        <v>9.5512623761177499E-21</v>
      </c>
      <c r="F9140">
        <f t="shared" si="286"/>
        <v>96.82153496709347</v>
      </c>
    </row>
    <row r="9141" spans="1:6" x14ac:dyDescent="0.2">
      <c r="A9141" s="1">
        <v>91.39</v>
      </c>
      <c r="B9141">
        <v>9.977956154484584E-21</v>
      </c>
      <c r="C9141">
        <v>1.077113794543743E-20</v>
      </c>
      <c r="D9141">
        <v>4.5186867484913149E-22</v>
      </c>
      <c r="E9141">
        <f t="shared" si="285"/>
        <v>9.5260874796354532E-21</v>
      </c>
      <c r="F9141">
        <f t="shared" si="286"/>
        <v>95.471330322031548</v>
      </c>
    </row>
    <row r="9142" spans="1:6" x14ac:dyDescent="0.2">
      <c r="A9142" s="1">
        <v>91.4</v>
      </c>
      <c r="B9142">
        <v>1.008023573076635E-20</v>
      </c>
      <c r="C9142">
        <v>9.6849152657583474E-21</v>
      </c>
      <c r="D9142">
        <v>5.883460607846471E-22</v>
      </c>
      <c r="E9142">
        <f t="shared" si="285"/>
        <v>9.4918896699817033E-21</v>
      </c>
      <c r="F9142">
        <f t="shared" si="286"/>
        <v>94.163370019324759</v>
      </c>
    </row>
    <row r="9143" spans="1:6" x14ac:dyDescent="0.2">
      <c r="A9143" s="1">
        <v>91.41</v>
      </c>
      <c r="B9143">
        <v>1.017165898067312E-20</v>
      </c>
      <c r="C9143">
        <v>8.6000478995521727E-21</v>
      </c>
      <c r="D9143">
        <v>7.22868157365628E-22</v>
      </c>
      <c r="E9143">
        <f t="shared" si="285"/>
        <v>9.4487908233074929E-21</v>
      </c>
      <c r="F9143">
        <f t="shared" si="286"/>
        <v>92.893311123198998</v>
      </c>
    </row>
    <row r="9144" spans="1:6" x14ac:dyDescent="0.2">
      <c r="A9144" s="1">
        <v>91.42</v>
      </c>
      <c r="B9144">
        <v>1.025224469448146E-20</v>
      </c>
      <c r="C9144">
        <v>7.5175812259501134E-21</v>
      </c>
      <c r="D9144">
        <v>8.5532441307361273E-22</v>
      </c>
      <c r="E9144">
        <f t="shared" si="285"/>
        <v>9.3969202814078469E-21</v>
      </c>
      <c r="F9144">
        <f t="shared" si="286"/>
        <v>91.657198608086148</v>
      </c>
    </row>
    <row r="9145" spans="1:6" x14ac:dyDescent="0.2">
      <c r="A9145" s="1">
        <v>91.43</v>
      </c>
      <c r="B9145">
        <v>1.03220220532782E-20</v>
      </c>
      <c r="C9145">
        <v>6.4385478792359851E-21</v>
      </c>
      <c r="D9145">
        <v>9.8560740073472411E-22</v>
      </c>
      <c r="E9145">
        <f t="shared" si="285"/>
        <v>9.3364146525434758E-21</v>
      </c>
      <c r="F9145">
        <f t="shared" si="286"/>
        <v>90.451411596997104</v>
      </c>
    </row>
    <row r="9146" spans="1:6" x14ac:dyDescent="0.2">
      <c r="A9146" s="1">
        <v>91.44</v>
      </c>
      <c r="B9146">
        <v>1.03810304970885E-20</v>
      </c>
      <c r="C9146">
        <v>5.3639668677759636E-21</v>
      </c>
      <c r="D9146">
        <v>1.1136128899447019E-21</v>
      </c>
      <c r="E9146">
        <f t="shared" si="285"/>
        <v>9.2674176071437984E-21</v>
      </c>
      <c r="F9146">
        <f t="shared" si="286"/>
        <v>89.272617104274673</v>
      </c>
    </row>
    <row r="9147" spans="1:6" x14ac:dyDescent="0.2">
      <c r="A9147" s="1">
        <v>91.45</v>
      </c>
      <c r="B9147">
        <v>1.042931958430299E-20</v>
      </c>
      <c r="C9147">
        <v>4.294842715014462E-21</v>
      </c>
      <c r="D9147">
        <v>1.239239915660152E-21</v>
      </c>
      <c r="E9147">
        <f t="shared" si="285"/>
        <v>9.1900796686428385E-21</v>
      </c>
      <c r="F9147">
        <f t="shared" si="286"/>
        <v>88.117729966532877</v>
      </c>
    </row>
    <row r="9148" spans="1:6" x14ac:dyDescent="0.2">
      <c r="A9148" s="1">
        <v>91.460000000000008</v>
      </c>
      <c r="B9148">
        <v>1.0466948842627831E-20</v>
      </c>
      <c r="C9148">
        <v>3.2321646231549751E-21</v>
      </c>
      <c r="D9148">
        <v>1.3623908429264961E-21</v>
      </c>
      <c r="E9148">
        <f t="shared" si="285"/>
        <v>9.1045579997013348E-21</v>
      </c>
      <c r="F9148">
        <f t="shared" si="286"/>
        <v>86.983877886380739</v>
      </c>
    </row>
    <row r="9149" spans="1:6" x14ac:dyDescent="0.2">
      <c r="A9149" s="1">
        <v>91.47</v>
      </c>
      <c r="B9149">
        <v>1.0493987611787409E-20</v>
      </c>
      <c r="C9149">
        <v>2.1769056601164589E-21</v>
      </c>
      <c r="D9149">
        <v>1.4829714277235381E-21</v>
      </c>
      <c r="E9149">
        <f t="shared" si="285"/>
        <v>9.0110161840638711E-21</v>
      </c>
      <c r="F9149">
        <f t="shared" si="286"/>
        <v>85.868370703451319</v>
      </c>
    </row>
    <row r="9150" spans="1:6" x14ac:dyDescent="0.2">
      <c r="A9150" s="1">
        <v>91.48</v>
      </c>
      <c r="B9150">
        <v>1.0510514878215431E-20</v>
      </c>
      <c r="C9150">
        <v>1.1300219703271949E-21</v>
      </c>
      <c r="D9150">
        <v>1.6008908739053689E-21</v>
      </c>
      <c r="E9150">
        <f t="shared" si="285"/>
        <v>8.9096240043100617E-21</v>
      </c>
      <c r="F9150">
        <f t="shared" si="286"/>
        <v>84.768673157739897</v>
      </c>
    </row>
    <row r="9151" spans="1:6" x14ac:dyDescent="0.2">
      <c r="A9151" s="1">
        <v>91.49</v>
      </c>
      <c r="B9151">
        <v>1.051661910197524E-20</v>
      </c>
      <c r="C9151">
        <v>9.2452009889247743E-23</v>
      </c>
      <c r="D9151">
        <v>1.716061886220565E-21</v>
      </c>
      <c r="E9151">
        <f t="shared" si="285"/>
        <v>8.8005572157546749E-21</v>
      </c>
      <c r="F9151">
        <f t="shared" si="286"/>
        <v>83.682380529515868</v>
      </c>
    </row>
    <row r="9152" spans="1:6" x14ac:dyDescent="0.2">
      <c r="A9152" s="1">
        <v>91.5</v>
      </c>
      <c r="B9152">
        <v>1.051239803615591E-20</v>
      </c>
      <c r="C9152">
        <v>-9.3488419338247597E-22</v>
      </c>
      <c r="D9152">
        <v>1.8284007194017771E-21</v>
      </c>
      <c r="E9152">
        <f t="shared" si="285"/>
        <v>8.6839973167541334E-21</v>
      </c>
      <c r="F9152">
        <f t="shared" si="286"/>
        <v>82.607196634742607</v>
      </c>
    </row>
    <row r="9153" spans="1:6" x14ac:dyDescent="0.2">
      <c r="A9153" s="1">
        <v>91.51</v>
      </c>
      <c r="B9153">
        <v>1.0497958538994949E-20</v>
      </c>
      <c r="C9153">
        <v>-1.9510857545718399E-21</v>
      </c>
      <c r="D9153">
        <v>1.9378272233140859E-21</v>
      </c>
      <c r="E9153">
        <f t="shared" si="285"/>
        <v>8.5601313156808626E-21</v>
      </c>
      <c r="F9153">
        <f t="shared" si="286"/>
        <v>81.540913729883997</v>
      </c>
    </row>
    <row r="9154" spans="1:6" x14ac:dyDescent="0.2">
      <c r="A9154" s="1">
        <v>91.52</v>
      </c>
      <c r="B9154">
        <v>1.047341637898354E-20</v>
      </c>
      <c r="C9154">
        <v>-2.9552716204785191E-21</v>
      </c>
      <c r="D9154">
        <v>2.0442648841621719E-21</v>
      </c>
      <c r="E9154">
        <f t="shared" si="285"/>
        <v>8.429151494821369E-21</v>
      </c>
      <c r="F9154">
        <f t="shared" si="286"/>
        <v>80.481393938807869</v>
      </c>
    </row>
    <row r="9155" spans="1:6" x14ac:dyDescent="0.2">
      <c r="A9155" s="1">
        <v>91.53</v>
      </c>
      <c r="B9155">
        <v>1.04388960332144E-20</v>
      </c>
      <c r="C9155">
        <v>-3.9465812322248176E-21</v>
      </c>
      <c r="D9155">
        <v>2.1476408617546109E-21</v>
      </c>
      <c r="E9155">
        <f t="shared" ref="E9155:E9218" si="287">B9155-D9155</f>
        <v>8.2912551714597902E-21</v>
      </c>
      <c r="F9155">
        <f t="shared" si="286"/>
        <v>79.426551860261256</v>
      </c>
    </row>
    <row r="9156" spans="1:6" x14ac:dyDescent="0.2">
      <c r="A9156" s="1">
        <v>91.54</v>
      </c>
      <c r="B9156">
        <v>1.0394530479236149E-20</v>
      </c>
      <c r="C9156">
        <v>-4.9241751612663287E-21</v>
      </c>
      <c r="D9156">
        <v>2.2478860228272589E-21</v>
      </c>
      <c r="E9156">
        <f t="shared" si="287"/>
        <v>8.1466444564088898E-21</v>
      </c>
      <c r="F9156">
        <f t="shared" si="286"/>
        <v>78.374338049057826</v>
      </c>
    </row>
    <row r="9157" spans="1:6" x14ac:dyDescent="0.2">
      <c r="A9157" s="1">
        <v>91.55</v>
      </c>
      <c r="B9157">
        <v>1.034046098068209E-20</v>
      </c>
      <c r="C9157">
        <v>-5.8872357184503199E-21</v>
      </c>
      <c r="D9157">
        <v>2.3449349704374052E-21</v>
      </c>
      <c r="E9157">
        <f t="shared" si="287"/>
        <v>7.9955260102446855E-21</v>
      </c>
      <c r="F9157">
        <f t="shared" si="286"/>
        <v>77.322723089249308</v>
      </c>
    </row>
    <row r="9158" spans="1:6" x14ac:dyDescent="0.2">
      <c r="A9158" s="1">
        <v>91.56</v>
      </c>
      <c r="B9158">
        <v>1.027683686694455E-20</v>
      </c>
      <c r="C9158">
        <v>-6.8349675357955499E-21</v>
      </c>
      <c r="D9158">
        <v>2.4387260694367171E-21</v>
      </c>
      <c r="E9158">
        <f t="shared" si="287"/>
        <v>7.8381107975078319E-21</v>
      </c>
      <c r="F9158">
        <f t="shared" si="286"/>
        <v>76.269681994458026</v>
      </c>
    </row>
    <row r="9159" spans="1:6" x14ac:dyDescent="0.2">
      <c r="A9159" s="1">
        <v>91.570000000000007</v>
      </c>
      <c r="B9159">
        <v>1.020381530716902E-20</v>
      </c>
      <c r="C9159">
        <v>-7.7665981206971133E-21</v>
      </c>
      <c r="D9159">
        <v>2.5292014680398351E-21</v>
      </c>
      <c r="E9159">
        <f t="shared" si="287"/>
        <v>7.674613839129184E-21</v>
      </c>
      <c r="F9159">
        <f t="shared" si="286"/>
        <v>75.213178679715384</v>
      </c>
    </row>
    <row r="9160" spans="1:6" x14ac:dyDescent="0.2">
      <c r="A9160" s="1">
        <v>91.58</v>
      </c>
      <c r="B9160">
        <v>1.012156107884531E-20</v>
      </c>
      <c r="C9160">
        <v>-8.6813783822897714E-21</v>
      </c>
      <c r="D9160">
        <v>2.6163071155064042E-21</v>
      </c>
      <c r="E9160">
        <f t="shared" si="287"/>
        <v>7.5052539633389056E-21</v>
      </c>
      <c r="F9160">
        <f t="shared" si="286"/>
        <v>74.151150251173732</v>
      </c>
    </row>
    <row r="9161" spans="1:6" x14ac:dyDescent="0.2">
      <c r="A9161" s="1">
        <v>91.59</v>
      </c>
      <c r="B9161">
        <v>1.003024633127522E-20</v>
      </c>
      <c r="C9161">
        <v>-9.5785831297330403E-21</v>
      </c>
      <c r="D9161">
        <v>2.6999927759602662E-21</v>
      </c>
      <c r="E9161">
        <f t="shared" si="287"/>
        <v>7.3302535553149538E-21</v>
      </c>
      <c r="F9161">
        <f t="shared" si="286"/>
        <v>73.081490854901105</v>
      </c>
    </row>
    <row r="9162" spans="1:6" x14ac:dyDescent="0.2">
      <c r="A9162" s="1">
        <v>91.600000000000009</v>
      </c>
      <c r="B9162">
        <v>9.9300503441986383E-21</v>
      </c>
      <c r="C9162">
        <v>-1.045751154221109E-20</v>
      </c>
      <c r="D9162">
        <v>2.780212038368757E-21</v>
      </c>
      <c r="E9162">
        <f t="shared" si="287"/>
        <v>7.1498383058298817E-21</v>
      </c>
      <c r="F9162">
        <f t="shared" si="286"/>
        <v>72.002034813519145</v>
      </c>
    </row>
    <row r="9163" spans="1:6" x14ac:dyDescent="0.2">
      <c r="A9163" s="1">
        <v>91.61</v>
      </c>
      <c r="B9163">
        <v>9.8211592818618436E-21</v>
      </c>
      <c r="C9163">
        <v>-1.131748761047013E-20</v>
      </c>
      <c r="D9163">
        <v>2.8569223227149601E-21</v>
      </c>
      <c r="E9163">
        <f t="shared" si="287"/>
        <v>6.9642369591468827E-21</v>
      </c>
      <c r="F9163">
        <f t="shared" si="286"/>
        <v>70.910538758990981</v>
      </c>
    </row>
    <row r="9164" spans="1:6" x14ac:dyDescent="0.2">
      <c r="A9164" s="1">
        <v>91.62</v>
      </c>
      <c r="B9164">
        <v>9.7037659428133441E-21</v>
      </c>
      <c r="C9164">
        <v>-1.215786054974562E-20</v>
      </c>
      <c r="D9164">
        <v>2.930084882393649E-21</v>
      </c>
      <c r="E9164">
        <f t="shared" si="287"/>
        <v>6.7736810604196951E-21</v>
      </c>
      <c r="F9164">
        <f t="shared" si="286"/>
        <v>69.804662440733296</v>
      </c>
    </row>
    <row r="9165" spans="1:6" x14ac:dyDescent="0.2">
      <c r="A9165" s="1">
        <v>91.63</v>
      </c>
      <c r="B9165">
        <v>9.5780695057140165E-21</v>
      </c>
      <c r="C9165">
        <v>-1.29780051839608E-20</v>
      </c>
      <c r="D9165">
        <v>2.9996648028659711E-21</v>
      </c>
      <c r="E9165">
        <f t="shared" si="287"/>
        <v>6.5784047028480451E-21</v>
      </c>
      <c r="F9165">
        <f t="shared" si="286"/>
        <v>68.681947848922448</v>
      </c>
    </row>
    <row r="9166" spans="1:6" x14ac:dyDescent="0.2">
      <c r="A9166" s="1">
        <v>91.64</v>
      </c>
      <c r="B9166">
        <v>9.4442752714492809E-21</v>
      </c>
      <c r="C9166">
        <v>-1.377732230110757E-20</v>
      </c>
      <c r="D9166">
        <v>3.0656309966144842E-21</v>
      </c>
      <c r="E9166">
        <f t="shared" si="287"/>
        <v>6.3786442748347968E-21</v>
      </c>
      <c r="F9166">
        <f t="shared" si="286"/>
        <v>67.539796241622625</v>
      </c>
    </row>
    <row r="9167" spans="1:6" x14ac:dyDescent="0.2">
      <c r="A9167" s="1">
        <v>91.65</v>
      </c>
      <c r="B9167">
        <v>9.3025944018318197E-21</v>
      </c>
      <c r="C9167">
        <v>-1.45552389797495E-20</v>
      </c>
      <c r="D9167">
        <v>3.1279561944394731E-21</v>
      </c>
      <c r="E9167">
        <f t="shared" si="287"/>
        <v>6.1746382073923462E-21</v>
      </c>
      <c r="F9167">
        <f t="shared" si="286"/>
        <v>66.375442598856807</v>
      </c>
    </row>
    <row r="9168" spans="1:6" x14ac:dyDescent="0.2">
      <c r="A9168" s="1">
        <v>91.66</v>
      </c>
      <c r="B9168">
        <v>9.1532436551837969E-21</v>
      </c>
      <c r="C9168">
        <v>-1.5311208886615631E-20</v>
      </c>
      <c r="D9168">
        <v>3.1866169331421411E-21</v>
      </c>
      <c r="E9168">
        <f t="shared" si="287"/>
        <v>5.9666267220416554E-21</v>
      </c>
      <c r="F9168">
        <f t="shared" si="286"/>
        <v>65.185926943641988</v>
      </c>
    </row>
    <row r="9169" spans="1:6" x14ac:dyDescent="0.2">
      <c r="A9169" s="1">
        <v>91.67</v>
      </c>
      <c r="B9169">
        <v>8.9964451190877133E-21</v>
      </c>
      <c r="C9169">
        <v>-1.604471254528233E-20</v>
      </c>
      <c r="D9169">
        <v>3.2415935396443958E-21</v>
      </c>
      <c r="E9169">
        <f t="shared" si="287"/>
        <v>5.7548515794433171E-21</v>
      </c>
      <c r="F9169">
        <f t="shared" si="286"/>
        <v>63.968061865161353</v>
      </c>
    </row>
    <row r="9170" spans="1:6" x14ac:dyDescent="0.2">
      <c r="A9170" s="1">
        <v>91.68</v>
      </c>
      <c r="B9170">
        <v>8.8324259405948975E-21</v>
      </c>
      <c r="C9170">
        <v>-1.675525757596852E-20</v>
      </c>
      <c r="D9170">
        <v>3.2928701115945869E-21</v>
      </c>
      <c r="E9170">
        <f t="shared" si="287"/>
        <v>5.5395558290003106E-21</v>
      </c>
      <c r="F9170">
        <f t="shared" si="286"/>
        <v>62.718395447165229</v>
      </c>
    </row>
    <row r="9171" spans="1:6" x14ac:dyDescent="0.2">
      <c r="A9171" s="1">
        <v>91.69</v>
      </c>
      <c r="B9171">
        <v>8.6614180541802819E-21</v>
      </c>
      <c r="C9171">
        <v>-1.7442378906497789E-20</v>
      </c>
      <c r="D9171">
        <v>3.3404344945163169E-21</v>
      </c>
      <c r="E9171">
        <f t="shared" si="287"/>
        <v>5.3209835596639654E-21</v>
      </c>
      <c r="F9171">
        <f t="shared" si="286"/>
        <v>61.433168637967839</v>
      </c>
    </row>
    <row r="9172" spans="1:6" x14ac:dyDescent="0.2">
      <c r="A9172" s="1">
        <v>91.7</v>
      </c>
      <c r="B9172">
        <v>8.4836579077313868E-21</v>
      </c>
      <c r="C9172">
        <v>-1.8105638954508301E-20</v>
      </c>
      <c r="D9172">
        <v>3.3842782555560408E-21</v>
      </c>
      <c r="E9172">
        <f t="shared" si="287"/>
        <v>5.0993796521753456E-21</v>
      </c>
      <c r="F9172">
        <f t="shared" si="286"/>
        <v>60.108265887620746</v>
      </c>
    </row>
    <row r="9173" spans="1:6" x14ac:dyDescent="0.2">
      <c r="A9173" s="1">
        <v>91.710000000000008</v>
      </c>
      <c r="B9173">
        <v>8.2993861868585261E-21</v>
      </c>
      <c r="C9173">
        <v>-1.8744627781018729E-20</v>
      </c>
      <c r="D9173">
        <v>3.4243966538889701E-21</v>
      </c>
      <c r="E9173">
        <f t="shared" si="287"/>
        <v>4.874989532969556E-21</v>
      </c>
      <c r="F9173">
        <f t="shared" si="286"/>
        <v>58.739157610098289</v>
      </c>
    </row>
    <row r="9174" spans="1:6" x14ac:dyDescent="0.2">
      <c r="A9174" s="1">
        <v>91.72</v>
      </c>
      <c r="B9174">
        <v>8.1088475378120312E-21</v>
      </c>
      <c r="C9174">
        <v>-1.9358963215485399E-20</v>
      </c>
      <c r="D9174">
        <v>3.46078860784731E-21</v>
      </c>
      <c r="E9174">
        <f t="shared" si="287"/>
        <v>4.6480589299647212E-21</v>
      </c>
      <c r="F9174">
        <f t="shared" si="286"/>
        <v>57.320832686649368</v>
      </c>
    </row>
    <row r="9175" spans="1:6" x14ac:dyDescent="0.2">
      <c r="A9175" s="1">
        <v>91.73</v>
      </c>
      <c r="B9175">
        <v>7.9122902892907727E-21</v>
      </c>
      <c r="C9175">
        <v>-1.994829095251222E-20</v>
      </c>
      <c r="D9175">
        <v>3.4934566588348453E-21</v>
      </c>
      <c r="E9175">
        <f t="shared" si="287"/>
        <v>4.4188336304559274E-21</v>
      </c>
      <c r="F9175">
        <f t="shared" si="286"/>
        <v>55.847718788032672</v>
      </c>
    </row>
    <row r="9176" spans="1:6" x14ac:dyDescent="0.2">
      <c r="A9176" s="1">
        <v>91.74</v>
      </c>
      <c r="B9176">
        <v>7.7099661734245562E-21</v>
      </c>
      <c r="C9176">
        <v>-2.0512284620401079E-20</v>
      </c>
      <c r="D9176">
        <v>3.5224069320959681E-21</v>
      </c>
      <c r="E9176">
        <f t="shared" si="287"/>
        <v>4.1875592413285881E-21</v>
      </c>
      <c r="F9176">
        <f t="shared" si="286"/>
        <v>54.313587727046908</v>
      </c>
    </row>
    <row r="9177" spans="1:6" x14ac:dyDescent="0.2">
      <c r="A9177" s="1">
        <v>91.75</v>
      </c>
      <c r="B9177">
        <v>7.5021300462109324E-21</v>
      </c>
      <c r="C9177">
        <v>-2.1050645821755939E-20</v>
      </c>
      <c r="D9177">
        <v>3.5476490944091799E-21</v>
      </c>
      <c r="E9177">
        <f t="shared" si="287"/>
        <v>3.9544809518017525E-21</v>
      </c>
      <c r="F9177">
        <f t="shared" si="286"/>
        <v>52.711442316292889</v>
      </c>
    </row>
    <row r="9178" spans="1:6" x14ac:dyDescent="0.2">
      <c r="A9178" s="1">
        <v>91.76</v>
      </c>
      <c r="B9178">
        <v>7.2890396076847081E-21</v>
      </c>
      <c r="C9178">
        <v>-2.156310414637919E-20</v>
      </c>
      <c r="D9178">
        <v>3.5691963087763173E-21</v>
      </c>
      <c r="E9178">
        <f t="shared" si="287"/>
        <v>3.7198432989083908E-21</v>
      </c>
      <c r="F9178">
        <f t="shared" si="286"/>
        <v>51.033380241021383</v>
      </c>
    </row>
    <row r="9179" spans="1:6" x14ac:dyDescent="0.2">
      <c r="A9179" s="1">
        <v>91.77</v>
      </c>
      <c r="B9179">
        <v>7.070955122095957E-21</v>
      </c>
      <c r="C9179">
        <v>-2.204941715672325E-20</v>
      </c>
      <c r="D9179">
        <v>3.5870651861834437E-21</v>
      </c>
      <c r="E9179">
        <f t="shared" si="287"/>
        <v>3.4838899359125133E-21</v>
      </c>
      <c r="F9179">
        <f t="shared" si="286"/>
        <v>49.270429181847589</v>
      </c>
    </row>
    <row r="9180" spans="1:6" x14ac:dyDescent="0.2">
      <c r="A9180" s="1">
        <v>91.78</v>
      </c>
      <c r="B9180">
        <v>6.8481391383695413E-21</v>
      </c>
      <c r="C9180">
        <v>-2.250937034618471E-20</v>
      </c>
      <c r="D9180">
        <v>3.6012757345090024E-21</v>
      </c>
      <c r="E9180">
        <f t="shared" si="287"/>
        <v>3.2468634038605389E-21</v>
      </c>
      <c r="F9180">
        <f t="shared" si="286"/>
        <v>47.412345722776564</v>
      </c>
    </row>
    <row r="9181" spans="1:6" x14ac:dyDescent="0.2">
      <c r="A9181" s="1">
        <v>91.79</v>
      </c>
      <c r="B9181">
        <v>6.6208562111161997E-21</v>
      </c>
      <c r="C9181">
        <v>-2.294277707055201E-20</v>
      </c>
      <c r="D9181">
        <v>3.6118513046572064E-21</v>
      </c>
      <c r="E9181">
        <f t="shared" si="287"/>
        <v>3.0090049064589934E-21</v>
      </c>
      <c r="F9181">
        <f t="shared" si="286"/>
        <v>45.447368293650193</v>
      </c>
    </row>
    <row r="9182" spans="1:6" x14ac:dyDescent="0.2">
      <c r="A9182" s="1">
        <v>91.8</v>
      </c>
      <c r="B9182">
        <v>6.3893726224620059E-21</v>
      </c>
      <c r="C9182">
        <v>-2.3349478452940711E-20</v>
      </c>
      <c r="D9182">
        <v>3.6188185339983544E-21</v>
      </c>
      <c r="E9182">
        <f t="shared" si="287"/>
        <v>2.7705540884636515E-21</v>
      </c>
      <c r="F9182">
        <f t="shared" si="286"/>
        <v>43.361911288812557</v>
      </c>
    </row>
    <row r="9183" spans="1:6" x14ac:dyDescent="0.2">
      <c r="A9183" s="1">
        <v>91.81</v>
      </c>
      <c r="B9183">
        <v>6.153956104959556E-21</v>
      </c>
      <c r="C9183">
        <v>-2.3729343262572719E-20</v>
      </c>
      <c r="D9183">
        <v>3.6222072871970027E-21</v>
      </c>
      <c r="E9183">
        <f t="shared" si="287"/>
        <v>2.5317488177625533E-21</v>
      </c>
      <c r="F9183">
        <f t="shared" si="286"/>
        <v>41.140183234686759</v>
      </c>
    </row>
    <row r="9184" spans="1:6" x14ac:dyDescent="0.2">
      <c r="A9184" s="1">
        <v>91.820000000000007</v>
      </c>
      <c r="B9184">
        <v>5.9148755658405857E-21</v>
      </c>
      <c r="C9184">
        <v>-2.4082267767778431E-20</v>
      </c>
      <c r="D9184">
        <v>3.6220505945128097E-21</v>
      </c>
      <c r="E9184">
        <f t="shared" si="287"/>
        <v>2.2928249713277761E-21</v>
      </c>
      <c r="F9184">
        <f t="shared" si="286"/>
        <v>38.76370594453806</v>
      </c>
    </row>
    <row r="9185" spans="1:6" x14ac:dyDescent="0.2">
      <c r="A9185" s="1">
        <v>91.83</v>
      </c>
      <c r="B9185">
        <v>5.6724008128657857E-21</v>
      </c>
      <c r="C9185">
        <v>-2.4408175563621321E-20</v>
      </c>
      <c r="D9185">
        <v>3.6183845876585653E-21</v>
      </c>
      <c r="E9185">
        <f t="shared" si="287"/>
        <v>2.0540162252072204E-21</v>
      </c>
      <c r="F9185">
        <f t="shared" si="286"/>
        <v>36.210703244884051</v>
      </c>
    </row>
    <row r="9186" spans="1:6" x14ac:dyDescent="0.2">
      <c r="A9186" s="1">
        <v>91.84</v>
      </c>
      <c r="B9186">
        <v>5.4268022820235123E-21</v>
      </c>
      <c r="C9186">
        <v>-2.4707017374566101E-20</v>
      </c>
      <c r="D9186">
        <v>3.6112484333032188E-21</v>
      </c>
      <c r="E9186">
        <f t="shared" si="287"/>
        <v>1.8155538487202934E-21</v>
      </c>
      <c r="F9186">
        <f t="shared" si="286"/>
        <v>33.455315936871038</v>
      </c>
    </row>
    <row r="9187" spans="1:6" x14ac:dyDescent="0.2">
      <c r="A9187" s="1">
        <v>91.850000000000009</v>
      </c>
      <c r="B9187">
        <v>5.1783507673247788E-21</v>
      </c>
      <c r="C9187">
        <v>-2.4978770832631149E-20</v>
      </c>
      <c r="D9187">
        <v>3.6006842643077539E-21</v>
      </c>
      <c r="E9187">
        <f t="shared" si="287"/>
        <v>1.5776665030170249E-21</v>
      </c>
      <c r="F9187">
        <f t="shared" si="286"/>
        <v>30.466582390904229</v>
      </c>
    </row>
    <row r="9188" spans="1:6" x14ac:dyDescent="0.2">
      <c r="A9188" s="1">
        <v>91.86</v>
      </c>
      <c r="B9188">
        <v>4.9273171529373819E-21</v>
      </c>
      <c r="C9188">
        <v>-2.5223440231485679E-20</v>
      </c>
      <c r="D9188">
        <v>3.5867371087838773E-21</v>
      </c>
      <c r="E9188">
        <f t="shared" si="287"/>
        <v>1.3405800441535046E-21</v>
      </c>
      <c r="F9188">
        <f t="shared" si="286"/>
        <v>27.207098762748167</v>
      </c>
    </row>
    <row r="9189" spans="1:6" x14ac:dyDescent="0.2">
      <c r="A9189" s="1">
        <v>91.87</v>
      </c>
      <c r="B9189">
        <v>4.673972147897347E-21</v>
      </c>
      <c r="C9189">
        <v>-2.544105625697122E-20</v>
      </c>
      <c r="D9189">
        <v>3.5694548170658889E-21</v>
      </c>
      <c r="E9189">
        <f t="shared" si="287"/>
        <v>1.1045173308314582E-21</v>
      </c>
      <c r="F9189">
        <f t="shared" si="286"/>
        <v>23.631234758819456</v>
      </c>
    </row>
    <row r="9190" spans="1:6" x14ac:dyDescent="0.2">
      <c r="A9190" s="1">
        <v>91.88</v>
      </c>
      <c r="B9190">
        <v>4.4185860236309714E-21</v>
      </c>
      <c r="C9190">
        <v>-2.5631675694544729E-20</v>
      </c>
      <c r="D9190">
        <v>3.5488879866884789E-21</v>
      </c>
      <c r="E9190">
        <f t="shared" si="287"/>
        <v>8.6969803694249248E-22</v>
      </c>
      <c r="F9190">
        <f t="shared" si="286"/>
        <v>19.682722759979637</v>
      </c>
    </row>
    <row r="9191" spans="1:6" x14ac:dyDescent="0.2">
      <c r="A9191" s="1">
        <v>91.89</v>
      </c>
      <c r="B9191">
        <v>4.1614283545156847E-21</v>
      </c>
      <c r="C9191">
        <v>-2.579538111415868E-20</v>
      </c>
      <c r="D9191">
        <v>3.5250898854625372E-21</v>
      </c>
      <c r="E9191">
        <f t="shared" si="287"/>
        <v>6.3633846905314753E-22</v>
      </c>
      <c r="F9191">
        <f t="shared" si="286"/>
        <v>15.291347461566614</v>
      </c>
    </row>
    <row r="9192" spans="1:6" x14ac:dyDescent="0.2">
      <c r="A9192" s="1">
        <v>91.9</v>
      </c>
      <c r="B9192">
        <v>3.9027677617027233E-21</v>
      </c>
      <c r="C9192">
        <v>-2.5932280533110211E-20</v>
      </c>
      <c r="D9192">
        <v>3.4981163727437263E-21</v>
      </c>
      <c r="E9192">
        <f t="shared" si="287"/>
        <v>4.0465138895899699E-22</v>
      </c>
      <c r="F9192">
        <f t="shared" si="286"/>
        <v>10.368318425958639</v>
      </c>
    </row>
    <row r="9193" spans="1:6" x14ac:dyDescent="0.2">
      <c r="A9193" s="1">
        <v>91.91</v>
      </c>
      <c r="B9193">
        <v>3.642871660419173E-21</v>
      </c>
      <c r="C9193">
        <v>-2.604250705740754E-20</v>
      </c>
      <c r="D9193">
        <v>3.4680258189875639E-21</v>
      </c>
      <c r="E9193">
        <f t="shared" si="287"/>
        <v>1.7484584143160912E-22</v>
      </c>
      <c r="F9193">
        <f t="shared" si="286"/>
        <v>4.7996706370789415</v>
      </c>
    </row>
    <row r="9194" spans="1:6" x14ac:dyDescent="0.2">
      <c r="A9194" s="1">
        <v>91.92</v>
      </c>
      <c r="B9194">
        <v>3.382006010961438E-21</v>
      </c>
      <c r="C9194">
        <v>-2.6126218502217441E-20</v>
      </c>
      <c r="D9194">
        <v>3.4348790236869589E-21</v>
      </c>
      <c r="E9194">
        <f t="shared" si="287"/>
        <v>-5.2873012725520901E-23</v>
      </c>
      <c r="F9194">
        <f t="shared" ref="F9194:F9257" si="288">E9194/B9194*100</f>
        <v>-1.5633624705028284</v>
      </c>
    </row>
    <row r="9195" spans="1:6" x14ac:dyDescent="0.2">
      <c r="A9195" s="1">
        <v>91.93</v>
      </c>
      <c r="B9195">
        <v>3.1204350735864109E-21</v>
      </c>
      <c r="C9195">
        <v>-2.6183596991972471E-20</v>
      </c>
      <c r="D9195">
        <v>3.3987391317883308E-21</v>
      </c>
      <c r="E9195">
        <f t="shared" si="287"/>
        <v>-2.7830405820191985E-22</v>
      </c>
      <c r="F9195">
        <f t="shared" si="288"/>
        <v>-8.9187581743867703</v>
      </c>
    </row>
    <row r="9196" spans="1:6" x14ac:dyDescent="0.2">
      <c r="A9196" s="1">
        <v>91.94</v>
      </c>
      <c r="B9196">
        <v>2.85842116750081E-21</v>
      </c>
      <c r="C9196">
        <v>-2.6214848540730529E-20</v>
      </c>
      <c r="D9196">
        <v>3.3596715486822198E-21</v>
      </c>
      <c r="E9196">
        <f t="shared" si="287"/>
        <v>-5.0125038118140983E-22</v>
      </c>
      <c r="F9196">
        <f t="shared" si="288"/>
        <v>-17.535917620553647</v>
      </c>
    </row>
    <row r="9197" spans="1:6" x14ac:dyDescent="0.2">
      <c r="A9197" s="1">
        <v>91.95</v>
      </c>
      <c r="B9197">
        <v>2.5962244341431462E-21</v>
      </c>
      <c r="C9197">
        <v>-2.622020261339295E-20</v>
      </c>
      <c r="D9197">
        <v>3.31774385386518E-21</v>
      </c>
      <c r="E9197">
        <f t="shared" si="287"/>
        <v>-7.2151941972203381E-22</v>
      </c>
      <c r="F9197">
        <f t="shared" si="288"/>
        <v>-27.791103505277771</v>
      </c>
    </row>
    <row r="9198" spans="1:6" x14ac:dyDescent="0.2">
      <c r="A9198" s="1">
        <v>91.960000000000008</v>
      </c>
      <c r="B9198">
        <v>2.3341026049466339E-21</v>
      </c>
      <c r="C9198">
        <v>-2.619991166839973E-20</v>
      </c>
      <c r="D9198">
        <v>3.273025713371263E-21</v>
      </c>
      <c r="E9198">
        <f t="shared" si="287"/>
        <v>-9.389231084246291E-22</v>
      </c>
      <c r="F9198">
        <f t="shared" si="288"/>
        <v>-40.22629966800865</v>
      </c>
    </row>
    <row r="9199" spans="1:6" x14ac:dyDescent="0.2">
      <c r="A9199" s="1">
        <v>91.97</v>
      </c>
      <c r="B9199">
        <v>2.0723107737651518E-21</v>
      </c>
      <c r="C9199">
        <v>-2.6154250682532591E-20</v>
      </c>
      <c r="D9199">
        <v>3.2255887910689461E-21</v>
      </c>
      <c r="E9199">
        <f t="shared" si="287"/>
        <v>-1.1532780173037943E-21</v>
      </c>
      <c r="F9199">
        <f t="shared" si="288"/>
        <v>-55.651788906565393</v>
      </c>
    </row>
    <row r="9200" spans="1:6" x14ac:dyDescent="0.2">
      <c r="A9200" s="1">
        <v>91.98</v>
      </c>
      <c r="B9200">
        <v>1.811101174137951E-21</v>
      </c>
      <c r="C9200">
        <v>-2.608351665846777E-20</v>
      </c>
      <c r="D9200">
        <v>3.175506658922E-21</v>
      </c>
      <c r="E9200">
        <f t="shared" si="287"/>
        <v>-1.364405484784049E-21</v>
      </c>
      <c r="F9200">
        <f t="shared" si="288"/>
        <v>-75.335685508209096</v>
      </c>
    </row>
    <row r="9201" spans="1:6" x14ac:dyDescent="0.2">
      <c r="A9201" s="1">
        <v>91.99</v>
      </c>
      <c r="B9201">
        <v>1.550722961562383E-21</v>
      </c>
      <c r="C9201">
        <v>-2.598802811573075E-20</v>
      </c>
      <c r="D9201">
        <v>3.1228547063115529E-21</v>
      </c>
      <c r="E9201">
        <f t="shared" si="287"/>
        <v>-1.5721317447491699E-21</v>
      </c>
      <c r="F9201">
        <f t="shared" si="288"/>
        <v>-101.38056788462184</v>
      </c>
    </row>
    <row r="9202" spans="1:6" x14ac:dyDescent="0.2">
      <c r="A9202" s="1">
        <v>92</v>
      </c>
      <c r="B9202">
        <v>1.2914220009373141E-21</v>
      </c>
      <c r="C9202">
        <v>-2.5868124565714921E-20</v>
      </c>
      <c r="D9202">
        <v>3.0677100485162699E-21</v>
      </c>
      <c r="E9202">
        <f t="shared" si="287"/>
        <v>-1.776288047578956E-21</v>
      </c>
      <c r="F9202">
        <f t="shared" si="288"/>
        <v>-137.54512826091906</v>
      </c>
    </row>
    <row r="9203" spans="1:6" x14ac:dyDescent="0.2">
      <c r="A9203" s="1">
        <v>92.01</v>
      </c>
      <c r="B9203">
        <v>1.033440659333236E-21</v>
      </c>
      <c r="C9203">
        <v>-2.572416597143523E-20</v>
      </c>
      <c r="D9203">
        <v>3.0101514344492209E-21</v>
      </c>
      <c r="E9203">
        <f t="shared" si="287"/>
        <v>-1.9767107751159848E-21</v>
      </c>
      <c r="F9203">
        <f t="shared" si="288"/>
        <v>-191.27472460695864</v>
      </c>
    </row>
    <row r="9204" spans="1:6" x14ac:dyDescent="0.2">
      <c r="A9204" s="1">
        <v>92.02</v>
      </c>
      <c r="B9204">
        <v>7.7701760423834648E-22</v>
      </c>
      <c r="C9204">
        <v>-2.5556532192695879E-20</v>
      </c>
      <c r="D9204">
        <v>2.9502591537468832E-21</v>
      </c>
      <c r="E9204">
        <f t="shared" si="287"/>
        <v>-2.1732415495085365E-21</v>
      </c>
      <c r="F9204">
        <f t="shared" si="288"/>
        <v>-279.69013026915991</v>
      </c>
    </row>
    <row r="9205" spans="1:6" x14ac:dyDescent="0.2">
      <c r="A9205" s="1">
        <v>92.03</v>
      </c>
      <c r="B9205">
        <v>5.2238760742301769E-22</v>
      </c>
      <c r="C9205">
        <v>-2.536562241735887E-20</v>
      </c>
      <c r="D9205">
        <v>2.8881149433072719E-21</v>
      </c>
      <c r="E9205">
        <f t="shared" si="287"/>
        <v>-2.3657273358842544E-21</v>
      </c>
      <c r="F9205">
        <f t="shared" si="288"/>
        <v>-452.86819638669982</v>
      </c>
    </row>
    <row r="9206" spans="1:6" x14ac:dyDescent="0.2">
      <c r="A9206" s="1">
        <v>92.04</v>
      </c>
      <c r="B9206">
        <v>2.6978135455819109E-22</v>
      </c>
      <c r="C9206">
        <v>-2.5151854579406659E-20</v>
      </c>
      <c r="D9206">
        <v>2.8238018933748499E-21</v>
      </c>
      <c r="E9206">
        <f t="shared" si="287"/>
        <v>-2.5540205388166589E-21</v>
      </c>
      <c r="F9206">
        <f t="shared" si="288"/>
        <v>-946.70016873451641</v>
      </c>
    </row>
    <row r="9207" spans="1:6" x14ac:dyDescent="0.2">
      <c r="A9207" s="1">
        <v>92.05</v>
      </c>
      <c r="B9207">
        <v>1.942526071626377E-23</v>
      </c>
      <c r="C9207">
        <v>-2.4915664764498451E-20</v>
      </c>
      <c r="D9207">
        <v>2.7574043532656601E-21</v>
      </c>
      <c r="E9207">
        <f t="shared" si="287"/>
        <v>-2.7379790925493965E-21</v>
      </c>
      <c r="F9207">
        <f t="shared" si="288"/>
        <v>-14094.941285689041</v>
      </c>
    </row>
    <row r="9208" spans="1:6" x14ac:dyDescent="0.2">
      <c r="A9208" s="1">
        <v>92.06</v>
      </c>
      <c r="B9208">
        <v>-2.2845870812399179E-22</v>
      </c>
      <c r="C9208">
        <v>-2.4657506603724611E-20</v>
      </c>
      <c r="D9208">
        <v>2.6890078368286741E-21</v>
      </c>
      <c r="E9208">
        <f t="shared" si="287"/>
        <v>-2.9174665449526657E-21</v>
      </c>
      <c r="F9208">
        <f t="shared" si="288"/>
        <v>1277.0213790096652</v>
      </c>
    </row>
    <row r="9209" spans="1:6" x14ac:dyDescent="0.2">
      <c r="A9209" s="1">
        <v>92.070000000000007</v>
      </c>
      <c r="B9209">
        <v>-4.7365320745399491E-22</v>
      </c>
      <c r="C9209">
        <v>-2.4377850656268561E-20</v>
      </c>
      <c r="D9209">
        <v>2.618698927739107E-21</v>
      </c>
      <c r="E9209">
        <f t="shared" si="287"/>
        <v>-3.0923521351931019E-21</v>
      </c>
      <c r="F9209">
        <f t="shared" si="288"/>
        <v>652.87262632829459</v>
      </c>
    </row>
    <row r="9210" spans="1:6" x14ac:dyDescent="0.2">
      <c r="A9210" s="1">
        <v>92.08</v>
      </c>
      <c r="B9210">
        <v>-7.1594568038604929E-22</v>
      </c>
      <c r="C9210">
        <v>-2.4077183781688781E-20</v>
      </c>
      <c r="D9210">
        <v>2.5465651847140171E-21</v>
      </c>
      <c r="E9210">
        <f t="shared" si="287"/>
        <v>-3.2625108651000662E-21</v>
      </c>
      <c r="F9210">
        <f t="shared" si="288"/>
        <v>455.6925133399601</v>
      </c>
    </row>
    <row r="9211" spans="1:6" x14ac:dyDescent="0.2">
      <c r="A9211" s="1">
        <v>92.09</v>
      </c>
      <c r="B9211">
        <v>-9.5512851747793911E-22</v>
      </c>
      <c r="C9211">
        <v>-2.3756008502537129E-20</v>
      </c>
      <c r="D9211">
        <v>2.4726950467454689E-21</v>
      </c>
      <c r="E9211">
        <f t="shared" si="287"/>
        <v>-3.4278235642234084E-21</v>
      </c>
      <c r="F9211">
        <f t="shared" si="288"/>
        <v>358.88610815167937</v>
      </c>
    </row>
    <row r="9212" spans="1:6" x14ac:dyDescent="0.2">
      <c r="A9212" s="1">
        <v>92.100000000000009</v>
      </c>
      <c r="B9212">
        <v>-1.1909992101383819E-21</v>
      </c>
      <c r="C9212">
        <v>-2.3414842358031641E-20</v>
      </c>
      <c r="D9212">
        <v>2.3971777384429201E-21</v>
      </c>
      <c r="E9212">
        <f t="shared" si="287"/>
        <v>-3.5881769485813019E-21</v>
      </c>
      <c r="F9212">
        <f t="shared" si="288"/>
        <v>301.27450279034127</v>
      </c>
    </row>
    <row r="9213" spans="1:6" x14ac:dyDescent="0.2">
      <c r="A9213" s="1">
        <v>92.11</v>
      </c>
      <c r="B9213">
        <v>-1.4233604975274789E-21</v>
      </c>
      <c r="C9213">
        <v>-2.305421724950362E-20</v>
      </c>
      <c r="D9213">
        <v>2.3201031755735111E-21</v>
      </c>
      <c r="E9213">
        <f t="shared" si="287"/>
        <v>-3.7434636731009897E-21</v>
      </c>
      <c r="F9213">
        <f t="shared" si="288"/>
        <v>263.00179607371177</v>
      </c>
    </row>
    <row r="9214" spans="1:6" x14ac:dyDescent="0.2">
      <c r="A9214" s="1">
        <v>92.12</v>
      </c>
      <c r="B9214">
        <v>-1.6520205068735139E-21</v>
      </c>
      <c r="C9214">
        <v>-2.2674678778339751E-20</v>
      </c>
      <c r="D9214">
        <v>2.2415618708910822E-21</v>
      </c>
      <c r="E9214">
        <f t="shared" si="287"/>
        <v>-3.8935823777645959E-21</v>
      </c>
      <c r="F9214">
        <f t="shared" si="288"/>
        <v>235.68608026139387</v>
      </c>
    </row>
    <row r="9215" spans="1:6" x14ac:dyDescent="0.2">
      <c r="A9215" s="1">
        <v>92.13</v>
      </c>
      <c r="B9215">
        <v>-1.8767928871346491E-21</v>
      </c>
      <c r="C9215">
        <v>-2.2276785577140151E-20</v>
      </c>
      <c r="D9215">
        <v>2.1616448403435771E-21</v>
      </c>
      <c r="E9215">
        <f t="shared" si="287"/>
        <v>-4.0384377274782263E-21</v>
      </c>
      <c r="F9215">
        <f t="shared" si="288"/>
        <v>215.17759126015332</v>
      </c>
    </row>
    <row r="9216" spans="1:6" x14ac:dyDescent="0.2">
      <c r="A9216" s="1">
        <v>92.14</v>
      </c>
      <c r="B9216">
        <v>-2.097496935941284E-21</v>
      </c>
      <c r="C9216">
        <v>-2.1861108634812631E-20</v>
      </c>
      <c r="D9216">
        <v>2.0804435097422951E-21</v>
      </c>
      <c r="E9216">
        <f t="shared" si="287"/>
        <v>-4.1779404456835791E-21</v>
      </c>
      <c r="F9216">
        <f t="shared" si="288"/>
        <v>199.1869629982875</v>
      </c>
    </row>
    <row r="9217" spans="1:6" x14ac:dyDescent="0.2">
      <c r="A9217" s="1">
        <v>92.15</v>
      </c>
      <c r="B9217">
        <v>-2.313957719762037E-21</v>
      </c>
      <c r="C9217">
        <v>-2.1428230616322189E-20</v>
      </c>
      <c r="D9217">
        <v>1.998049621983125E-21</v>
      </c>
      <c r="E9217">
        <f t="shared" si="287"/>
        <v>-4.3120073417451616E-21</v>
      </c>
      <c r="F9217">
        <f t="shared" si="288"/>
        <v>186.34771521186656</v>
      </c>
    </row>
    <row r="9218" spans="1:6" x14ac:dyDescent="0.2">
      <c r="A9218" s="1">
        <v>92.16</v>
      </c>
      <c r="B9218">
        <v>-2.5260061872434809E-21</v>
      </c>
      <c r="C9218">
        <v>-2.097874517781298E-20</v>
      </c>
      <c r="D9218">
        <v>1.9145551449011249E-21</v>
      </c>
      <c r="E9218">
        <f t="shared" si="287"/>
        <v>-4.4405613321446054E-21</v>
      </c>
      <c r="F9218">
        <f t="shared" si="288"/>
        <v>175.79376307824464</v>
      </c>
    </row>
    <row r="9219" spans="1:6" x14ac:dyDescent="0.2">
      <c r="A9219" s="1">
        <v>92.17</v>
      </c>
      <c r="B9219">
        <v>-2.733479275680948E-21</v>
      </c>
      <c r="C9219">
        <v>-2.0513256277817149E-20</v>
      </c>
      <c r="D9219">
        <v>1.8300521798408982E-21</v>
      </c>
      <c r="E9219">
        <f t="shared" ref="E9219:E9282" si="289">B9219-D9219</f>
        <v>-4.5635314555218465E-21</v>
      </c>
      <c r="F9219">
        <f t="shared" si="288"/>
        <v>166.94955385696156</v>
      </c>
    </row>
    <row r="9220" spans="1:6" x14ac:dyDescent="0.2">
      <c r="A9220" s="1">
        <v>92.18</v>
      </c>
      <c r="B9220">
        <v>-2.936220010584816E-21</v>
      </c>
      <c r="C9220">
        <v>-2.003237748526177E-20</v>
      </c>
      <c r="D9220">
        <v>1.7446328710279221E-21</v>
      </c>
      <c r="E9220">
        <f t="shared" si="289"/>
        <v>-4.6808528816127381E-21</v>
      </c>
      <c r="F9220">
        <f t="shared" si="288"/>
        <v>159.41764802156081</v>
      </c>
    </row>
    <row r="9221" spans="1:6" x14ac:dyDescent="0.2">
      <c r="A9221" s="1">
        <v>92.19</v>
      </c>
      <c r="B9221">
        <v>-3.1340775983138019E-21</v>
      </c>
      <c r="C9221">
        <v>-1.9536731284981299E-20</v>
      </c>
      <c r="D9221">
        <v>1.658389315816192E-21</v>
      </c>
      <c r="E9221">
        <f t="shared" si="289"/>
        <v>-4.7924669141299937E-21</v>
      </c>
      <c r="F9221">
        <f t="shared" si="288"/>
        <v>152.91474967653767</v>
      </c>
    </row>
    <row r="9222" spans="1:6" x14ac:dyDescent="0.2">
      <c r="A9222" s="1">
        <v>92.2</v>
      </c>
      <c r="B9222">
        <v>-3.3269075117538459E-21</v>
      </c>
      <c r="C9222">
        <v>-1.9026948381437942E-20</v>
      </c>
      <c r="D9222">
        <v>1.5714134758921259E-21</v>
      </c>
      <c r="E9222">
        <f t="shared" si="289"/>
        <v>-4.898320987645972E-21</v>
      </c>
      <c r="F9222">
        <f t="shared" si="288"/>
        <v>147.23345840966059</v>
      </c>
    </row>
    <row r="9223" spans="1:6" x14ac:dyDescent="0.2">
      <c r="A9223" s="1">
        <v>92.210000000000008</v>
      </c>
      <c r="B9223">
        <v>-3.5145715690281388E-21</v>
      </c>
      <c r="C9223">
        <v>-1.850366700134758E-20</v>
      </c>
      <c r="D9223">
        <v>1.483797089512569E-21</v>
      </c>
      <c r="E9223">
        <f t="shared" si="289"/>
        <v>-4.9983686585407081E-21</v>
      </c>
      <c r="F9223">
        <f t="shared" si="288"/>
        <v>142.21843432037079</v>
      </c>
    </row>
    <row r="9224" spans="1:6" x14ac:dyDescent="0.2">
      <c r="A9224" s="1">
        <v>92.22</v>
      </c>
      <c r="B9224">
        <v>-3.696938005230821E-21</v>
      </c>
      <c r="C9224">
        <v>-1.7967532195902749E-20</v>
      </c>
      <c r="D9224">
        <v>1.395631584848495E-21</v>
      </c>
      <c r="E9224">
        <f t="shared" si="289"/>
        <v>-5.0925695900793161E-21</v>
      </c>
      <c r="F9224">
        <f t="shared" si="288"/>
        <v>137.75101402495272</v>
      </c>
    </row>
    <row r="9225" spans="1:6" x14ac:dyDescent="0.2">
      <c r="A9225" s="1">
        <v>92.23</v>
      </c>
      <c r="B9225">
        <v>-3.8738815371837612E-21</v>
      </c>
      <c r="C9225">
        <v>-1.741919514327766E-20</v>
      </c>
      <c r="D9225">
        <v>1.307007994508774E-21</v>
      </c>
      <c r="E9225">
        <f t="shared" si="289"/>
        <v>-5.1808895316925352E-21</v>
      </c>
      <c r="F9225">
        <f t="shared" si="288"/>
        <v>133.73897683662634</v>
      </c>
    </row>
    <row r="9226" spans="1:6" x14ac:dyDescent="0.2">
      <c r="A9226" s="1">
        <v>92.24</v>
      </c>
      <c r="B9226">
        <v>-4.0452834212226156E-21</v>
      </c>
      <c r="C9226">
        <v>-1.685931245209329E-20</v>
      </c>
      <c r="D9226">
        <v>1.2180168713161631E-21</v>
      </c>
      <c r="E9226">
        <f t="shared" si="289"/>
        <v>-5.2633002925387785E-21</v>
      </c>
      <c r="F9226">
        <f t="shared" si="288"/>
        <v>130.10955585772132</v>
      </c>
    </row>
    <row r="9227" spans="1:6" x14ac:dyDescent="0.2">
      <c r="A9227" s="1">
        <v>92.25</v>
      </c>
      <c r="B9227">
        <v>-4.2110315040251387E-21</v>
      </c>
      <c r="C9227">
        <v>-1.6288545466512879E-20</v>
      </c>
      <c r="D9227">
        <v>1.1287482054015179E-21</v>
      </c>
      <c r="E9227">
        <f t="shared" si="289"/>
        <v>-5.3397797094266564E-21</v>
      </c>
      <c r="F9227">
        <f t="shared" si="288"/>
        <v>126.80455380879</v>
      </c>
    </row>
    <row r="9228" spans="1:6" x14ac:dyDescent="0.2">
      <c r="A9228" s="1">
        <v>92.26</v>
      </c>
      <c r="B9228">
        <v>-4.371020266501361E-21</v>
      </c>
      <c r="C9228">
        <v>-1.570755957362972E-20</v>
      </c>
      <c r="D9228">
        <v>1.039291342685555E-21</v>
      </c>
      <c r="E9228">
        <f t="shared" si="289"/>
        <v>-5.4103116091869165E-21</v>
      </c>
      <c r="F9228">
        <f t="shared" si="288"/>
        <v>123.77685939025449</v>
      </c>
    </row>
    <row r="9229" spans="1:6" x14ac:dyDescent="0.2">
      <c r="A9229" s="1">
        <v>92.27</v>
      </c>
      <c r="B9229">
        <v>-4.5251508607718326E-21</v>
      </c>
      <c r="C9229">
        <v>-1.5117023513800571E-20</v>
      </c>
      <c r="D9229">
        <v>9.4973490481232322E-22</v>
      </c>
      <c r="E9229">
        <f t="shared" si="289"/>
        <v>-5.4748857655841557E-21</v>
      </c>
      <c r="F9229">
        <f t="shared" si="288"/>
        <v>120.9879169564378</v>
      </c>
    </row>
    <row r="9230" spans="1:6" x14ac:dyDescent="0.2">
      <c r="A9230" s="1">
        <v>92.28</v>
      </c>
      <c r="B9230">
        <v>-4.6733311402666209E-21</v>
      </c>
      <c r="C9230">
        <v>-1.4517608694568491E-20</v>
      </c>
      <c r="D9230">
        <v>8.6016671059643929E-22</v>
      </c>
      <c r="E9230">
        <f t="shared" si="289"/>
        <v>-5.5334978508630603E-21</v>
      </c>
      <c r="F9230">
        <f t="shared" si="288"/>
        <v>118.40585836481867</v>
      </c>
    </row>
    <row r="9231" spans="1:6" x14ac:dyDescent="0.2">
      <c r="A9231" s="1">
        <v>92.29</v>
      </c>
      <c r="B9231">
        <v>-4.8154756829841157E-21</v>
      </c>
      <c r="C9231">
        <v>-1.3909988508808999E-20</v>
      </c>
      <c r="D9231">
        <v>7.7067369904734203E-22</v>
      </c>
      <c r="E9231">
        <f t="shared" si="289"/>
        <v>-5.5861493820314578E-21</v>
      </c>
      <c r="F9231">
        <f t="shared" si="288"/>
        <v>116.00410322433112</v>
      </c>
    </row>
    <row r="9232" spans="1:6" x14ac:dyDescent="0.2">
      <c r="A9232" s="1">
        <v>92.3</v>
      </c>
      <c r="B9232">
        <v>-4.9515058079550299E-21</v>
      </c>
      <c r="C9232">
        <v>-1.329483765772299E-20</v>
      </c>
      <c r="D9232">
        <v>6.8134185402599111E-22</v>
      </c>
      <c r="E9232">
        <f t="shared" si="289"/>
        <v>-5.6328476619810211E-21</v>
      </c>
      <c r="F9232">
        <f t="shared" si="288"/>
        <v>113.76029596756921</v>
      </c>
    </row>
    <row r="9233" spans="1:6" x14ac:dyDescent="0.2">
      <c r="A9233" s="1">
        <v>92.31</v>
      </c>
      <c r="B9233">
        <v>-5.0813495849631117E-21</v>
      </c>
      <c r="C9233">
        <v>-1.267283147928906E-20</v>
      </c>
      <c r="D9233">
        <v>5.9225613059206738E-22</v>
      </c>
      <c r="E9233">
        <f t="shared" si="289"/>
        <v>-5.6736057155551789E-21</v>
      </c>
      <c r="F9233">
        <f t="shared" si="288"/>
        <v>111.65548877693222</v>
      </c>
    </row>
    <row r="9234" spans="1:6" x14ac:dyDescent="0.2">
      <c r="A9234" s="1">
        <v>92.320000000000007</v>
      </c>
      <c r="B9234">
        <v>-5.2049418375801922E-21</v>
      </c>
      <c r="C9234">
        <v>-1.204464528277633E-20</v>
      </c>
      <c r="D9234">
        <v>5.0350038309726809E-22</v>
      </c>
      <c r="E9234">
        <f t="shared" si="289"/>
        <v>-5.7084422206774603E-21</v>
      </c>
      <c r="F9234">
        <f t="shared" si="288"/>
        <v>109.67350642541183</v>
      </c>
    </row>
    <row r="9235" spans="1:6" x14ac:dyDescent="0.2">
      <c r="A9235" s="1">
        <v>92.33</v>
      </c>
      <c r="B9235">
        <v>-5.322224139579114E-21</v>
      </c>
      <c r="C9235">
        <v>-1.1410953689907E-20</v>
      </c>
      <c r="D9235">
        <v>4.15157295073667E-22</v>
      </c>
      <c r="E9235">
        <f t="shared" si="289"/>
        <v>-5.7373814346527807E-21</v>
      </c>
      <c r="F9235">
        <f t="shared" si="288"/>
        <v>107.80044741044104</v>
      </c>
    </row>
    <row r="9236" spans="1:6" x14ac:dyDescent="0.2">
      <c r="A9236" s="1">
        <v>92.34</v>
      </c>
      <c r="B9236">
        <v>-5.4331448047939559E-21</v>
      </c>
      <c r="C9236">
        <v>-1.0772429983245469E-20</v>
      </c>
      <c r="D9236">
        <v>3.2730831096922471E-22</v>
      </c>
      <c r="E9236">
        <f t="shared" si="289"/>
        <v>-5.760453115763181E-21</v>
      </c>
      <c r="F9236">
        <f t="shared" si="288"/>
        <v>106.0242883767873</v>
      </c>
    </row>
    <row r="9237" spans="1:6" x14ac:dyDescent="0.2">
      <c r="A9237" s="1">
        <v>92.350000000000009</v>
      </c>
      <c r="B9237">
        <v>-5.5376588705026294E-21</v>
      </c>
      <c r="C9237">
        <v>-1.012974546237823E-20</v>
      </c>
      <c r="D9237">
        <v>2.4003356977703308E-22</v>
      </c>
      <c r="E9237">
        <f t="shared" si="289"/>
        <v>-5.7776924402796621E-21</v>
      </c>
      <c r="F9237">
        <f t="shared" si="288"/>
        <v>104.33456764654856</v>
      </c>
    </row>
    <row r="9238" spans="1:6" x14ac:dyDescent="0.2">
      <c r="A9238" s="1">
        <v>92.36</v>
      </c>
      <c r="B9238">
        <v>-5.6357280744125266E-21</v>
      </c>
      <c r="C9238">
        <v>-9.4835688084352333E-21</v>
      </c>
      <c r="D9238">
        <v>1.5341184060359989E-22</v>
      </c>
      <c r="E9238">
        <f t="shared" si="289"/>
        <v>-5.7891399150161265E-21</v>
      </c>
      <c r="F9238">
        <f t="shared" si="288"/>
        <v>102.72212992852023</v>
      </c>
    </row>
    <row r="9239" spans="1:6" x14ac:dyDescent="0.2">
      <c r="A9239" s="1">
        <v>92.37</v>
      </c>
      <c r="B9239">
        <v>-5.7273208253353474E-21</v>
      </c>
      <c r="C9239">
        <v>-8.8345654574901722E-21</v>
      </c>
      <c r="D9239">
        <v>6.7520460218084081E-23</v>
      </c>
      <c r="E9239">
        <f t="shared" si="289"/>
        <v>-5.7948412855534314E-21</v>
      </c>
      <c r="F9239">
        <f t="shared" si="288"/>
        <v>101.17891876982692</v>
      </c>
    </row>
    <row r="9240" spans="1:6" x14ac:dyDescent="0.2">
      <c r="A9240" s="1">
        <v>92.38</v>
      </c>
      <c r="B9240">
        <v>-5.8124121676424867E-21</v>
      </c>
      <c r="C9240">
        <v>-8.1833969833627118E-21</v>
      </c>
      <c r="D9240">
        <v>-1.7564727374598371E-23</v>
      </c>
      <c r="E9240">
        <f t="shared" si="289"/>
        <v>-5.7948474402678882E-21</v>
      </c>
      <c r="F9240">
        <f t="shared" si="288"/>
        <v>99.697806575514718</v>
      </c>
    </row>
    <row r="9241" spans="1:6" x14ac:dyDescent="0.2">
      <c r="A9241" s="1">
        <v>92.39</v>
      </c>
      <c r="B9241">
        <v>-5.8909837395976108E-21</v>
      </c>
      <c r="C9241">
        <v>-7.5307204903316936E-21</v>
      </c>
      <c r="D9241">
        <v>-1.017694293028391E-22</v>
      </c>
      <c r="E9241">
        <f t="shared" si="289"/>
        <v>-5.7892143102947721E-21</v>
      </c>
      <c r="F9241">
        <f t="shared" si="288"/>
        <v>98.272454418456931</v>
      </c>
    </row>
    <row r="9242" spans="1:6" x14ac:dyDescent="0.2">
      <c r="A9242" s="1">
        <v>92.4</v>
      </c>
      <c r="B9242">
        <v>-5.9630237256679514E-21</v>
      </c>
      <c r="C9242">
        <v>-6.8771880162533245E-21</v>
      </c>
      <c r="D9242">
        <v>-1.850209600991802E-22</v>
      </c>
      <c r="E9242">
        <f t="shared" si="289"/>
        <v>-5.7780027655687713E-21</v>
      </c>
      <c r="F9242">
        <f t="shared" si="288"/>
        <v>96.897195640816363</v>
      </c>
    </row>
    <row r="9243" spans="1:6" x14ac:dyDescent="0.2">
      <c r="A9243" s="1">
        <v>92.41</v>
      </c>
      <c r="B9243">
        <v>-6.0285268029208387E-21</v>
      </c>
      <c r="C9243">
        <v>-6.2234459465634362E-21</v>
      </c>
      <c r="D9243">
        <v>-2.672482958437562E-22</v>
      </c>
      <c r="E9243">
        <f t="shared" si="289"/>
        <v>-5.7612785070770828E-21</v>
      </c>
      <c r="F9243">
        <f t="shared" si="288"/>
        <v>95.566938580844109</v>
      </c>
    </row>
    <row r="9244" spans="1:6" x14ac:dyDescent="0.2">
      <c r="A9244" s="1">
        <v>92.42</v>
      </c>
      <c r="B9244">
        <v>-6.0874940816165968E-21</v>
      </c>
      <c r="C9244">
        <v>-5.5701344396274591E-21</v>
      </c>
      <c r="D9244">
        <v>-3.4838212614691801E-22</v>
      </c>
      <c r="E9244">
        <f t="shared" si="289"/>
        <v>-5.7391119554696784E-21</v>
      </c>
      <c r="F9244">
        <f t="shared" si="288"/>
        <v>94.277084766308278</v>
      </c>
    </row>
    <row r="9245" spans="1:6" x14ac:dyDescent="0.2">
      <c r="A9245" s="1">
        <v>92.43</v>
      </c>
      <c r="B9245">
        <v>-6.1399330401135601E-21</v>
      </c>
      <c r="C9245">
        <v>-4.9178868638860721E-21</v>
      </c>
      <c r="D9245">
        <v>-4.2835490394355734E-22</v>
      </c>
      <c r="E9245">
        <f t="shared" si="289"/>
        <v>-5.7115781361700027E-21</v>
      </c>
      <c r="F9245">
        <f t="shared" si="288"/>
        <v>93.023459683598858</v>
      </c>
    </row>
    <row r="9246" spans="1:6" x14ac:dyDescent="0.2">
      <c r="A9246" s="1">
        <v>92.44</v>
      </c>
      <c r="B9246">
        <v>-6.1858574542053264E-21</v>
      </c>
      <c r="C9246">
        <v>-4.2673292472285302E-21</v>
      </c>
      <c r="D9246">
        <v>-5.0710089307274442E-22</v>
      </c>
      <c r="E9246">
        <f t="shared" si="289"/>
        <v>-5.678756561132582E-21</v>
      </c>
      <c r="F9246">
        <f t="shared" si="288"/>
        <v>91.802253821287096</v>
      </c>
    </row>
    <row r="9247" spans="1:6" x14ac:dyDescent="0.2">
      <c r="A9247" s="1">
        <v>92.45</v>
      </c>
      <c r="B9247">
        <v>-6.2252873210146241E-21</v>
      </c>
      <c r="C9247">
        <v>-3.6190797390094292E-21</v>
      </c>
      <c r="D9247">
        <v>-5.8455621361989073E-22</v>
      </c>
      <c r="E9247">
        <f t="shared" si="289"/>
        <v>-5.640731107394733E-21</v>
      </c>
      <c r="F9247">
        <f t="shared" si="288"/>
        <v>90.609972143026837</v>
      </c>
    </row>
    <row r="9248" spans="1:6" x14ac:dyDescent="0.2">
      <c r="A9248" s="1">
        <v>92.460000000000008</v>
      </c>
      <c r="B9248">
        <v>-6.2582487775722337E-21</v>
      </c>
      <c r="C9248">
        <v>-2.973748085108189E-21</v>
      </c>
      <c r="D9248">
        <v>-6.6065888499805538E-22</v>
      </c>
      <c r="E9248">
        <f t="shared" si="289"/>
        <v>-5.5975898925741786E-21</v>
      </c>
      <c r="F9248">
        <f t="shared" si="288"/>
        <v>89.443390499820538</v>
      </c>
    </row>
    <row r="9249" spans="1:6" x14ac:dyDescent="0.2">
      <c r="A9249" s="1">
        <v>92.47</v>
      </c>
      <c r="B9249">
        <v>-6.2847740142133172E-21</v>
      </c>
      <c r="C9249">
        <v>-2.3319351164138381E-21</v>
      </c>
      <c r="D9249">
        <v>-7.3534886675231127E-22</v>
      </c>
      <c r="E9249">
        <f t="shared" si="289"/>
        <v>-5.5494251474610058E-21</v>
      </c>
      <c r="F9249">
        <f t="shared" si="288"/>
        <v>88.299517769624103</v>
      </c>
    </row>
    <row r="9250" spans="1:6" x14ac:dyDescent="0.2">
      <c r="A9250" s="1">
        <v>92.48</v>
      </c>
      <c r="B9250">
        <v>-6.3049011829272547E-21</v>
      </c>
      <c r="C9250">
        <v>-1.6942322511007709E-21</v>
      </c>
      <c r="D9250">
        <v>-8.085680970694142E-22</v>
      </c>
      <c r="E9250">
        <f t="shared" si="289"/>
        <v>-5.4963330858578403E-21</v>
      </c>
      <c r="F9250">
        <f t="shared" si="288"/>
        <v>87.175562731119442</v>
      </c>
    </row>
    <row r="9251" spans="1:6" x14ac:dyDescent="0.2">
      <c r="A9251" s="1">
        <v>92.49</v>
      </c>
      <c r="B9251">
        <v>-6.3186743008006548E-21</v>
      </c>
      <c r="C9251">
        <v>-1.0612210110440561E-21</v>
      </c>
      <c r="D9251">
        <v>-8.8026052897746017E-22</v>
      </c>
      <c r="E9251">
        <f t="shared" si="289"/>
        <v>-5.4384137718231948E-21</v>
      </c>
      <c r="F9251">
        <f t="shared" si="288"/>
        <v>86.068904851355924</v>
      </c>
    </row>
    <row r="9252" spans="1:6" x14ac:dyDescent="0.2">
      <c r="A9252" s="1">
        <v>92.5</v>
      </c>
      <c r="B9252">
        <v>-6.3261431486965942E-21</v>
      </c>
      <c r="C9252">
        <v>-4.3347255270558044E-22</v>
      </c>
      <c r="D9252">
        <v>-9.5037216422657371E-22</v>
      </c>
      <c r="E9252">
        <f t="shared" si="289"/>
        <v>-5.3757709844700209E-21</v>
      </c>
      <c r="F9252">
        <f t="shared" si="288"/>
        <v>84.977068303894086</v>
      </c>
    </row>
    <row r="9253" spans="1:6" x14ac:dyDescent="0.2">
      <c r="A9253" s="1">
        <v>92.51</v>
      </c>
      <c r="B9253">
        <v>-6.327363165316404E-21</v>
      </c>
      <c r="C9253">
        <v>1.884527871950657E-22</v>
      </c>
      <c r="D9253">
        <v>-1.01885108483925E-21</v>
      </c>
      <c r="E9253">
        <f t="shared" si="289"/>
        <v>-5.3085120804771544E-21</v>
      </c>
      <c r="F9253">
        <f t="shared" si="288"/>
        <v>83.897698642870594</v>
      </c>
    </row>
    <row r="9254" spans="1:6" x14ac:dyDescent="0.2">
      <c r="A9254" s="1">
        <v>92.52</v>
      </c>
      <c r="B9254">
        <v>-6.322395336793314E-21</v>
      </c>
      <c r="C9254">
        <v>8.0400593092864825E-22</v>
      </c>
      <c r="D9254">
        <v>-1.085647482324074E-21</v>
      </c>
      <c r="E9254">
        <f t="shared" si="289"/>
        <v>-5.2367478544692399E-21</v>
      </c>
      <c r="F9254">
        <f t="shared" si="288"/>
        <v>82.82854164455479</v>
      </c>
    </row>
    <row r="9255" spans="1:6" x14ac:dyDescent="0.2">
      <c r="A9255" s="1">
        <v>92.53</v>
      </c>
      <c r="B9255">
        <v>-6.3113060819702031E-21</v>
      </c>
      <c r="C9255">
        <v>1.412649483644629E-21</v>
      </c>
      <c r="D9255">
        <v>-1.150713684548806E-21</v>
      </c>
      <c r="E9255">
        <f t="shared" si="289"/>
        <v>-5.1605923974213973E-21</v>
      </c>
      <c r="F9255">
        <f t="shared" si="288"/>
        <v>81.767423896044249</v>
      </c>
    </row>
    <row r="9256" spans="1:6" x14ac:dyDescent="0.2">
      <c r="A9256" s="1">
        <v>92.54</v>
      </c>
      <c r="B9256">
        <v>-6.2941671335163508E-21</v>
      </c>
      <c r="C9256">
        <v>2.0138581416388881E-21</v>
      </c>
      <c r="D9256">
        <v>-1.2140041802687581E-21</v>
      </c>
      <c r="E9256">
        <f t="shared" si="289"/>
        <v>-5.0801629532475928E-21</v>
      </c>
      <c r="F9256">
        <f t="shared" si="288"/>
        <v>80.71223476408494</v>
      </c>
    </row>
    <row r="9257" spans="1:6" x14ac:dyDescent="0.2">
      <c r="A9257" s="1">
        <v>92.55</v>
      </c>
      <c r="B9257">
        <v>-6.2710554150406387E-21</v>
      </c>
      <c r="C9257">
        <v>2.607119084757772E-21</v>
      </c>
      <c r="D9257">
        <v>-1.275475641312777E-21</v>
      </c>
      <c r="E9257">
        <f t="shared" si="289"/>
        <v>-4.9955797737278616E-21</v>
      </c>
      <c r="F9257">
        <f t="shared" si="288"/>
        <v>79.660909417996081</v>
      </c>
    </row>
    <row r="9258" spans="1:6" x14ac:dyDescent="0.2">
      <c r="A9258" s="1">
        <v>92.56</v>
      </c>
      <c r="B9258">
        <v>-6.2420529143609751E-21</v>
      </c>
      <c r="C9258">
        <v>3.1919323527133249E-21</v>
      </c>
      <c r="D9258">
        <v>-1.3350869424279891E-21</v>
      </c>
      <c r="E9258">
        <f t="shared" si="289"/>
        <v>-4.9069659719329862E-21</v>
      </c>
      <c r="F9258">
        <f t="shared" ref="F9258:F9321" si="290">E9258/B9258*100</f>
        <v>78.611412611444237</v>
      </c>
    </row>
    <row r="9259" spans="1:6" x14ac:dyDescent="0.2">
      <c r="A9259" s="1">
        <v>92.570000000000007</v>
      </c>
      <c r="B9259">
        <v>-6.2072465530918807E-21</v>
      </c>
      <c r="C9259">
        <v>3.7678112051024777E-21</v>
      </c>
      <c r="D9259">
        <v>-1.392799178786719E-21</v>
      </c>
      <c r="E9259">
        <f t="shared" si="289"/>
        <v>-4.8144473743051619E-21</v>
      </c>
      <c r="F9259">
        <f t="shared" si="290"/>
        <v>77.561722949558785</v>
      </c>
    </row>
    <row r="9260" spans="1:6" x14ac:dyDescent="0.2">
      <c r="A9260" s="1">
        <v>92.58</v>
      </c>
      <c r="B9260">
        <v>-6.1667280527141653E-21</v>
      </c>
      <c r="C9260">
        <v>4.3342824649409697E-21</v>
      </c>
      <c r="D9260">
        <v>-1.4485756811647211E-21</v>
      </c>
      <c r="E9260">
        <f t="shared" si="289"/>
        <v>-4.7181523715494446E-21</v>
      </c>
      <c r="F9260">
        <f t="shared" si="290"/>
        <v>76.509817381566577</v>
      </c>
    </row>
    <row r="9261" spans="1:6" x14ac:dyDescent="0.2">
      <c r="A9261" s="1">
        <v>92.59</v>
      </c>
      <c r="B9261">
        <v>-6.1205937972923974E-21</v>
      </c>
      <c r="C9261">
        <v>4.8908868455407233E-21</v>
      </c>
      <c r="D9261">
        <v>-1.50238202879768E-21</v>
      </c>
      <c r="E9261">
        <f t="shared" si="289"/>
        <v>-4.6182117684947173E-21</v>
      </c>
      <c r="F9261">
        <f t="shared" si="290"/>
        <v>75.453655665528757</v>
      </c>
    </row>
    <row r="9262" spans="1:6" x14ac:dyDescent="0.2">
      <c r="A9262" s="1">
        <v>92.600000000000009</v>
      </c>
      <c r="B9262">
        <v>-6.0689446930075453E-21</v>
      </c>
      <c r="C9262">
        <v>5.437179260577369E-21</v>
      </c>
      <c r="D9262">
        <v>-1.5541860599280641E-21</v>
      </c>
      <c r="E9262">
        <f t="shared" si="289"/>
        <v>-4.5147586330794811E-21</v>
      </c>
      <c r="F9262">
        <f t="shared" si="290"/>
        <v>74.391164550918546</v>
      </c>
    </row>
    <row r="9263" spans="1:6" x14ac:dyDescent="0.2">
      <c r="A9263" s="1">
        <v>92.61</v>
      </c>
      <c r="B9263">
        <v>-6.0118860246735597E-21</v>
      </c>
      <c r="C9263">
        <v>5.9727291172125427E-21</v>
      </c>
      <c r="D9263">
        <v>-1.603957880054963E-21</v>
      </c>
      <c r="E9263">
        <f t="shared" si="289"/>
        <v>-4.4079281446185966E-21</v>
      </c>
      <c r="F9263">
        <f t="shared" si="290"/>
        <v>73.320221416838052</v>
      </c>
    </row>
    <row r="9264" spans="1:6" x14ac:dyDescent="0.2">
      <c r="A9264" s="1">
        <v>92.62</v>
      </c>
      <c r="B9264">
        <v>-5.9495273094079497E-21</v>
      </c>
      <c r="C9264">
        <v>6.4971205921534747E-21</v>
      </c>
      <c r="D9264">
        <v>-1.6516698679031351E-21</v>
      </c>
      <c r="E9264">
        <f t="shared" si="289"/>
        <v>-4.2978574415048146E-21</v>
      </c>
      <c r="F9264">
        <f t="shared" si="290"/>
        <v>72.238637088170691</v>
      </c>
    </row>
    <row r="9265" spans="1:6" x14ac:dyDescent="0.2">
      <c r="A9265" s="1">
        <v>92.63</v>
      </c>
      <c r="B9265">
        <v>-5.881982147627503E-21</v>
      </c>
      <c r="C9265">
        <v>7.0099528905501894E-21</v>
      </c>
      <c r="D9265">
        <v>-1.697296679126919E-21</v>
      </c>
      <c r="E9265">
        <f t="shared" si="289"/>
        <v>-4.184685468500584E-21</v>
      </c>
      <c r="F9265">
        <f t="shared" si="290"/>
        <v>71.144137528341133</v>
      </c>
    </row>
    <row r="9266" spans="1:6" x14ac:dyDescent="0.2">
      <c r="A9266" s="1">
        <v>92.64</v>
      </c>
      <c r="B9266">
        <v>-5.8093680715411947E-21</v>
      </c>
      <c r="C9266">
        <v>7.5108404876484053E-21</v>
      </c>
      <c r="D9266">
        <v>-1.7408152477709409E-21</v>
      </c>
      <c r="E9266">
        <f t="shared" si="289"/>
        <v>-4.0685528237702534E-21</v>
      </c>
      <c r="F9266">
        <f t="shared" si="290"/>
        <v>70.034344074378609</v>
      </c>
    </row>
    <row r="9267" spans="1:6" x14ac:dyDescent="0.2">
      <c r="A9267" s="1">
        <v>92.65</v>
      </c>
      <c r="B9267">
        <v>-5.7318063913130728E-21</v>
      </c>
      <c r="C9267">
        <v>7.9994133531338583E-21</v>
      </c>
      <c r="D9267">
        <v>-1.7822047855060558E-21</v>
      </c>
      <c r="E9267">
        <f t="shared" si="289"/>
        <v>-3.9496016058070166E-21</v>
      </c>
      <c r="F9267">
        <f t="shared" si="290"/>
        <v>68.90675183643495</v>
      </c>
    </row>
    <row r="9268" spans="1:6" x14ac:dyDescent="0.2">
      <c r="A9268" s="1">
        <v>92.66</v>
      </c>
      <c r="B9268">
        <v>-5.6494220390684233E-21</v>
      </c>
      <c r="C9268">
        <v>8.4753171581212951E-21</v>
      </c>
      <c r="D9268">
        <v>-1.8214467786664191E-21</v>
      </c>
      <c r="E9268">
        <f t="shared" si="289"/>
        <v>-3.8279752604020046E-21</v>
      </c>
      <c r="F9268">
        <f t="shared" si="290"/>
        <v>67.758705827423526</v>
      </c>
    </row>
    <row r="9269" spans="1:6" x14ac:dyDescent="0.2">
      <c r="A9269" s="1">
        <v>92.67</v>
      </c>
      <c r="B9269">
        <v>-5.5623434109169762E-21</v>
      </c>
      <c r="C9269">
        <v>8.9382134647588026E-21</v>
      </c>
      <c r="D9269">
        <v>-1.8585249831111771E-21</v>
      </c>
      <c r="E9269">
        <f t="shared" si="289"/>
        <v>-3.7038184278057988E-21</v>
      </c>
      <c r="F9269">
        <f t="shared" si="290"/>
        <v>66.587374316667876</v>
      </c>
    </row>
    <row r="9270" spans="1:6" x14ac:dyDescent="0.2">
      <c r="A9270" s="1">
        <v>92.68</v>
      </c>
      <c r="B9270">
        <v>-5.4707022071670331E-21</v>
      </c>
      <c r="C9270">
        <v>9.3877798984353971E-21</v>
      </c>
      <c r="D9270">
        <v>-1.8934254169387181E-21</v>
      </c>
      <c r="E9270">
        <f t="shared" si="289"/>
        <v>-3.5772767902283149E-21</v>
      </c>
      <c r="F9270">
        <f t="shared" si="290"/>
        <v>65.389718810536095</v>
      </c>
    </row>
    <row r="9271" spans="1:6" x14ac:dyDescent="0.2">
      <c r="A9271" s="1">
        <v>92.69</v>
      </c>
      <c r="B9271">
        <v>-5.374633270904493E-21</v>
      </c>
      <c r="C9271">
        <v>9.8237103025968843E-21</v>
      </c>
      <c r="D9271">
        <v>-1.9261363510817179E-21</v>
      </c>
      <c r="E9271">
        <f t="shared" si="289"/>
        <v>-3.448496919822775E-21</v>
      </c>
      <c r="F9271">
        <f t="shared" si="290"/>
        <v>64.162459948498594</v>
      </c>
    </row>
    <row r="9272" spans="1:6" x14ac:dyDescent="0.2">
      <c r="A9272" s="1">
        <v>92.7</v>
      </c>
      <c r="B9272">
        <v>-5.2742744251105953E-21</v>
      </c>
      <c r="C9272">
        <v>1.0245714876191951E-20</v>
      </c>
      <c r="D9272">
        <v>-1.9566482978144402E-21</v>
      </c>
      <c r="E9272">
        <f t="shared" si="289"/>
        <v>-3.3176261272961552E-21</v>
      </c>
      <c r="F9272">
        <f t="shared" si="290"/>
        <v>62.902038458618669</v>
      </c>
    </row>
    <row r="9273" spans="1:6" x14ac:dyDescent="0.2">
      <c r="A9273" s="1">
        <v>92.710000000000008</v>
      </c>
      <c r="B9273">
        <v>-5.169766308491896E-21</v>
      </c>
      <c r="C9273">
        <v>1.065352029378714E-20</v>
      </c>
      <c r="D9273">
        <v>-1.9849539972033621E-21</v>
      </c>
      <c r="E9273">
        <f t="shared" si="289"/>
        <v>-3.1848123112885339E-21</v>
      </c>
      <c r="F9273">
        <f t="shared" si="290"/>
        <v>61.604570134188421</v>
      </c>
    </row>
    <row r="9274" spans="1:6" x14ac:dyDescent="0.2">
      <c r="A9274" s="1">
        <v>92.72</v>
      </c>
      <c r="B9274">
        <v>-5.0612522101955247E-21</v>
      </c>
      <c r="C9274">
        <v>1.104686980840598E-20</v>
      </c>
      <c r="D9274">
        <v>-2.0110484015365608E-21</v>
      </c>
      <c r="E9274">
        <f t="shared" si="289"/>
        <v>-3.0502038086589638E-21</v>
      </c>
      <c r="F9274">
        <f t="shared" si="290"/>
        <v>60.265793562204827</v>
      </c>
    </row>
    <row r="9275" spans="1:6" x14ac:dyDescent="0.2">
      <c r="A9275" s="1">
        <v>92.73</v>
      </c>
      <c r="B9275">
        <v>-4.9488779035821392E-21</v>
      </c>
      <c r="C9275">
        <v>1.1425523337163691E-20</v>
      </c>
      <c r="D9275">
        <v>-2.0349286577665558E-21</v>
      </c>
      <c r="E9275">
        <f t="shared" si="289"/>
        <v>-2.9139492458155833E-21</v>
      </c>
      <c r="F9275">
        <f t="shared" si="290"/>
        <v>58.881009040582391</v>
      </c>
    </row>
    <row r="9276" spans="1:6" x14ac:dyDescent="0.2">
      <c r="A9276" s="1">
        <v>92.74</v>
      </c>
      <c r="B9276">
        <v>-4.8327914792281984E-21</v>
      </c>
      <c r="C9276">
        <v>1.1789257529785179E-20</v>
      </c>
      <c r="D9276">
        <v>-2.056594088003718E-21</v>
      </c>
      <c r="E9276">
        <f t="shared" si="289"/>
        <v>-2.7761973912244803E-21</v>
      </c>
      <c r="F9276">
        <f t="shared" si="290"/>
        <v>57.44500674520809</v>
      </c>
    </row>
    <row r="9277" spans="1:6" x14ac:dyDescent="0.2">
      <c r="A9277" s="1">
        <v>92.75</v>
      </c>
      <c r="B9277">
        <v>-4.7131431773282093E-21</v>
      </c>
      <c r="C9277">
        <v>1.213786582010973E-20</v>
      </c>
      <c r="D9277">
        <v>-2.0760461680995779E-21</v>
      </c>
      <c r="E9277">
        <f t="shared" si="289"/>
        <v>-2.6370970092286314E-21</v>
      </c>
      <c r="F9277">
        <f t="shared" si="290"/>
        <v>55.951981724509196</v>
      </c>
    </row>
    <row r="9278" spans="1:6" x14ac:dyDescent="0.2">
      <c r="A9278" s="1">
        <v>92.76</v>
      </c>
      <c r="B9278">
        <v>-4.590085219666512E-21</v>
      </c>
      <c r="C9278">
        <v>1.247115846070132E-20</v>
      </c>
      <c r="D9278">
        <v>-2.093288504359806E-21</v>
      </c>
      <c r="E9278">
        <f t="shared" si="289"/>
        <v>-2.496796715306706E-21</v>
      </c>
      <c r="F9278">
        <f t="shared" si="290"/>
        <v>54.395432673210983</v>
      </c>
    </row>
    <row r="9279" spans="1:6" x14ac:dyDescent="0.2">
      <c r="A9279" s="1">
        <v>92.77</v>
      </c>
      <c r="B9279">
        <v>-4.4637716413268747E-21</v>
      </c>
      <c r="C9279">
        <v>1.278896254069899E-20</v>
      </c>
      <c r="D9279">
        <v>-2.1083268084281511E-21</v>
      </c>
      <c r="E9279">
        <f t="shared" si="289"/>
        <v>-2.3554448328987236E-21</v>
      </c>
      <c r="F9279">
        <f t="shared" si="290"/>
        <v>52.768040620432764</v>
      </c>
    </row>
    <row r="9280" spans="1:6" x14ac:dyDescent="0.2">
      <c r="A9280" s="1">
        <v>92.78</v>
      </c>
      <c r="B9280">
        <v>-4.3343581223067676E-21</v>
      </c>
      <c r="C9280">
        <v>1.3091121987056639E-20</v>
      </c>
      <c r="D9280">
        <v>-2.1211688703849029E-21</v>
      </c>
      <c r="E9280">
        <f t="shared" si="289"/>
        <v>-2.2131892519218647E-21</v>
      </c>
      <c r="F9280">
        <f t="shared" si="290"/>
        <v>51.061522593892036</v>
      </c>
    </row>
    <row r="9281" spans="1:6" x14ac:dyDescent="0.2">
      <c r="A9281" s="1">
        <v>92.79</v>
      </c>
      <c r="B9281">
        <v>-4.2020018192016179E-21</v>
      </c>
      <c r="C9281">
        <v>1.33774975493361E-20</v>
      </c>
      <c r="D9281">
        <v>-2.1318245301033489E-21</v>
      </c>
      <c r="E9281">
        <f t="shared" si="289"/>
        <v>-2.070177289098269E-21</v>
      </c>
      <c r="F9281">
        <f t="shared" si="290"/>
        <v>49.266453899146654</v>
      </c>
    </row>
    <row r="9282" spans="1:6" x14ac:dyDescent="0.2">
      <c r="A9282" s="1">
        <v>92.8</v>
      </c>
      <c r="B9282">
        <v>-4.0668611971226254E-21</v>
      </c>
      <c r="C9282">
        <v>1.3647966768232291E-20</v>
      </c>
      <c r="D9282">
        <v>-2.1403056469102121E-21</v>
      </c>
      <c r="E9282">
        <f t="shared" si="289"/>
        <v>-1.9265555502124133E-21</v>
      </c>
      <c r="F9282">
        <f t="shared" si="290"/>
        <v>47.3720507494941</v>
      </c>
    </row>
    <row r="9283" spans="1:6" x14ac:dyDescent="0.2">
      <c r="A9283" s="1">
        <v>92.81</v>
      </c>
      <c r="B9283">
        <v>-3.9290958620098754E-21</v>
      </c>
      <c r="C9283">
        <v>1.3902423928022731E-20</v>
      </c>
      <c r="D9283">
        <v>-2.14662606759655E-21</v>
      </c>
      <c r="E9283">
        <f t="shared" ref="E9283:E9346" si="291">B9283-D9283</f>
        <v>-1.7824697944133254E-21</v>
      </c>
      <c r="F9283">
        <f t="shared" si="290"/>
        <v>45.365902411490858</v>
      </c>
    </row>
    <row r="9284" spans="1:6" x14ac:dyDescent="0.2">
      <c r="A9284" s="1">
        <v>92.820000000000007</v>
      </c>
      <c r="B9284">
        <v>-3.7888663935004767E-21</v>
      </c>
      <c r="C9284">
        <v>1.4140779993148021E-20</v>
      </c>
      <c r="D9284">
        <v>-2.150801592826575E-21</v>
      </c>
      <c r="E9284">
        <f t="shared" si="291"/>
        <v>-1.6380648006739016E-21</v>
      </c>
      <c r="F9284">
        <f t="shared" si="290"/>
        <v>43.233638522695919</v>
      </c>
    </row>
    <row r="9285" spans="1:6" x14ac:dyDescent="0.2">
      <c r="A9285" s="1">
        <v>92.83</v>
      </c>
      <c r="B9285">
        <v>-3.6463341785093282E-21</v>
      </c>
      <c r="C9285">
        <v>1.4362962529142979E-20</v>
      </c>
      <c r="D9285">
        <v>-2.1528499419937491E-21</v>
      </c>
      <c r="E9285">
        <f t="shared" si="291"/>
        <v>-1.4934842365155791E-21</v>
      </c>
      <c r="F9285">
        <f t="shared" si="290"/>
        <v>40.958512396308564</v>
      </c>
    </row>
    <row r="9286" spans="1:6" x14ac:dyDescent="0.2">
      <c r="A9286" s="1">
        <v>92.84</v>
      </c>
      <c r="B9286">
        <v>-3.5016612456778587E-21</v>
      </c>
      <c r="C9286">
        <v>1.4568915608151279E-20</v>
      </c>
      <c r="D9286">
        <v>-2.1527907165733392E-21</v>
      </c>
      <c r="E9286">
        <f t="shared" si="291"/>
        <v>-1.3488705291045195E-21</v>
      </c>
      <c r="F9286">
        <f t="shared" si="290"/>
        <v>38.520874364116345</v>
      </c>
    </row>
    <row r="9287" spans="1:6" x14ac:dyDescent="0.2">
      <c r="A9287" s="1">
        <v>92.850000000000009</v>
      </c>
      <c r="B9287">
        <v>-3.3550101008436851E-21</v>
      </c>
      <c r="C9287">
        <v>1.475859969926935E-20</v>
      </c>
      <c r="D9287">
        <v>-2.150645362022875E-21</v>
      </c>
      <c r="E9287">
        <f t="shared" si="291"/>
        <v>-1.20436473882081E-21</v>
      </c>
      <c r="F9287">
        <f t="shared" si="290"/>
        <v>35.897499638464517</v>
      </c>
    </row>
    <row r="9288" spans="1:6" x14ac:dyDescent="0.2">
      <c r="A9288" s="1">
        <v>92.86</v>
      </c>
      <c r="B9288">
        <v>-3.206543563681611E-21</v>
      </c>
      <c r="C9288">
        <v>1.4931991543977341E-20</v>
      </c>
      <c r="D9288">
        <v>-2.1464371282816199E-21</v>
      </c>
      <c r="E9288">
        <f t="shared" si="291"/>
        <v>-1.0601064353999911E-21</v>
      </c>
      <c r="F9288">
        <f t="shared" si="290"/>
        <v>33.060721438720265</v>
      </c>
    </row>
    <row r="9289" spans="1:6" x14ac:dyDescent="0.2">
      <c r="A9289" s="1">
        <v>92.87</v>
      </c>
      <c r="B9289">
        <v>-3.056424605663766E-21</v>
      </c>
      <c r="C9289">
        <v>1.5089084016927271E-20</v>
      </c>
      <c r="D9289">
        <v>-2.1401910289219289E-21</v>
      </c>
      <c r="E9289">
        <f t="shared" si="291"/>
        <v>-9.1623357674183707E-22</v>
      </c>
      <c r="F9289">
        <f t="shared" si="290"/>
        <v>29.977300112163501</v>
      </c>
    </row>
    <row r="9290" spans="1:6" x14ac:dyDescent="0.2">
      <c r="A9290" s="1">
        <v>92.88</v>
      </c>
      <c r="B9290">
        <v>-2.904816189483905E-21</v>
      </c>
      <c r="C9290">
        <v>1.5229885972369871E-20</v>
      </c>
      <c r="D9290">
        <v>-2.1319337990055091E-21</v>
      </c>
      <c r="E9290">
        <f t="shared" si="291"/>
        <v>-7.7288239047839595E-22</v>
      </c>
      <c r="F9290">
        <f t="shared" si="290"/>
        <v>26.606929322289162</v>
      </c>
    </row>
    <row r="9291" spans="1:6" x14ac:dyDescent="0.2">
      <c r="A9291" s="1">
        <v>92.89</v>
      </c>
      <c r="B9291">
        <v>-2.7518811100880288E-21</v>
      </c>
      <c r="C9291">
        <v>1.5354422076512861E-20</v>
      </c>
      <c r="D9291">
        <v>-2.121693851698779E-21</v>
      </c>
      <c r="E9291">
        <f t="shared" si="291"/>
        <v>-6.3018725838924986E-22</v>
      </c>
      <c r="F9291">
        <f t="shared" si="290"/>
        <v>22.900235627152185</v>
      </c>
    </row>
    <row r="9292" spans="1:6" x14ac:dyDescent="0.2">
      <c r="A9292" s="1">
        <v>92.9</v>
      </c>
      <c r="B9292">
        <v>-2.5977818374505141E-21</v>
      </c>
      <c r="C9292">
        <v>1.5462732626114399E-20</v>
      </c>
      <c r="D9292">
        <v>-2.109501233701906E-21</v>
      </c>
      <c r="E9292">
        <f t="shared" si="291"/>
        <v>-4.8828060374860808E-22</v>
      </c>
      <c r="F9292">
        <f t="shared" si="290"/>
        <v>18.796058880287305</v>
      </c>
    </row>
    <row r="9293" spans="1:6" x14ac:dyDescent="0.2">
      <c r="A9293" s="1">
        <v>92.91</v>
      </c>
      <c r="B9293">
        <v>-2.4426803612318129E-21</v>
      </c>
      <c r="C9293">
        <v>1.5554873353625581E-20</v>
      </c>
      <c r="D9293">
        <v>-2.0953875795467579E-21</v>
      </c>
      <c r="E9293">
        <f t="shared" si="291"/>
        <v>-3.47292781685055E-22</v>
      </c>
      <c r="F9293">
        <f t="shared" si="290"/>
        <v>14.217692465907394</v>
      </c>
    </row>
    <row r="9294" spans="1:6" x14ac:dyDescent="0.2">
      <c r="A9294" s="1">
        <v>92.92</v>
      </c>
      <c r="B9294">
        <v>-2.2867380374506501E-21</v>
      </c>
      <c r="C9294">
        <v>1.5630915219206101E-20</v>
      </c>
      <c r="D9294">
        <v>-2.0793860648193679E-21</v>
      </c>
      <c r="E9294">
        <f t="shared" si="291"/>
        <v>-2.0735197263128222E-22</v>
      </c>
      <c r="F9294">
        <f t="shared" si="290"/>
        <v>9.0675875082939861</v>
      </c>
    </row>
    <row r="9295" spans="1:6" x14ac:dyDescent="0.2">
      <c r="A9295" s="1">
        <v>92.93</v>
      </c>
      <c r="B9295">
        <v>-2.130115437300305E-21</v>
      </c>
      <c r="C9295">
        <v>1.5690944189946701E-20</v>
      </c>
      <c r="D9295">
        <v>-2.0615313583636239E-21</v>
      </c>
      <c r="E9295">
        <f t="shared" si="291"/>
        <v>-6.8584078936681038E-23</v>
      </c>
      <c r="F9295">
        <f t="shared" si="290"/>
        <v>3.2197353127304722</v>
      </c>
    </row>
    <row r="9296" spans="1:6" x14ac:dyDescent="0.2">
      <c r="A9296" s="1">
        <v>92.94</v>
      </c>
      <c r="B9296">
        <v>-1.9729721982352112E-21</v>
      </c>
      <c r="C9296">
        <v>1.5735061006641101E-20</v>
      </c>
      <c r="D9296">
        <v>-2.0418595735223659E-21</v>
      </c>
      <c r="E9296">
        <f t="shared" si="291"/>
        <v>6.8887375287154711E-23</v>
      </c>
      <c r="F9296">
        <f t="shared" si="290"/>
        <v>-3.491553269162802</v>
      </c>
    </row>
    <row r="9297" spans="1:6" x14ac:dyDescent="0.2">
      <c r="A9297" s="1">
        <v>92.95</v>
      </c>
      <c r="B9297">
        <v>-1.8154668774506271E-21</v>
      </c>
      <c r="C9297">
        <v>1.5763380938459049E-20</v>
      </c>
      <c r="D9297">
        <v>-2.020408218473124E-21</v>
      </c>
      <c r="E9297">
        <f t="shared" si="291"/>
        <v>2.0494134102249689E-22</v>
      </c>
      <c r="F9297">
        <f t="shared" si="290"/>
        <v>-11.288630135201705</v>
      </c>
    </row>
    <row r="9298" spans="1:6" x14ac:dyDescent="0.2">
      <c r="A9298" s="1">
        <v>92.960000000000008</v>
      </c>
      <c r="B9298">
        <v>-1.657756807874579E-21</v>
      </c>
      <c r="C9298">
        <v>1.577603352588018E-20</v>
      </c>
      <c r="D9298">
        <v>-1.9972161457159841E-21</v>
      </c>
      <c r="E9298">
        <f t="shared" si="291"/>
        <v>3.3945933784140506E-22</v>
      </c>
      <c r="F9298">
        <f t="shared" si="290"/>
        <v>-20.477028731170051</v>
      </c>
    </row>
    <row r="9299" spans="1:6" x14ac:dyDescent="0.2">
      <c r="A9299" s="1">
        <v>92.97</v>
      </c>
      <c r="B9299">
        <v>-1.49999795678763E-21</v>
      </c>
      <c r="C9299">
        <v>1.5773162312256569E-20</v>
      </c>
      <c r="D9299">
        <v>-1.972323500770864E-21</v>
      </c>
      <c r="E9299">
        <f t="shared" si="291"/>
        <v>4.7232554398323399E-22</v>
      </c>
      <c r="F9299">
        <f t="shared" si="290"/>
        <v>-31.488412490558211</v>
      </c>
    </row>
    <row r="9300" spans="1:6" x14ac:dyDescent="0.2">
      <c r="A9300" s="1">
        <v>92.98</v>
      </c>
      <c r="B9300">
        <v>-1.3423447871823159E-21</v>
      </c>
      <c r="C9300">
        <v>1.5754924564378969E-20</v>
      </c>
      <c r="D9300">
        <v>-1.9457716701419288E-21</v>
      </c>
      <c r="E9300">
        <f t="shared" si="291"/>
        <v>6.0342688295961289E-22</v>
      </c>
      <c r="F9300">
        <f t="shared" si="290"/>
        <v>-44.953195983742148</v>
      </c>
    </row>
    <row r="9301" spans="1:6" x14ac:dyDescent="0.2">
      <c r="A9301" s="1">
        <v>92.99</v>
      </c>
      <c r="B9301">
        <v>-1.1849501219703151E-21</v>
      </c>
      <c r="C9301">
        <v>1.5721490982428991E-20</v>
      </c>
      <c r="D9301">
        <v>-1.917603228607667E-21</v>
      </c>
      <c r="E9301">
        <f t="shared" si="291"/>
        <v>7.3265310663735189E-22</v>
      </c>
      <c r="F9301">
        <f t="shared" si="290"/>
        <v>-61.82986887406777</v>
      </c>
    </row>
    <row r="9302" spans="1:6" x14ac:dyDescent="0.2">
      <c r="A9302" s="1">
        <v>93</v>
      </c>
      <c r="B9302">
        <v>-1.0279650111415521E-21</v>
      </c>
      <c r="C9302">
        <v>1.5673045399705869E-20</v>
      </c>
      <c r="D9302">
        <v>-1.887861885893427E-21</v>
      </c>
      <c r="E9302">
        <f t="shared" si="291"/>
        <v>8.598968747518749E-22</v>
      </c>
      <c r="F9302">
        <f t="shared" si="290"/>
        <v>-83.650403022663383</v>
      </c>
    </row>
    <row r="9303" spans="1:6" x14ac:dyDescent="0.2">
      <c r="A9303" s="1">
        <v>93.01</v>
      </c>
      <c r="B9303">
        <v>-8.7153860197551081E-22</v>
      </c>
      <c r="C9303">
        <v>1.560978447252269E-20</v>
      </c>
      <c r="D9303">
        <v>-1.8565924327855069E-21</v>
      </c>
      <c r="E9303">
        <f t="shared" si="291"/>
        <v>9.8505383080999612E-22</v>
      </c>
      <c r="F9303">
        <f t="shared" si="290"/>
        <v>-113.02469317792479</v>
      </c>
    </row>
    <row r="9304" spans="1:6" x14ac:dyDescent="0.2">
      <c r="A9304" s="1">
        <v>93.02</v>
      </c>
      <c r="B9304">
        <v>-7.1581801240107887E-22</v>
      </c>
      <c r="C9304">
        <v>1.55319173606725E-20</v>
      </c>
      <c r="D9304">
        <v>-1.8238406867439882E-21</v>
      </c>
      <c r="E9304">
        <f t="shared" si="291"/>
        <v>1.1080226743429094E-21</v>
      </c>
      <c r="F9304">
        <f t="shared" si="290"/>
        <v>-154.7911138232262</v>
      </c>
    </row>
    <row r="9305" spans="1:6" x14ac:dyDescent="0.2">
      <c r="A9305" s="1">
        <v>93.03</v>
      </c>
      <c r="B9305">
        <v>-5.6094820759718706E-22</v>
      </c>
      <c r="C9305">
        <v>1.5439665398870069E-20</v>
      </c>
      <c r="D9305">
        <v>-1.7896534370721989E-21</v>
      </c>
      <c r="E9305">
        <f t="shared" si="291"/>
        <v>1.2287052294750117E-21</v>
      </c>
      <c r="F9305">
        <f t="shared" si="290"/>
        <v>-219.04076220122914</v>
      </c>
    </row>
    <row r="9306" spans="1:6" x14ac:dyDescent="0.2">
      <c r="A9306" s="1">
        <v>93.04</v>
      </c>
      <c r="B9306">
        <v>-4.0707187992244871E-22</v>
      </c>
      <c r="C9306">
        <v>1.5333261759579729E-20</v>
      </c>
      <c r="D9306">
        <v>-1.7540783897010061E-21</v>
      </c>
      <c r="E9306">
        <f t="shared" si="291"/>
        <v>1.3470065097785574E-21</v>
      </c>
      <c r="F9306">
        <f t="shared" si="290"/>
        <v>-330.90139020046672</v>
      </c>
    </row>
    <row r="9307" spans="1:6" x14ac:dyDescent="0.2">
      <c r="A9307" s="1">
        <v>93.05</v>
      </c>
      <c r="B9307">
        <v>-2.5432933225786121E-22</v>
      </c>
      <c r="C9307">
        <v>1.5212951107644179E-20</v>
      </c>
      <c r="D9307">
        <v>-1.7171641116445769E-21</v>
      </c>
      <c r="E9307">
        <f t="shared" si="291"/>
        <v>1.4628347793867158E-21</v>
      </c>
      <c r="F9307">
        <f t="shared" si="290"/>
        <v>-575.17344397521811</v>
      </c>
    </row>
    <row r="9308" spans="1:6" x14ac:dyDescent="0.2">
      <c r="A9308" s="1">
        <v>93.06</v>
      </c>
      <c r="B9308">
        <v>-1.0285836484247321E-22</v>
      </c>
      <c r="C9308">
        <v>1.5078989247132739E-20</v>
      </c>
      <c r="D9308">
        <v>-1.678959975185039E-21</v>
      </c>
      <c r="E9308">
        <f t="shared" si="291"/>
        <v>1.5761016103425659E-21</v>
      </c>
      <c r="F9308">
        <f t="shared" si="290"/>
        <v>-1532.3028056652013</v>
      </c>
    </row>
    <row r="9309" spans="1:6" x14ac:dyDescent="0.2">
      <c r="A9309" s="1">
        <v>93.070000000000007</v>
      </c>
      <c r="B9309">
        <v>4.7205834322286949E-23</v>
      </c>
      <c r="C9309">
        <v>1.4931642760831471E-20</v>
      </c>
      <c r="D9309">
        <v>-1.6395161018436619E-21</v>
      </c>
      <c r="E9309">
        <f t="shared" si="291"/>
        <v>1.6867219361659489E-21</v>
      </c>
      <c r="F9309">
        <f t="shared" si="290"/>
        <v>3573.1217557775672</v>
      </c>
    </row>
    <row r="9310" spans="1:6" x14ac:dyDescent="0.2">
      <c r="A9310" s="1">
        <v>93.08</v>
      </c>
      <c r="B9310">
        <v>1.957307954281621E-22</v>
      </c>
      <c r="C9310">
        <v>1.4771188642799841E-20</v>
      </c>
      <c r="D9310">
        <v>-1.5988833061936339E-21</v>
      </c>
      <c r="E9310">
        <f t="shared" si="291"/>
        <v>1.7946141016217962E-21</v>
      </c>
      <c r="F9310">
        <f t="shared" si="290"/>
        <v>916.87876590705559</v>
      </c>
    </row>
    <row r="9311" spans="1:6" x14ac:dyDescent="0.2">
      <c r="A9311" s="1">
        <v>93.09</v>
      </c>
      <c r="B9311">
        <v>3.4258686910829879E-22</v>
      </c>
      <c r="C9311">
        <v>1.4597913924422019E-20</v>
      </c>
      <c r="D9311">
        <v>-1.5571130395716271E-21</v>
      </c>
      <c r="E9311">
        <f t="shared" si="291"/>
        <v>1.8996999086799258E-21</v>
      </c>
      <c r="F9311">
        <f t="shared" si="290"/>
        <v>554.51626433451872</v>
      </c>
    </row>
    <row r="9312" spans="1:6" x14ac:dyDescent="0.2">
      <c r="A9312" s="1">
        <v>93.100000000000009</v>
      </c>
      <c r="B9312">
        <v>4.87647324915254E-22</v>
      </c>
      <c r="C9312">
        <v>1.4412115294382049E-20</v>
      </c>
      <c r="D9312">
        <v>-1.514257333743402E-21</v>
      </c>
      <c r="E9312">
        <f t="shared" si="291"/>
        <v>2.001904658658656E-21</v>
      </c>
      <c r="F9312">
        <f t="shared" si="290"/>
        <v>410.52304736964527</v>
      </c>
    </row>
    <row r="9313" spans="1:6" x14ac:dyDescent="0.2">
      <c r="A9313" s="1">
        <v>93.11</v>
      </c>
      <c r="B9313">
        <v>6.307884459701715E-22</v>
      </c>
      <c r="C9313">
        <v>1.4214098712994699E-20</v>
      </c>
      <c r="D9313">
        <v>-1.470368744578359E-21</v>
      </c>
      <c r="E9313">
        <f t="shared" si="291"/>
        <v>2.1011571905485307E-21</v>
      </c>
      <c r="F9313">
        <f t="shared" si="290"/>
        <v>333.10013903582018</v>
      </c>
    </row>
    <row r="9314" spans="1:6" x14ac:dyDescent="0.2">
      <c r="A9314" s="1">
        <v>93.12</v>
      </c>
      <c r="B9314">
        <v>7.7188961972884566E-22</v>
      </c>
      <c r="C9314">
        <v>1.4004179021324219E-20</v>
      </c>
      <c r="D9314">
        <v>-1.4255002957874429E-21</v>
      </c>
      <c r="E9314">
        <f t="shared" si="291"/>
        <v>2.1973899155162887E-21</v>
      </c>
      <c r="F9314">
        <f t="shared" si="290"/>
        <v>284.67670238760331</v>
      </c>
    </row>
    <row r="9315" spans="1:6" x14ac:dyDescent="0.2">
      <c r="A9315" s="1">
        <v>93.13</v>
      </c>
      <c r="B9315">
        <v>9.1083342481471953E-22</v>
      </c>
      <c r="C9315">
        <v>1.3782679545524679E-20</v>
      </c>
      <c r="D9315">
        <v>-1.379705422779301E-21</v>
      </c>
      <c r="E9315">
        <f t="shared" si="291"/>
        <v>2.2905388475940207E-21</v>
      </c>
      <c r="F9315">
        <f t="shared" si="290"/>
        <v>251.47724986706089</v>
      </c>
    </row>
    <row r="9316" spans="1:6" x14ac:dyDescent="0.2">
      <c r="A9316" s="1">
        <v>93.14</v>
      </c>
      <c r="B9316">
        <v>1.0475057138731989E-21</v>
      </c>
      <c r="C9316">
        <v>1.354993169683536E-20</v>
      </c>
      <c r="D9316">
        <v>-1.333037916686019E-21</v>
      </c>
      <c r="E9316">
        <f t="shared" si="291"/>
        <v>2.380543630559218E-21</v>
      </c>
      <c r="F9316">
        <f t="shared" si="290"/>
        <v>227.25829549483336</v>
      </c>
    </row>
    <row r="9317" spans="1:6" x14ac:dyDescent="0.2">
      <c r="A9317" s="1">
        <v>93.15</v>
      </c>
      <c r="B9317">
        <v>1.181795692406008E-21</v>
      </c>
      <c r="C9317">
        <v>1.3306274567665011E-20</v>
      </c>
      <c r="D9317">
        <v>-1.2855518686131779E-21</v>
      </c>
      <c r="E9317">
        <f t="shared" si="291"/>
        <v>2.467347561019186E-21</v>
      </c>
      <c r="F9317">
        <f t="shared" si="290"/>
        <v>208.77953582619119</v>
      </c>
    </row>
    <row r="9318" spans="1:6" x14ac:dyDescent="0.2">
      <c r="A9318" s="1">
        <v>93.16</v>
      </c>
      <c r="B9318">
        <v>1.313595993548627E-21</v>
      </c>
      <c r="C9318">
        <v>1.305205452419808E-20</v>
      </c>
      <c r="D9318">
        <v>-1.237301614164136E-21</v>
      </c>
      <c r="E9318">
        <f t="shared" si="291"/>
        <v>2.550897607712763E-21</v>
      </c>
      <c r="F9318">
        <f t="shared" si="290"/>
        <v>194.19194487809111</v>
      </c>
    </row>
    <row r="9319" spans="1:6" x14ac:dyDescent="0.2">
      <c r="A9319" s="1">
        <v>93.17</v>
      </c>
      <c r="B9319">
        <v>1.442802748758216E-21</v>
      </c>
      <c r="C9319">
        <v>1.278762479595514E-20</v>
      </c>
      <c r="D9319">
        <v>-1.188341678290578E-21</v>
      </c>
      <c r="E9319">
        <f t="shared" si="291"/>
        <v>2.6311444270487938E-21</v>
      </c>
      <c r="F9319">
        <f t="shared" si="290"/>
        <v>182.36341934566966</v>
      </c>
    </row>
    <row r="9320" spans="1:6" x14ac:dyDescent="0.2">
      <c r="A9320" s="1">
        <v>93.18</v>
      </c>
      <c r="B9320">
        <v>1.5693156543837009E-21</v>
      </c>
      <c r="C9320">
        <v>1.251334506273837E-20</v>
      </c>
      <c r="D9320">
        <v>-1.138726720519272E-21</v>
      </c>
      <c r="E9320">
        <f t="shared" si="291"/>
        <v>2.708042374902973E-21</v>
      </c>
      <c r="F9320">
        <f t="shared" si="290"/>
        <v>172.56199333374209</v>
      </c>
    </row>
    <row r="9321" spans="1:6" x14ac:dyDescent="0.2">
      <c r="A9321" s="1">
        <v>93.19</v>
      </c>
      <c r="B9321">
        <v>1.693038034094032E-21</v>
      </c>
      <c r="C9321">
        <v>1.222958103939144E-20</v>
      </c>
      <c r="D9321">
        <v>-1.0885114806041281E-21</v>
      </c>
      <c r="E9321">
        <f t="shared" si="291"/>
        <v>2.7815495146981603E-21</v>
      </c>
      <c r="F9321">
        <f t="shared" si="290"/>
        <v>164.29338613096226</v>
      </c>
    </row>
    <row r="9322" spans="1:6" x14ac:dyDescent="0.2">
      <c r="A9322" s="1">
        <v>93.2</v>
      </c>
      <c r="B9322">
        <v>1.813876897144894E-21</v>
      </c>
      <c r="C9322">
        <v>1.193670405880057E-20</v>
      </c>
      <c r="D9322">
        <v>-1.037750724651719E-21</v>
      </c>
      <c r="E9322">
        <f t="shared" si="291"/>
        <v>2.851627621796613E-21</v>
      </c>
      <c r="F9322">
        <f t="shared" ref="F9322:F9385" si="292">E9322/B9322*100</f>
        <v>157.21175049338657</v>
      </c>
    </row>
    <row r="9323" spans="1:6" x14ac:dyDescent="0.2">
      <c r="A9323" s="1">
        <v>93.210000000000008</v>
      </c>
      <c r="B9323">
        <v>1.931742992468401E-21</v>
      </c>
      <c r="C9323">
        <v>1.163509065356149E-20</v>
      </c>
      <c r="D9323">
        <v>-9.8649919176881324E-22</v>
      </c>
      <c r="E9323">
        <f t="shared" si="291"/>
        <v>2.9182421842372142E-21</v>
      </c>
      <c r="F9323">
        <f t="shared" si="292"/>
        <v>151.06782815390233</v>
      </c>
    </row>
    <row r="9324" spans="1:6" x14ac:dyDescent="0.2">
      <c r="A9324" s="1">
        <v>93.22</v>
      </c>
      <c r="B9324">
        <v>2.0465508585745489E-21</v>
      </c>
      <c r="C9324">
        <v>1.132512213673385E-20</v>
      </c>
      <c r="D9324">
        <v>-9.3481154127675823E-22</v>
      </c>
      <c r="E9324">
        <f t="shared" si="291"/>
        <v>2.9813623998513072E-21</v>
      </c>
      <c r="F9324">
        <f t="shared" si="292"/>
        <v>145.67741560685511</v>
      </c>
    </row>
    <row r="9325" spans="1:6" x14ac:dyDescent="0.2">
      <c r="A9325" s="1">
        <v>93.23</v>
      </c>
      <c r="B9325">
        <v>2.1582188692573961E-21</v>
      </c>
      <c r="C9325">
        <v>1.1007184182101169E-20</v>
      </c>
      <c r="D9325">
        <v>-8.827423005387876E-22</v>
      </c>
      <c r="E9325">
        <f t="shared" si="291"/>
        <v>3.0409611697961837E-21</v>
      </c>
      <c r="F9325">
        <f t="shared" si="292"/>
        <v>140.90142631560457</v>
      </c>
    </row>
    <row r="9326" spans="1:6" x14ac:dyDescent="0.2">
      <c r="A9326" s="1">
        <v>93.24</v>
      </c>
      <c r="B9326">
        <v>2.2666692751030961E-21</v>
      </c>
      <c r="C9326">
        <v>1.0681666404351219E-20</v>
      </c>
      <c r="D9326">
        <v>-8.3034581344569646E-22</v>
      </c>
      <c r="E9326">
        <f t="shared" si="291"/>
        <v>3.0970150885487923E-21</v>
      </c>
      <c r="F9326">
        <f t="shared" si="292"/>
        <v>136.63286137797627</v>
      </c>
    </row>
    <row r="9327" spans="1:6" x14ac:dyDescent="0.2">
      <c r="A9327" s="1">
        <v>93.25</v>
      </c>
      <c r="B9327">
        <v>2.371828240801053E-21</v>
      </c>
      <c r="C9327">
        <v>1.034896193958713E-20</v>
      </c>
      <c r="D9327">
        <v>-7.7767618960061277E-22</v>
      </c>
      <c r="E9327">
        <f t="shared" si="291"/>
        <v>3.1495044304016656E-21</v>
      </c>
      <c r="F9327">
        <f t="shared" si="292"/>
        <v>132.78804831744321</v>
      </c>
    </row>
    <row r="9328" spans="1:6" x14ac:dyDescent="0.2">
      <c r="A9328" s="1">
        <v>93.26</v>
      </c>
      <c r="B9328">
        <v>2.4736258782635309E-21</v>
      </c>
      <c r="C9328">
        <v>1.000946702657548E-20</v>
      </c>
      <c r="D9328">
        <v>-7.2478725424843104E-22</v>
      </c>
      <c r="E9328">
        <f t="shared" si="291"/>
        <v>3.1984131325119622E-21</v>
      </c>
      <c r="F9328">
        <f t="shared" si="292"/>
        <v>129.3006012193415</v>
      </c>
    </row>
    <row r="9329" spans="1:6" x14ac:dyDescent="0.2">
      <c r="A9329" s="1">
        <v>93.27</v>
      </c>
      <c r="B9329">
        <v>2.5719962755631101E-21</v>
      </c>
      <c r="C9329">
        <v>9.6635805891328178E-21</v>
      </c>
      <c r="D9329">
        <v>-6.7173249898712137E-22</v>
      </c>
      <c r="E9329">
        <f t="shared" si="291"/>
        <v>3.2437287745502315E-21</v>
      </c>
      <c r="F9329">
        <f t="shared" si="292"/>
        <v>126.11716452972131</v>
      </c>
    </row>
    <row r="9330" spans="1:6" x14ac:dyDescent="0.2">
      <c r="A9330" s="1">
        <v>93.28</v>
      </c>
      <c r="B9330">
        <v>2.6668775217013459E-21</v>
      </c>
      <c r="C9330">
        <v>9.3117038200467181E-21</v>
      </c>
      <c r="D9330">
        <v>-6.1856503330357181E-22</v>
      </c>
      <c r="E9330">
        <f t="shared" si="291"/>
        <v>3.2854425550049177E-21</v>
      </c>
      <c r="F9330">
        <f t="shared" si="292"/>
        <v>123.19435475645524</v>
      </c>
    </row>
    <row r="9331" spans="1:6" x14ac:dyDescent="0.2">
      <c r="A9331" s="1">
        <v>93.29</v>
      </c>
      <c r="B9331">
        <v>2.7582117272259499E-21</v>
      </c>
      <c r="C9331">
        <v>8.9542397669223488E-21</v>
      </c>
      <c r="D9331">
        <v>-5.6533753697202909E-22</v>
      </c>
      <c r="E9331">
        <f t="shared" si="291"/>
        <v>3.323549264197979E-21</v>
      </c>
      <c r="F9331">
        <f t="shared" si="292"/>
        <v>120.49652430201986</v>
      </c>
    </row>
    <row r="9332" spans="1:6" x14ac:dyDescent="0.2">
      <c r="A9332" s="1">
        <v>93.3</v>
      </c>
      <c r="B9332">
        <v>2.8459450407176679E-21</v>
      </c>
      <c r="C9332">
        <v>8.5915929203395768E-21</v>
      </c>
      <c r="D9332">
        <v>-5.1210221335138895E-22</v>
      </c>
      <c r="E9332">
        <f t="shared" si="291"/>
        <v>3.3580472540690568E-21</v>
      </c>
      <c r="F9332">
        <f t="shared" si="292"/>
        <v>117.99410058959717</v>
      </c>
    </row>
    <row r="9333" spans="1:6" x14ac:dyDescent="0.2">
      <c r="A9333" s="1">
        <v>93.31</v>
      </c>
      <c r="B9333">
        <v>2.930027661171857E-21</v>
      </c>
      <c r="C9333">
        <v>8.2241688046995785E-21</v>
      </c>
      <c r="D9333">
        <v>-4.5891074361818346E-22</v>
      </c>
      <c r="E9333">
        <f t="shared" si="291"/>
        <v>3.3889384047900401E-21</v>
      </c>
      <c r="F9333">
        <f t="shared" si="292"/>
        <v>115.66233485436253</v>
      </c>
    </row>
    <row r="9334" spans="1:6" x14ac:dyDescent="0.2">
      <c r="A9334" s="1">
        <v>93.320000000000007</v>
      </c>
      <c r="B9334">
        <v>3.010413846303547E-21</v>
      </c>
      <c r="C9334">
        <v>7.8523735721335536E-21</v>
      </c>
      <c r="D9334">
        <v>-4.0581424197109058E-22</v>
      </c>
      <c r="E9334">
        <f t="shared" si="291"/>
        <v>3.4162280882746375E-21</v>
      </c>
      <c r="F9334">
        <f t="shared" si="292"/>
        <v>113.480347310699</v>
      </c>
    </row>
    <row r="9335" spans="1:6" x14ac:dyDescent="0.2">
      <c r="A9335" s="1">
        <v>93.33</v>
      </c>
      <c r="B9335">
        <v>3.08706191680841E-21</v>
      </c>
      <c r="C9335">
        <v>7.4766135998394371E-21</v>
      </c>
      <c r="D9335">
        <v>-3.5286321183872509E-22</v>
      </c>
      <c r="E9335">
        <f t="shared" si="291"/>
        <v>3.4399251286471349E-21</v>
      </c>
      <c r="F9335">
        <f t="shared" si="292"/>
        <v>111.43038984470827</v>
      </c>
    </row>
    <row r="9336" spans="1:6" x14ac:dyDescent="0.2">
      <c r="A9336" s="1">
        <v>93.34</v>
      </c>
      <c r="B9336">
        <v>3.159934256615744E-21</v>
      </c>
      <c r="C9336">
        <v>7.0972950912054996E-21</v>
      </c>
      <c r="D9336">
        <v>-3.0010750312379041E-22</v>
      </c>
      <c r="E9336">
        <f t="shared" si="291"/>
        <v>3.4600417597395346E-21</v>
      </c>
      <c r="F9336">
        <f t="shared" si="292"/>
        <v>109.49727047312695</v>
      </c>
    </row>
    <row r="9337" spans="1:6" x14ac:dyDescent="0.2">
      <c r="A9337" s="1">
        <v>93.350000000000009</v>
      </c>
      <c r="B9337">
        <v>3.2289973091730981E-21</v>
      </c>
      <c r="C9337">
        <v>6.7148236810724757E-21</v>
      </c>
      <c r="D9337">
        <v>-2.4759627051590838E-22</v>
      </c>
      <c r="E9337">
        <f t="shared" si="291"/>
        <v>3.4765935796890063E-21</v>
      </c>
      <c r="F9337">
        <f t="shared" si="292"/>
        <v>107.66789956165414</v>
      </c>
    </row>
    <row r="9338" spans="1:6" x14ac:dyDescent="0.2">
      <c r="A9338" s="1">
        <v>93.36</v>
      </c>
      <c r="B9338">
        <v>3.294221569805641E-21</v>
      </c>
      <c r="C9338">
        <v>6.3296040454783269E-21</v>
      </c>
      <c r="D9338">
        <v>-1.953779328995985E-22</v>
      </c>
      <c r="E9338">
        <f t="shared" si="291"/>
        <v>3.4895995027052398E-21</v>
      </c>
      <c r="F9338">
        <f t="shared" si="292"/>
        <v>105.93092871136551</v>
      </c>
    </row>
    <row r="9339" spans="1:6" x14ac:dyDescent="0.2">
      <c r="A9339" s="1">
        <v>93.37</v>
      </c>
      <c r="B9339">
        <v>3.3555815741967989E-21</v>
      </c>
      <c r="C9339">
        <v>5.9420395162219261E-21</v>
      </c>
      <c r="D9339">
        <v>-1.435001338883438E-22</v>
      </c>
      <c r="E9339">
        <f t="shared" si="291"/>
        <v>3.4990817080851425E-21</v>
      </c>
      <c r="F9339">
        <f t="shared" si="292"/>
        <v>104.27646089702624</v>
      </c>
    </row>
    <row r="9340" spans="1:6" x14ac:dyDescent="0.2">
      <c r="A9340" s="1">
        <v>93.38</v>
      </c>
      <c r="B9340">
        <v>3.4130558830399997E-21</v>
      </c>
      <c r="C9340">
        <v>5.5525317005739183E-21</v>
      </c>
      <c r="D9340">
        <v>-9.2009703511138644E-23</v>
      </c>
      <c r="E9340">
        <f t="shared" si="291"/>
        <v>3.5050655865511382E-21</v>
      </c>
      <c r="F9340">
        <f t="shared" si="292"/>
        <v>102.69581590996938</v>
      </c>
    </row>
    <row r="9341" spans="1:6" x14ac:dyDescent="0.2">
      <c r="A9341" s="1">
        <v>93.39</v>
      </c>
      <c r="B9341">
        <v>3.4666270629145878E-21</v>
      </c>
      <c r="C9341">
        <v>5.161480106454712E-21</v>
      </c>
      <c r="D9341">
        <v>-4.0952621075124281E-23</v>
      </c>
      <c r="E9341">
        <f t="shared" si="291"/>
        <v>3.5075796839897124E-21</v>
      </c>
      <c r="F9341">
        <f t="shared" si="292"/>
        <v>101.18133910374235</v>
      </c>
    </row>
    <row r="9342" spans="1:6" x14ac:dyDescent="0.2">
      <c r="A9342" s="1">
        <v>93.4</v>
      </c>
      <c r="B9342">
        <v>3.516281663442168E-21</v>
      </c>
      <c r="C9342">
        <v>4.7692817733910532E-21</v>
      </c>
      <c r="D9342">
        <v>9.6260207688514609E-24</v>
      </c>
      <c r="E9342">
        <f t="shared" si="291"/>
        <v>3.5066556426733168E-21</v>
      </c>
      <c r="F9342">
        <f t="shared" si="292"/>
        <v>99.726244320273594</v>
      </c>
    </row>
    <row r="9343" spans="1:6" x14ac:dyDescent="0.2">
      <c r="A9343" s="1">
        <v>93.41</v>
      </c>
      <c r="B9343">
        <v>3.5620101907826638E-21</v>
      </c>
      <c r="C9343">
        <v>4.3763309095538598E-21</v>
      </c>
      <c r="D9343">
        <v>5.9682050737508296E-23</v>
      </c>
      <c r="E9343">
        <f t="shared" si="291"/>
        <v>3.5023281400451553E-21</v>
      </c>
      <c r="F9343">
        <f t="shared" si="292"/>
        <v>98.324483998054063</v>
      </c>
    </row>
    <row r="9344" spans="1:6" x14ac:dyDescent="0.2">
      <c r="A9344" s="1">
        <v>93.42</v>
      </c>
      <c r="B9344">
        <v>3.6038070775323932E-21</v>
      </c>
      <c r="C9344">
        <v>3.9830185351710897E-21</v>
      </c>
      <c r="D9344">
        <v>1.0917225238104581E-22</v>
      </c>
      <c r="E9344">
        <f t="shared" si="291"/>
        <v>3.4946348251513471E-21</v>
      </c>
      <c r="F9344">
        <f t="shared" si="292"/>
        <v>96.970641046196107</v>
      </c>
    </row>
    <row r="9345" spans="1:6" x14ac:dyDescent="0.2">
      <c r="A9345" s="1">
        <v>93.43</v>
      </c>
      <c r="B9345">
        <v>3.6416706490893369E-21</v>
      </c>
      <c r="C9345">
        <v>3.5897321326002469E-21</v>
      </c>
      <c r="D9345">
        <v>1.5805439628316729E-22</v>
      </c>
      <c r="E9345">
        <f t="shared" si="291"/>
        <v>3.4836162528061699E-21</v>
      </c>
      <c r="F9345">
        <f t="shared" si="292"/>
        <v>95.659838257951975</v>
      </c>
    </row>
    <row r="9346" spans="1:6" x14ac:dyDescent="0.2">
      <c r="A9346" s="1">
        <v>93.44</v>
      </c>
      <c r="B9346">
        <v>3.6756030865535786E-21</v>
      </c>
      <c r="C9346">
        <v>3.1968553033357822E-21</v>
      </c>
      <c r="D9346">
        <v>2.0628727097796309E-22</v>
      </c>
      <c r="E9346">
        <f t="shared" si="291"/>
        <v>3.4693158155756153E-21</v>
      </c>
      <c r="F9346">
        <f t="shared" si="292"/>
        <v>94.38766193954342</v>
      </c>
    </row>
    <row r="9347" spans="1:6" x14ac:dyDescent="0.2">
      <c r="A9347" s="1">
        <v>93.45</v>
      </c>
      <c r="B9347">
        <v>3.7056103862336112E-21</v>
      </c>
      <c r="C9347">
        <v>2.8047674322171909E-21</v>
      </c>
      <c r="D9347">
        <v>2.5383071256723E-22</v>
      </c>
      <c r="E9347">
        <f t="shared" ref="E9347:E9410" si="293">B9347-D9347</f>
        <v>3.4517796736663813E-21</v>
      </c>
      <c r="F9347">
        <f t="shared" si="292"/>
        <v>93.150097120026061</v>
      </c>
    </row>
    <row r="9348" spans="1:6" x14ac:dyDescent="0.2">
      <c r="A9348" s="1">
        <v>93.460000000000008</v>
      </c>
      <c r="B9348">
        <v>3.731702315831786E-21</v>
      </c>
      <c r="C9348">
        <v>2.4138433590938709E-21</v>
      </c>
      <c r="D9348">
        <v>3.0064563302008789E-22</v>
      </c>
      <c r="E9348">
        <f t="shared" si="293"/>
        <v>3.4310566828116979E-21</v>
      </c>
      <c r="F9348">
        <f t="shared" si="292"/>
        <v>91.943472239342455</v>
      </c>
    </row>
    <row r="9349" spans="1:6" x14ac:dyDescent="0.2">
      <c r="A9349" s="1">
        <v>93.47</v>
      </c>
      <c r="B9349">
        <v>3.7538923673847422E-21</v>
      </c>
      <c r="C9349">
        <v>2.0244530581930252E-21</v>
      </c>
      <c r="D9349">
        <v>3.4669404714382442E-22</v>
      </c>
      <c r="E9349">
        <f t="shared" si="293"/>
        <v>3.4071983202409177E-21</v>
      </c>
      <c r="F9349">
        <f t="shared" si="292"/>
        <v>90.76441162362471</v>
      </c>
    </row>
    <row r="9350" spans="1:6" x14ac:dyDescent="0.2">
      <c r="A9350" s="1">
        <v>93.48</v>
      </c>
      <c r="B9350">
        <v>3.7721977070370047E-21</v>
      </c>
      <c r="C9350">
        <v>1.6369613254269109E-21</v>
      </c>
      <c r="D9350">
        <v>3.9193909821191959E-22</v>
      </c>
      <c r="E9350">
        <f t="shared" si="293"/>
        <v>3.3802586088250852E-21</v>
      </c>
      <c r="F9350">
        <f t="shared" si="292"/>
        <v>89.609794378466418</v>
      </c>
    </row>
    <row r="9351" spans="1:6" x14ac:dyDescent="0.2">
      <c r="A9351" s="1">
        <v>93.49</v>
      </c>
      <c r="B9351">
        <v>3.7866391217283043E-21</v>
      </c>
      <c r="C9351">
        <v>1.25172747386563E-21</v>
      </c>
      <c r="D9351">
        <v>4.3634508223732364E-22</v>
      </c>
      <c r="E9351">
        <f t="shared" si="293"/>
        <v>3.3502940394909806E-21</v>
      </c>
      <c r="F9351">
        <f t="shared" si="292"/>
        <v>88.476718583149108</v>
      </c>
    </row>
    <row r="9352" spans="1:6" x14ac:dyDescent="0.2">
      <c r="A9352" s="1">
        <v>93.5</v>
      </c>
      <c r="B9352">
        <v>3.7972409628773567E-21</v>
      </c>
      <c r="C9352">
        <v>8.6910503759144338E-22</v>
      </c>
      <c r="D9352">
        <v>4.7987747088327682E-22</v>
      </c>
      <c r="E9352">
        <f t="shared" si="293"/>
        <v>3.3173634919940798E-21</v>
      </c>
      <c r="F9352">
        <f t="shared" si="292"/>
        <v>87.362469867604872</v>
      </c>
    </row>
    <row r="9353" spans="1:6" x14ac:dyDescent="0.2">
      <c r="A9353" s="1">
        <v>93.51</v>
      </c>
      <c r="B9353">
        <v>3.8040310871469538E-21</v>
      </c>
      <c r="C9353">
        <v>4.8944148414025399E-22</v>
      </c>
      <c r="D9353">
        <v>5.2250293300082675E-22</v>
      </c>
      <c r="E9353">
        <f t="shared" si="293"/>
        <v>3.2815281541461271E-21</v>
      </c>
      <c r="F9353">
        <f t="shared" si="292"/>
        <v>86.264493611362496</v>
      </c>
    </row>
    <row r="9354" spans="1:6" x14ac:dyDescent="0.2">
      <c r="A9354" s="1">
        <v>93.52</v>
      </c>
      <c r="B9354">
        <v>3.8070407943772236E-21</v>
      </c>
      <c r="C9354">
        <v>1.130779357254926E-22</v>
      </c>
      <c r="D9354">
        <v>5.6418935478822621E-22</v>
      </c>
      <c r="E9354">
        <f t="shared" si="293"/>
        <v>3.2428514395889972E-21</v>
      </c>
      <c r="F9354">
        <f t="shared" si="292"/>
        <v>85.180370128381583</v>
      </c>
    </row>
    <row r="9355" spans="1:6" x14ac:dyDescent="0.2">
      <c r="A9355" s="1">
        <v>93.53</v>
      </c>
      <c r="B9355">
        <v>3.8063047627758133E-21</v>
      </c>
      <c r="C9355">
        <v>-2.5965110057089979E-22</v>
      </c>
      <c r="D9355">
        <v>6.0490585856534702E-22</v>
      </c>
      <c r="E9355">
        <f t="shared" si="293"/>
        <v>3.2013989042104663E-21</v>
      </c>
      <c r="F9355">
        <f t="shared" si="292"/>
        <v>84.10779230078758</v>
      </c>
    </row>
    <row r="9356" spans="1:6" x14ac:dyDescent="0.2">
      <c r="A9356" s="1">
        <v>93.54</v>
      </c>
      <c r="B9356">
        <v>3.80186098145555E-21</v>
      </c>
      <c r="C9356">
        <v>-6.2841799346626516E-22</v>
      </c>
      <c r="D9356">
        <v>6.4462282015946139E-22</v>
      </c>
      <c r="E9356">
        <f t="shared" si="293"/>
        <v>3.1572381612960888E-21</v>
      </c>
      <c r="F9356">
        <f t="shared" si="292"/>
        <v>83.044545202895179</v>
      </c>
    </row>
    <row r="9357" spans="1:6" x14ac:dyDescent="0.2">
      <c r="A9357" s="1">
        <v>93.55</v>
      </c>
      <c r="B9357">
        <v>3.7937506804118129E-21</v>
      </c>
      <c r="C9357">
        <v>-9.9290223884033775E-22</v>
      </c>
      <c r="D9357">
        <v>6.8331188489947366E-22</v>
      </c>
      <c r="E9357">
        <f t="shared" si="293"/>
        <v>3.1104387955123393E-21</v>
      </c>
      <c r="F9357">
        <f t="shared" si="292"/>
        <v>81.988487318694865</v>
      </c>
    </row>
    <row r="9358" spans="1:6" x14ac:dyDescent="0.2">
      <c r="A9358" s="1">
        <v>93.56</v>
      </c>
      <c r="B9358">
        <v>3.7820182580334413E-21</v>
      </c>
      <c r="C9358">
        <v>-1.352790701640914E-21</v>
      </c>
      <c r="D9358">
        <v>7.2094598221765122E-22</v>
      </c>
      <c r="E9358">
        <f t="shared" si="293"/>
        <v>3.0610722758157902E-21</v>
      </c>
      <c r="F9358">
        <f t="shared" si="292"/>
        <v>80.937533004070545</v>
      </c>
    </row>
    <row r="9359" spans="1:6" x14ac:dyDescent="0.2">
      <c r="A9359" s="1">
        <v>93.570000000000007</v>
      </c>
      <c r="B9359">
        <v>3.7667112062424668E-21</v>
      </c>
      <c r="C9359">
        <v>-1.7077778481900779E-21</v>
      </c>
      <c r="D9359">
        <v>7.5749933885777529E-22</v>
      </c>
      <c r="E9359">
        <f t="shared" si="293"/>
        <v>3.0092118673846915E-21</v>
      </c>
      <c r="F9359">
        <f t="shared" si="292"/>
        <v>79.889635881763581</v>
      </c>
    </row>
    <row r="9360" spans="1:6" x14ac:dyDescent="0.2">
      <c r="A9360" s="1">
        <v>93.58</v>
      </c>
      <c r="B9360">
        <v>3.7478800333593331E-21</v>
      </c>
      <c r="C9360">
        <v>-2.0575659687597622E-21</v>
      </c>
      <c r="D9360">
        <v>7.9294749069236072E-22</v>
      </c>
      <c r="E9360">
        <f t="shared" si="293"/>
        <v>2.9549325426669723E-21</v>
      </c>
      <c r="F9360">
        <f t="shared" si="292"/>
        <v>78.842772884018402</v>
      </c>
    </row>
    <row r="9361" spans="1:6" x14ac:dyDescent="0.2">
      <c r="A9361" s="1">
        <v>93.59</v>
      </c>
      <c r="B9361">
        <v>3.7255781847915192E-21</v>
      </c>
      <c r="C9361">
        <v>-2.4018653902962179E-21</v>
      </c>
      <c r="D9361">
        <v>8.272672931510149E-22</v>
      </c>
      <c r="E9361">
        <f t="shared" si="293"/>
        <v>2.8983108916405043E-21</v>
      </c>
      <c r="F9361">
        <f t="shared" si="292"/>
        <v>77.794928676357699</v>
      </c>
    </row>
    <row r="9362" spans="1:6" x14ac:dyDescent="0.2">
      <c r="A9362" s="1">
        <v>93.600000000000009</v>
      </c>
      <c r="B9362">
        <v>3.6998619616446362E-21</v>
      </c>
      <c r="C9362">
        <v>-2.7403946791838041E-21</v>
      </c>
      <c r="D9362">
        <v>8.6043693026327485E-22</v>
      </c>
      <c r="E9362">
        <f t="shared" si="293"/>
        <v>2.8394250313813615E-21</v>
      </c>
      <c r="F9362">
        <f t="shared" si="292"/>
        <v>76.744080206689674</v>
      </c>
    </row>
    <row r="9363" spans="1:6" x14ac:dyDescent="0.2">
      <c r="A9363" s="1">
        <v>93.61</v>
      </c>
      <c r="B9363">
        <v>3.6707904373561033E-21</v>
      </c>
      <c r="C9363">
        <v>-3.0728808339492779E-21</v>
      </c>
      <c r="D9363">
        <v>8.9243592232256034E-22</v>
      </c>
      <c r="E9363">
        <f t="shared" si="293"/>
        <v>2.7783545150335428E-21</v>
      </c>
      <c r="F9363">
        <f t="shared" si="292"/>
        <v>75.688181127404803</v>
      </c>
    </row>
    <row r="9364" spans="1:6" x14ac:dyDescent="0.2">
      <c r="A9364" s="1">
        <v>93.62</v>
      </c>
      <c r="B9364">
        <v>3.6384253724524499E-21</v>
      </c>
      <c r="C9364">
        <v>-3.3990594678186283E-21</v>
      </c>
      <c r="D9364">
        <v>9.2324513217666243E-22</v>
      </c>
      <c r="E9364">
        <f t="shared" si="293"/>
        <v>2.7151802402757872E-21</v>
      </c>
      <c r="F9364">
        <f t="shared" si="292"/>
        <v>74.625145834601597</v>
      </c>
    </row>
    <row r="9365" spans="1:6" x14ac:dyDescent="0.2">
      <c r="A9365" s="1">
        <v>93.63</v>
      </c>
      <c r="B9365">
        <v>3.6028311275321144E-21</v>
      </c>
      <c r="C9365">
        <v>-3.7186749810491946E-21</v>
      </c>
      <c r="D9365">
        <v>9.5284677015317165E-22</v>
      </c>
      <c r="E9365">
        <f t="shared" si="293"/>
        <v>2.6499843573789425E-21</v>
      </c>
      <c r="F9365">
        <f t="shared" si="292"/>
        <v>73.552832857701617</v>
      </c>
    </row>
    <row r="9366" spans="1:6" x14ac:dyDescent="0.2">
      <c r="A9366" s="1">
        <v>93.64</v>
      </c>
      <c r="B9366">
        <v>3.5640745745763256E-21</v>
      </c>
      <c r="C9366">
        <v>-4.0314807229706637E-21</v>
      </c>
      <c r="D9366">
        <v>9.8122439762897572E-22</v>
      </c>
      <c r="E9366">
        <f t="shared" si="293"/>
        <v>2.5828501769473497E-21</v>
      </c>
      <c r="F9366">
        <f t="shared" si="292"/>
        <v>72.469027314176842</v>
      </c>
    </row>
    <row r="9367" spans="1:6" x14ac:dyDescent="0.2">
      <c r="A9367" s="1">
        <v>93.65</v>
      </c>
      <c r="B9367">
        <v>3.522225006691268E-21</v>
      </c>
      <c r="C9367">
        <v>-4.3372391436791279E-21</v>
      </c>
      <c r="D9367">
        <v>1.008362929253446E-21</v>
      </c>
      <c r="E9367">
        <f t="shared" si="293"/>
        <v>2.5138620774378219E-21</v>
      </c>
      <c r="F9367">
        <f t="shared" si="292"/>
        <v>71.371422117047288</v>
      </c>
    </row>
    <row r="9368" spans="1:6" x14ac:dyDescent="0.2">
      <c r="A9368" s="1">
        <v>93.66</v>
      </c>
      <c r="B9368">
        <v>3.477354046385231E-21</v>
      </c>
      <c r="C9368">
        <v>-4.6357219353391449E-21</v>
      </c>
      <c r="D9368">
        <v>1.0342486338377639E-21</v>
      </c>
      <c r="E9368">
        <f t="shared" si="293"/>
        <v>2.4431054125474673E-21</v>
      </c>
      <c r="F9368">
        <f t="shared" si="292"/>
        <v>70.257597585932245</v>
      </c>
    </row>
    <row r="9369" spans="1:6" x14ac:dyDescent="0.2">
      <c r="A9369" s="1">
        <v>93.67</v>
      </c>
      <c r="B9369">
        <v>3.4295355524848483E-21</v>
      </c>
      <c r="C9369">
        <v>-4.9267101630592591E-21</v>
      </c>
      <c r="D9369">
        <v>1.0588691339226389E-21</v>
      </c>
      <c r="E9369">
        <f t="shared" si="293"/>
        <v>2.3706664185622093E-21</v>
      </c>
      <c r="F9369">
        <f t="shared" si="292"/>
        <v>69.124999064219011</v>
      </c>
    </row>
    <row r="9370" spans="1:6" x14ac:dyDescent="0.2">
      <c r="A9370" s="1">
        <v>93.68</v>
      </c>
      <c r="B9370">
        <v>3.378845525794816E-21</v>
      </c>
      <c r="C9370">
        <v>-5.2099943853170093E-21</v>
      </c>
      <c r="D9370">
        <v>1.08221340403775E-21</v>
      </c>
      <c r="E9370">
        <f t="shared" si="293"/>
        <v>2.2966321217570662E-21</v>
      </c>
      <c r="F9370">
        <f t="shared" si="292"/>
        <v>67.970912082961306</v>
      </c>
    </row>
    <row r="9371" spans="1:6" x14ac:dyDescent="0.2">
      <c r="A9371" s="1">
        <v>93.69</v>
      </c>
      <c r="B9371">
        <v>3.3253620136056769E-21</v>
      </c>
      <c r="C9371">
        <v>-5.4853747639198513E-21</v>
      </c>
      <c r="D9371">
        <v>1.1042717676688961E-21</v>
      </c>
      <c r="E9371">
        <f t="shared" si="293"/>
        <v>2.2210902459367808E-21</v>
      </c>
      <c r="F9371">
        <f t="shared" si="292"/>
        <v>66.792434533419765</v>
      </c>
    </row>
    <row r="9372" spans="1:6" x14ac:dyDescent="0.2">
      <c r="A9372" s="1">
        <v>93.7</v>
      </c>
      <c r="B9372">
        <v>3.2691650131543351E-21</v>
      </c>
      <c r="C9372">
        <v>-5.7526611634988066E-21</v>
      </c>
      <c r="D9372">
        <v>1.125035892947998E-21</v>
      </c>
      <c r="E9372">
        <f t="shared" si="293"/>
        <v>2.1441291202063372E-21</v>
      </c>
      <c r="F9372">
        <f t="shared" si="292"/>
        <v>65.586445210898688</v>
      </c>
    </row>
    <row r="9373" spans="1:6" x14ac:dyDescent="0.2">
      <c r="A9373" s="1">
        <v>93.710000000000008</v>
      </c>
      <c r="B9373">
        <v>3.2103363741419379E-21</v>
      </c>
      <c r="C9373">
        <v>-6.011673240541869E-21</v>
      </c>
      <c r="D9373">
        <v>1.14449878708365E-21</v>
      </c>
      <c r="E9373">
        <f t="shared" si="293"/>
        <v>2.0658375870582881E-21</v>
      </c>
      <c r="F9373">
        <f t="shared" si="292"/>
        <v>64.349567967327019</v>
      </c>
    </row>
    <row r="9374" spans="1:6" x14ac:dyDescent="0.2">
      <c r="A9374" s="1">
        <v>93.72</v>
      </c>
      <c r="B9374">
        <v>3.1489597004136661E-21</v>
      </c>
      <c r="C9374">
        <v>-6.262240521984347E-21</v>
      </c>
      <c r="D9374">
        <v>1.1626547895500969E-21</v>
      </c>
      <c r="E9374">
        <f t="shared" si="293"/>
        <v>1.9863049108635692E-21</v>
      </c>
      <c r="F9374">
        <f t="shared" si="292"/>
        <v>63.078130552214951</v>
      </c>
    </row>
    <row r="9375" spans="1:6" x14ac:dyDescent="0.2">
      <c r="A9375" s="1">
        <v>93.73</v>
      </c>
      <c r="B9375">
        <v>3.0851202509047239E-21</v>
      </c>
      <c r="C9375">
        <v>-6.5042024733833621E-21</v>
      </c>
      <c r="D9375">
        <v>1.179499564054092E-21</v>
      </c>
      <c r="E9375">
        <f t="shared" si="293"/>
        <v>1.9056206868506317E-21</v>
      </c>
      <c r="F9375">
        <f t="shared" si="292"/>
        <v>61.768117022077206</v>
      </c>
    </row>
    <row r="9376" spans="1:6" x14ac:dyDescent="0.2">
      <c r="A9376" s="1">
        <v>93.74</v>
      </c>
      <c r="B9376">
        <v>3.0189048399565081E-21</v>
      </c>
      <c r="C9376">
        <v>-6.737408556713584E-21</v>
      </c>
      <c r="D9376">
        <v>1.1950300892993509E-21</v>
      </c>
      <c r="E9376">
        <f t="shared" si="293"/>
        <v>1.823874750657157E-21</v>
      </c>
      <c r="F9376">
        <f t="shared" si="292"/>
        <v>60.415112345291163</v>
      </c>
    </row>
    <row r="9377" spans="1:6" x14ac:dyDescent="0.2">
      <c r="A9377" s="1">
        <v>93.75</v>
      </c>
      <c r="B9377">
        <v>2.9504017371065299E-21</v>
      </c>
      <c r="C9377">
        <v>-6.961718277831072E-21</v>
      </c>
      <c r="D9377">
        <v>1.2092446485705719E-21</v>
      </c>
      <c r="E9377">
        <f t="shared" si="293"/>
        <v>1.7411570885359582E-21</v>
      </c>
      <c r="F9377">
        <f t="shared" si="292"/>
        <v>59.01423750663588</v>
      </c>
    </row>
    <row r="9378" spans="1:6" x14ac:dyDescent="0.2">
      <c r="A9378" s="1">
        <v>93.76</v>
      </c>
      <c r="B9378">
        <v>2.8797005664551222E-21</v>
      </c>
      <c r="C9378">
        <v>-7.1770012236617028E-21</v>
      </c>
      <c r="D9378">
        <v>1.222142818158151E-21</v>
      </c>
      <c r="E9378">
        <f t="shared" si="293"/>
        <v>1.6575577482969711E-21</v>
      </c>
      <c r="F9378">
        <f t="shared" si="292"/>
        <v>57.560073002222076</v>
      </c>
    </row>
    <row r="9379" spans="1:6" x14ac:dyDescent="0.2">
      <c r="A9379" s="1">
        <v>93.77</v>
      </c>
      <c r="B9379">
        <v>2.8068922057113669E-21</v>
      </c>
      <c r="C9379">
        <v>-7.3831370891801165E-21</v>
      </c>
      <c r="D9379">
        <v>1.2337254546473181E-21</v>
      </c>
      <c r="E9379">
        <f t="shared" si="293"/>
        <v>1.5731667510640488E-21</v>
      </c>
      <c r="F9379">
        <f t="shared" si="292"/>
        <v>56.046568082059714</v>
      </c>
    </row>
    <row r="9380" spans="1:6" x14ac:dyDescent="0.2">
      <c r="A9380" s="1">
        <v>93.78</v>
      </c>
      <c r="B9380">
        <v>2.732068685019978E-21</v>
      </c>
      <c r="C9380">
        <v>-7.5800156942544543E-21</v>
      </c>
      <c r="D9380">
        <v>1.243994681095143E-21</v>
      </c>
      <c r="E9380">
        <f t="shared" si="293"/>
        <v>1.488074003924835E-21</v>
      </c>
      <c r="F9380">
        <f t="shared" si="292"/>
        <v>54.46693240488402</v>
      </c>
    </row>
    <row r="9381" spans="1:6" x14ac:dyDescent="0.2">
      <c r="A9381" s="1">
        <v>93.79</v>
      </c>
      <c r="B9381">
        <v>2.6553230856700511E-21</v>
      </c>
      <c r="C9381">
        <v>-7.7675369904412636E-21</v>
      </c>
      <c r="D9381">
        <v>1.252953872120269E-21</v>
      </c>
      <c r="E9381">
        <f t="shared" si="293"/>
        <v>1.4023692135497821E-21</v>
      </c>
      <c r="F9381">
        <f t="shared" si="292"/>
        <v>52.81350586367175</v>
      </c>
    </row>
    <row r="9382" spans="1:6" x14ac:dyDescent="0.2">
      <c r="A9382" s="1">
        <v>93.8</v>
      </c>
      <c r="B9382">
        <v>2.5767494387857321E-21</v>
      </c>
      <c r="C9382">
        <v>-7.9456110578239542E-21</v>
      </c>
      <c r="D9382">
        <v>1.2606076379307651E-21</v>
      </c>
      <c r="E9382">
        <f t="shared" si="293"/>
        <v>1.3161418008549671E-21</v>
      </c>
      <c r="F9382">
        <f t="shared" si="292"/>
        <v>51.07760114523149</v>
      </c>
    </row>
    <row r="9383" spans="1:6" x14ac:dyDescent="0.2">
      <c r="A9383" s="1">
        <v>93.81</v>
      </c>
      <c r="B9383">
        <v>2.4964426240978641E-21</v>
      </c>
      <c r="C9383">
        <v>-8.1141580919969448E-21</v>
      </c>
      <c r="D9383">
        <v>1.266961807316418E-21</v>
      </c>
      <c r="E9383">
        <f t="shared" si="293"/>
        <v>1.2294808167814461E-21</v>
      </c>
      <c r="F9383">
        <f t="shared" si="292"/>
        <v>49.249311997536573</v>
      </c>
    </row>
    <row r="9384" spans="1:6" x14ac:dyDescent="0.2">
      <c r="A9384" s="1">
        <v>93.820000000000007</v>
      </c>
      <c r="B9384">
        <v>2.414498268894603E-21</v>
      </c>
      <c r="C9384">
        <v>-8.2731083813062633E-21</v>
      </c>
      <c r="D9384">
        <v>1.272023409632352E-21</v>
      </c>
      <c r="E9384">
        <f t="shared" si="293"/>
        <v>1.142474859262251E-21</v>
      </c>
      <c r="F9384">
        <f t="shared" si="292"/>
        <v>47.317278044075586</v>
      </c>
    </row>
    <row r="9385" spans="1:6" x14ac:dyDescent="0.2">
      <c r="A9385" s="1">
        <v>93.83</v>
      </c>
      <c r="B9385">
        <v>2.3310126472478521E-21</v>
      </c>
      <c r="C9385">
        <v>-8.4224022744657652E-21</v>
      </c>
      <c r="D9385">
        <v>1.275800655801864E-21</v>
      </c>
      <c r="E9385">
        <f t="shared" si="293"/>
        <v>1.0552119914459881E-21</v>
      </c>
      <c r="F9385">
        <f t="shared" si="292"/>
        <v>45.268394090089608</v>
      </c>
    </row>
    <row r="9386" spans="1:6" x14ac:dyDescent="0.2">
      <c r="A9386" s="1">
        <v>93.84</v>
      </c>
      <c r="B9386">
        <v>2.2460825796111281E-21</v>
      </c>
      <c r="C9386">
        <v>-8.5619901386763405E-21</v>
      </c>
      <c r="D9386">
        <v>1.278302918366747E-21</v>
      </c>
      <c r="E9386">
        <f t="shared" si="293"/>
        <v>9.6777966124438109E-22</v>
      </c>
      <c r="F9386">
        <f t="shared" ref="F9386:F9449" si="294">E9386/B9386*100</f>
        <v>43.087447898373178</v>
      </c>
    </row>
    <row r="9387" spans="1:6" x14ac:dyDescent="0.2">
      <c r="A9387" s="1">
        <v>93.850000000000009</v>
      </c>
      <c r="B9387">
        <v>2.1598053328831631E-21</v>
      </c>
      <c r="C9387">
        <v>-8.691832308383477E-21</v>
      </c>
      <c r="D9387">
        <v>1.2795407106139291E-21</v>
      </c>
      <c r="E9387">
        <f t="shared" si="293"/>
        <v>8.8026462226923405E-22</v>
      </c>
      <c r="F9387">
        <f t="shared" si="294"/>
        <v>40.756664911747066</v>
      </c>
    </row>
    <row r="9388" spans="1:6" x14ac:dyDescent="0.2">
      <c r="A9388" s="1">
        <v>93.86</v>
      </c>
      <c r="B9388">
        <v>2.072278521030141E-21</v>
      </c>
      <c r="C9388">
        <v>-8.8118990248163609E-21</v>
      </c>
      <c r="D9388">
        <v>1.27952566480839E-21</v>
      </c>
      <c r="E9388">
        <f t="shared" si="293"/>
        <v>7.9275285622175107E-22</v>
      </c>
      <c r="F9388">
        <f t="shared" si="294"/>
        <v>38.25513067749548</v>
      </c>
    </row>
    <row r="9389" spans="1:6" x14ac:dyDescent="0.2">
      <c r="A9389" s="1">
        <v>93.87</v>
      </c>
      <c r="B9389">
        <v>1.983600006358016E-21</v>
      </c>
      <c r="C9389">
        <v>-8.922170366459225E-21</v>
      </c>
      <c r="D9389">
        <v>1.27827050956219E-21</v>
      </c>
      <c r="E9389">
        <f t="shared" si="293"/>
        <v>7.0532949679582597E-22</v>
      </c>
      <c r="F9389">
        <f t="shared" si="294"/>
        <v>35.558050742843285</v>
      </c>
    </row>
    <row r="9390" spans="1:6" x14ac:dyDescent="0.2">
      <c r="A9390" s="1">
        <v>93.88</v>
      </c>
      <c r="B9390">
        <v>1.893867801524793E-21</v>
      </c>
      <c r="C9390">
        <v>-9.0226361706130615E-21</v>
      </c>
      <c r="D9390">
        <v>1.275789046370613E-21</v>
      </c>
      <c r="E9390">
        <f t="shared" si="293"/>
        <v>6.1807875515418006E-22</v>
      </c>
      <c r="F9390">
        <f t="shared" si="294"/>
        <v>32.63579193101819</v>
      </c>
    </row>
    <row r="9391" spans="1:6" x14ac:dyDescent="0.2">
      <c r="A9391" s="1">
        <v>93.89</v>
      </c>
      <c r="B9391">
        <v>1.803179972381062E-21</v>
      </c>
      <c r="C9391">
        <v>-9.1132959462128883E-21</v>
      </c>
      <c r="D9391">
        <v>1.2720961253462669E-21</v>
      </c>
      <c r="E9391">
        <f t="shared" si="293"/>
        <v>5.3108384703479508E-22</v>
      </c>
      <c r="F9391">
        <f t="shared" si="294"/>
        <v>29.452625648537445</v>
      </c>
    </row>
    <row r="9392" spans="1:6" x14ac:dyDescent="0.2">
      <c r="A9392" s="1">
        <v>93.9</v>
      </c>
      <c r="B9392">
        <v>1.711634541725361E-21</v>
      </c>
      <c r="C9392">
        <v>-9.1941587780726818E-21</v>
      </c>
      <c r="D9392">
        <v>1.267207620183164E-21</v>
      </c>
      <c r="E9392">
        <f t="shared" si="293"/>
        <v>4.4442692154219695E-22</v>
      </c>
      <c r="F9392">
        <f t="shared" si="294"/>
        <v>25.965059170528654</v>
      </c>
    </row>
    <row r="9393" spans="1:6" x14ac:dyDescent="0.2">
      <c r="A9393" s="1">
        <v>93.91</v>
      </c>
      <c r="B9393">
        <v>1.6193293940592119E-21</v>
      </c>
      <c r="C9393">
        <v>-9.2652432227367281E-21</v>
      </c>
      <c r="D9393">
        <v>1.261140402382616E-21</v>
      </c>
      <c r="E9393">
        <f t="shared" si="293"/>
        <v>3.5818899167659591E-22</v>
      </c>
      <c r="F9393">
        <f t="shared" si="294"/>
        <v>22.119588083232095</v>
      </c>
    </row>
    <row r="9394" spans="1:6" x14ac:dyDescent="0.2">
      <c r="A9394" s="1">
        <v>93.92</v>
      </c>
      <c r="B9394">
        <v>1.526362181424844E-21</v>
      </c>
      <c r="C9394">
        <v>-9.326577196122561E-21</v>
      </c>
      <c r="D9394">
        <v>1.253912314773532E-21</v>
      </c>
      <c r="E9394">
        <f t="shared" si="293"/>
        <v>2.7244986665131197E-22</v>
      </c>
      <c r="F9394">
        <f t="shared" si="294"/>
        <v>17.849621142799982</v>
      </c>
    </row>
    <row r="9395" spans="1:6" x14ac:dyDescent="0.2">
      <c r="A9395" s="1">
        <v>93.93</v>
      </c>
      <c r="B9395">
        <v>1.432830230406728E-21</v>
      </c>
      <c r="C9395">
        <v>-9.3781978531468333E-21</v>
      </c>
      <c r="D9395">
        <v>1.2455421443598949E-21</v>
      </c>
      <c r="E9395">
        <f t="shared" si="293"/>
        <v>1.8728808604683304E-22</v>
      </c>
      <c r="F9395">
        <f t="shared" si="294"/>
        <v>13.071198671853038</v>
      </c>
    </row>
    <row r="9396" spans="1:6" x14ac:dyDescent="0.2">
      <c r="A9396" s="1">
        <v>93.94</v>
      </c>
      <c r="B9396">
        <v>1.338830450376129E-21</v>
      </c>
      <c r="C9396">
        <v>-9.4201514595313738E-21</v>
      </c>
      <c r="D9396">
        <v>1.2360495945286161E-21</v>
      </c>
      <c r="E9396">
        <f t="shared" si="293"/>
        <v>1.0278085584751296E-22</v>
      </c>
      <c r="F9396">
        <f t="shared" si="294"/>
        <v>7.6769135194555709</v>
      </c>
    </row>
    <row r="9397" spans="1:6" x14ac:dyDescent="0.2">
      <c r="A9397" s="1">
        <v>93.95</v>
      </c>
      <c r="B9397">
        <v>1.2444592430558419E-21</v>
      </c>
      <c r="C9397">
        <v>-9.4524932559923597E-21</v>
      </c>
      <c r="D9397">
        <v>1.2254552566510939E-21</v>
      </c>
      <c r="E9397">
        <f t="shared" si="293"/>
        <v>1.900398640474802E-23</v>
      </c>
      <c r="F9397">
        <f t="shared" si="294"/>
        <v>1.527087890647397</v>
      </c>
    </row>
    <row r="9398" spans="1:6" x14ac:dyDescent="0.2">
      <c r="A9398" s="1">
        <v>93.960000000000008</v>
      </c>
      <c r="B9398">
        <v>1.1498124134802651E-21</v>
      </c>
      <c r="C9398">
        <v>-9.4752873150209559E-21</v>
      </c>
      <c r="D9398">
        <v>1.2137805811123741E-21</v>
      </c>
      <c r="E9398">
        <f t="shared" si="293"/>
        <v>-6.3968167632108982E-23</v>
      </c>
      <c r="F9398">
        <f t="shared" si="294"/>
        <v>-5.5633568469216135</v>
      </c>
    </row>
    <row r="9399" spans="1:6" x14ac:dyDescent="0.2">
      <c r="A9399" s="1">
        <v>93.97</v>
      </c>
      <c r="B9399">
        <v>1.0549850824238121E-21</v>
      </c>
      <c r="C9399">
        <v>-9.4886063904689204E-21</v>
      </c>
      <c r="D9399">
        <v>1.2010478478014951E-21</v>
      </c>
      <c r="E9399">
        <f t="shared" si="293"/>
        <v>-1.4606276537768302E-22</v>
      </c>
      <c r="F9399">
        <f t="shared" si="294"/>
        <v>-13.845007650923941</v>
      </c>
    </row>
    <row r="9400" spans="1:6" x14ac:dyDescent="0.2">
      <c r="A9400" s="1">
        <v>93.98</v>
      </c>
      <c r="B9400">
        <v>9.6007160036854198E-22</v>
      </c>
      <c r="C9400">
        <v>-9.4925317601575741E-21</v>
      </c>
      <c r="D9400">
        <v>1.187280136097287E-21</v>
      </c>
      <c r="E9400">
        <f t="shared" si="293"/>
        <v>-2.2720853572874506E-22</v>
      </c>
      <c r="F9400">
        <f t="shared" si="294"/>
        <v>-23.665790722434316</v>
      </c>
    </row>
    <row r="9401" spans="1:6" x14ac:dyDescent="0.2">
      <c r="A9401" s="1">
        <v>93.99</v>
      </c>
      <c r="B9401">
        <v>8.6516546307965391E-22</v>
      </c>
      <c r="C9401">
        <v>-9.4871530617331732E-21</v>
      </c>
      <c r="D9401">
        <v>1.1725012943839681E-21</v>
      </c>
      <c r="E9401">
        <f t="shared" si="293"/>
        <v>-3.0733583130431415E-22</v>
      </c>
      <c r="F9401">
        <f t="shared" si="294"/>
        <v>-35.523358758487383</v>
      </c>
    </row>
    <row r="9402" spans="1:6" x14ac:dyDescent="0.2">
      <c r="A9402" s="1">
        <v>94</v>
      </c>
      <c r="B9402">
        <v>7.7035922885524894E-22</v>
      </c>
      <c r="C9402">
        <v>-9.4725681219960996E-21</v>
      </c>
      <c r="D9402">
        <v>1.1567359091304191E-21</v>
      </c>
      <c r="E9402">
        <f t="shared" si="293"/>
        <v>-3.8637668027517013E-22</v>
      </c>
      <c r="F9402">
        <f t="shared" si="294"/>
        <v>-50.155390602553631</v>
      </c>
    </row>
    <row r="9403" spans="1:6" x14ac:dyDescent="0.2">
      <c r="A9403" s="1">
        <v>94.01</v>
      </c>
      <c r="B9403">
        <v>6.757444375144681E-22</v>
      </c>
      <c r="C9403">
        <v>-9.4488827799353819E-21</v>
      </c>
      <c r="D9403">
        <v>1.140009273568075E-21</v>
      </c>
      <c r="E9403">
        <f t="shared" si="293"/>
        <v>-4.6426483605360694E-22</v>
      </c>
      <c r="F9403">
        <f t="shared" si="294"/>
        <v>-68.70420387939437</v>
      </c>
    </row>
    <row r="9404" spans="1:6" x14ac:dyDescent="0.2">
      <c r="A9404" s="1">
        <v>94.02</v>
      </c>
      <c r="B9404">
        <v>5.8141153118578031E-22</v>
      </c>
      <c r="C9404">
        <v>-9.4162107037038975E-21</v>
      </c>
      <c r="D9404">
        <v>1.1223473560014321E-21</v>
      </c>
      <c r="E9404">
        <f t="shared" si="293"/>
        <v>-5.4093582481565174E-22</v>
      </c>
      <c r="F9404">
        <f t="shared" si="294"/>
        <v>-93.038372271774705</v>
      </c>
    </row>
    <row r="9405" spans="1:6" x14ac:dyDescent="0.2">
      <c r="A9405" s="1">
        <v>94.03</v>
      </c>
      <c r="B9405">
        <v>4.8744977695481997E-22</v>
      </c>
      <c r="C9405">
        <v>-9.3746732017731978E-21</v>
      </c>
      <c r="D9405">
        <v>1.103776767785819E-21</v>
      </c>
      <c r="E9405">
        <f t="shared" si="293"/>
        <v>-6.1632699083099908E-22</v>
      </c>
      <c r="F9405">
        <f t="shared" si="294"/>
        <v>-126.43907536101391</v>
      </c>
    </row>
    <row r="9406" spans="1:6" x14ac:dyDescent="0.2">
      <c r="A9406" s="1">
        <v>94.04</v>
      </c>
      <c r="B9406">
        <v>3.939471914287703E-22</v>
      </c>
      <c r="C9406">
        <v>-9.3243990285101806E-21</v>
      </c>
      <c r="D9406">
        <v>1.0843247310069209E-21</v>
      </c>
      <c r="E9406">
        <f t="shared" si="293"/>
        <v>-6.9037753957815056E-22</v>
      </c>
      <c r="F9406">
        <f t="shared" si="294"/>
        <v>-175.24621436550535</v>
      </c>
    </row>
    <row r="9407" spans="1:6" x14ac:dyDescent="0.2">
      <c r="A9407" s="1">
        <v>94.05</v>
      </c>
      <c r="B9407">
        <v>3.0099046727185029E-22</v>
      </c>
      <c r="C9407">
        <v>-9.2655241844208758E-21</v>
      </c>
      <c r="D9407">
        <v>1.0640190458961851E-21</v>
      </c>
      <c r="E9407">
        <f t="shared" si="293"/>
        <v>-7.6302857862433478E-22</v>
      </c>
      <c r="F9407">
        <f t="shared" si="294"/>
        <v>-253.50589523327938</v>
      </c>
    </row>
    <row r="9408" spans="1:6" x14ac:dyDescent="0.2">
      <c r="A9408" s="1">
        <v>94.06</v>
      </c>
      <c r="B9408">
        <v>2.086649017639955E-22</v>
      </c>
      <c r="C9408">
        <v>-9.1981917113093825E-21</v>
      </c>
      <c r="D9408">
        <v>1.0428880580164281E-21</v>
      </c>
      <c r="E9408">
        <f t="shared" si="293"/>
        <v>-8.3422315625243255E-22</v>
      </c>
      <c r="F9408">
        <f t="shared" si="294"/>
        <v>-399.79083650395449</v>
      </c>
    </row>
    <row r="9409" spans="1:6" x14ac:dyDescent="0.2">
      <c r="A9409" s="1">
        <v>94.070000000000007</v>
      </c>
      <c r="B9409">
        <v>1.1705432743233081E-22</v>
      </c>
      <c r="C9409">
        <v>-9.1225514826024805E-21</v>
      </c>
      <c r="D9409">
        <v>1.0209606252521971E-21</v>
      </c>
      <c r="E9409">
        <f t="shared" si="293"/>
        <v>-9.0390629781986618E-22</v>
      </c>
      <c r="F9409">
        <f t="shared" si="294"/>
        <v>-772.21091919255628</v>
      </c>
    </row>
    <row r="9410" spans="1:6" x14ac:dyDescent="0.2">
      <c r="A9410" s="1">
        <v>94.08</v>
      </c>
      <c r="B9410">
        <v>2.6241044802516321E-23</v>
      </c>
      <c r="C9410">
        <v>-9.0387599890926581E-21</v>
      </c>
      <c r="D9410">
        <v>9.9826608463814148E-22</v>
      </c>
      <c r="E9410">
        <f t="shared" si="293"/>
        <v>-9.7202503983562513E-22</v>
      </c>
      <c r="F9410">
        <f t="shared" si="294"/>
        <v>-3704.2162274819757</v>
      </c>
    </row>
    <row r="9411" spans="1:6" x14ac:dyDescent="0.2">
      <c r="A9411" s="1">
        <v>94.09</v>
      </c>
      <c r="B9411">
        <v>-6.3694242685488962E-23</v>
      </c>
      <c r="C9411">
        <v>-8.9469801203542898E-21</v>
      </c>
      <c r="D9411">
        <v>9.7483421905961731E-22</v>
      </c>
      <c r="E9411">
        <f t="shared" ref="E9411:E9474" si="295">B9411-D9411</f>
        <v>-1.0385284617451062E-21</v>
      </c>
      <c r="F9411">
        <f t="shared" si="294"/>
        <v>1630.4903205666144</v>
      </c>
    </row>
    <row r="9412" spans="1:6" x14ac:dyDescent="0.2">
      <c r="A9412" s="1">
        <v>94.100000000000009</v>
      </c>
      <c r="B9412">
        <v>-1.5267249155525979E-22</v>
      </c>
      <c r="C9412">
        <v>-8.8473809420893338E-21</v>
      </c>
      <c r="D9412">
        <v>9.5069522385936807E-22</v>
      </c>
      <c r="E9412">
        <f t="shared" si="295"/>
        <v>-1.1033677154146279E-21</v>
      </c>
      <c r="F9412">
        <f t="shared" si="294"/>
        <v>722.70237039739675</v>
      </c>
    </row>
    <row r="9413" spans="1:6" x14ac:dyDescent="0.2">
      <c r="A9413" s="1">
        <v>94.11</v>
      </c>
      <c r="B9413">
        <v>-2.406163789259151E-22</v>
      </c>
      <c r="C9413">
        <v>-8.7401374696603914E-21</v>
      </c>
      <c r="D9413">
        <v>9.2587967338294161E-22</v>
      </c>
      <c r="E9413">
        <f t="shared" si="295"/>
        <v>-1.1664960523088567E-21</v>
      </c>
      <c r="F9413">
        <f t="shared" si="294"/>
        <v>484.79494933635277</v>
      </c>
    </row>
    <row r="9414" spans="1:6" x14ac:dyDescent="0.2">
      <c r="A9414" s="1">
        <v>94.12</v>
      </c>
      <c r="B9414">
        <v>-3.2745036086147392E-22</v>
      </c>
      <c r="C9414">
        <v>-8.6254304380700835E-21</v>
      </c>
      <c r="D9414">
        <v>9.0041848749633146E-22</v>
      </c>
      <c r="E9414">
        <f t="shared" si="295"/>
        <v>-1.2278688483578054E-21</v>
      </c>
      <c r="F9414">
        <f t="shared" si="294"/>
        <v>374.97862122596609</v>
      </c>
    </row>
    <row r="9415" spans="1:6" x14ac:dyDescent="0.2">
      <c r="A9415" s="1">
        <v>94.13</v>
      </c>
      <c r="B9415">
        <v>-4.1310072840332058E-22</v>
      </c>
      <c r="C9415">
        <v>-8.5034460686466344E-21</v>
      </c>
      <c r="D9415">
        <v>8.7434289810862818E-22</v>
      </c>
      <c r="E9415">
        <f t="shared" si="295"/>
        <v>-1.2874436265119488E-21</v>
      </c>
      <c r="F9415">
        <f t="shared" si="294"/>
        <v>311.65368104967013</v>
      </c>
    </row>
    <row r="9416" spans="1:6" x14ac:dyDescent="0.2">
      <c r="A9416" s="1">
        <v>94.14</v>
      </c>
      <c r="B9416">
        <v>-4.974956612541407E-22</v>
      </c>
      <c r="C9416">
        <v>-8.3743758326961339E-21</v>
      </c>
      <c r="D9416">
        <v>8.4768441573159787E-22</v>
      </c>
      <c r="E9416">
        <f t="shared" si="295"/>
        <v>-1.3451800769857385E-21</v>
      </c>
      <c r="F9416">
        <f t="shared" si="294"/>
        <v>270.390313273218</v>
      </c>
    </row>
    <row r="9417" spans="1:6" x14ac:dyDescent="0.2">
      <c r="A9417" s="1">
        <v>94.15</v>
      </c>
      <c r="B9417">
        <v>-5.8056527908430043E-22</v>
      </c>
      <c r="C9417">
        <v>-8.2384162123823598E-21</v>
      </c>
      <c r="D9417">
        <v>8.20474796109097E-22</v>
      </c>
      <c r="E9417">
        <f t="shared" si="295"/>
        <v>-1.4010400751933974E-21</v>
      </c>
      <c r="F9417">
        <f t="shared" si="294"/>
        <v>241.32343522216746</v>
      </c>
    </row>
    <row r="9418" spans="1:6" x14ac:dyDescent="0.2">
      <c r="A9418" s="1">
        <v>94.16</v>
      </c>
      <c r="B9418">
        <v>-6.6224169043424966E-22</v>
      </c>
      <c r="C9418">
        <v>-8.0957684590951358E-21</v>
      </c>
      <c r="D9418">
        <v>7.9274600694695971E-22</v>
      </c>
      <c r="E9418">
        <f t="shared" si="295"/>
        <v>-1.4549876973812093E-21</v>
      </c>
      <c r="F9418">
        <f t="shared" si="294"/>
        <v>219.70644832510237</v>
      </c>
    </row>
    <row r="9419" spans="1:6" x14ac:dyDescent="0.2">
      <c r="A9419" s="1">
        <v>94.17</v>
      </c>
      <c r="B9419">
        <v>-7.4245903918913774E-22</v>
      </c>
      <c r="C9419">
        <v>-7.9466383495680404E-21</v>
      </c>
      <c r="D9419">
        <v>7.6453019477509358E-22</v>
      </c>
      <c r="E9419">
        <f t="shared" si="295"/>
        <v>-1.5069892339642314E-21</v>
      </c>
      <c r="F9419">
        <f t="shared" si="294"/>
        <v>202.97271019961727</v>
      </c>
    </row>
    <row r="9420" spans="1:6" x14ac:dyDescent="0.2">
      <c r="A9420" s="1">
        <v>94.18</v>
      </c>
      <c r="B9420">
        <v>-8.2115354860443885E-22</v>
      </c>
      <c r="C9420">
        <v>-7.7912359400059124E-21</v>
      </c>
      <c r="D9420">
        <v>7.3585965197294442E-22</v>
      </c>
      <c r="E9420">
        <f t="shared" si="295"/>
        <v>-1.5570132005773834E-21</v>
      </c>
      <c r="F9420">
        <f t="shared" si="294"/>
        <v>189.61291748949361</v>
      </c>
    </row>
    <row r="9421" spans="1:6" x14ac:dyDescent="0.2">
      <c r="A9421" s="1">
        <v>94.19</v>
      </c>
      <c r="B9421">
        <v>-8.9826356286398382E-22</v>
      </c>
      <c r="C9421">
        <v>-7.6297753184819315E-21</v>
      </c>
      <c r="D9421">
        <v>7.0676678398776354E-22</v>
      </c>
      <c r="E9421">
        <f t="shared" si="295"/>
        <v>-1.6050303468517474E-21</v>
      </c>
      <c r="F9421">
        <f t="shared" si="294"/>
        <v>178.68144865348202</v>
      </c>
    </row>
    <row r="9422" spans="1:6" x14ac:dyDescent="0.2">
      <c r="A9422" s="1">
        <v>94.2</v>
      </c>
      <c r="B9422">
        <v>-9.7372958615439065E-22</v>
      </c>
      <c r="C9422">
        <v>-7.4624743558631515E-21</v>
      </c>
      <c r="D9422">
        <v>6.77284076776119E-22</v>
      </c>
      <c r="E9422">
        <f t="shared" si="295"/>
        <v>-1.6510136629305097E-21</v>
      </c>
      <c r="F9422">
        <f t="shared" si="294"/>
        <v>169.55566374962046</v>
      </c>
    </row>
    <row r="9423" spans="1:6" x14ac:dyDescent="0.2">
      <c r="A9423" s="1">
        <v>94.210000000000008</v>
      </c>
      <c r="B9423">
        <v>-1.0474943192424661E-21</v>
      </c>
      <c r="C9423">
        <v>-7.289554455522247E-21</v>
      </c>
      <c r="D9423">
        <v>6.4744406449783122E-22</v>
      </c>
      <c r="E9423">
        <f t="shared" si="295"/>
        <v>-1.6949383837402973E-21</v>
      </c>
      <c r="F9423">
        <f t="shared" si="294"/>
        <v>161.80883777642384</v>
      </c>
    </row>
    <row r="9424" spans="1:6" x14ac:dyDescent="0.2">
      <c r="A9424" s="1">
        <v>94.22</v>
      </c>
      <c r="B9424">
        <v>-1.1195026935447239E-21</v>
      </c>
      <c r="C9424">
        <v>-7.1112403020918278E-21</v>
      </c>
      <c r="D9424">
        <v>6.1727929749100628E-22</v>
      </c>
      <c r="E9424">
        <f t="shared" si="295"/>
        <v>-1.7367819910357303E-21</v>
      </c>
      <c r="F9424">
        <f t="shared" si="294"/>
        <v>155.13870587809765</v>
      </c>
    </row>
    <row r="9425" spans="1:6" x14ac:dyDescent="0.2">
      <c r="A9425" s="1">
        <v>94.23</v>
      </c>
      <c r="B9425">
        <v>-1.1897019026807249E-21</v>
      </c>
      <c r="C9425">
        <v>-6.9277596095160812E-21</v>
      </c>
      <c r="D9425">
        <v>5.8682231055616307E-22</v>
      </c>
      <c r="E9425">
        <f t="shared" si="295"/>
        <v>-1.7765242132368879E-21</v>
      </c>
      <c r="F9425">
        <f t="shared" si="294"/>
        <v>149.32515525392463</v>
      </c>
    </row>
    <row r="9426" spans="1:6" x14ac:dyDescent="0.2">
      <c r="A9426" s="1">
        <v>94.24</v>
      </c>
      <c r="B9426">
        <v>-1.258041431504471E-21</v>
      </c>
      <c r="C9426">
        <v>-6.7393428686526353E-21</v>
      </c>
      <c r="D9426">
        <v>5.5610559157782768E-22</v>
      </c>
      <c r="E9426">
        <f t="shared" si="295"/>
        <v>-1.8141470230822988E-21</v>
      </c>
      <c r="F9426">
        <f t="shared" si="294"/>
        <v>144.20407608617393</v>
      </c>
    </row>
    <row r="9427" spans="1:6" x14ac:dyDescent="0.2">
      <c r="A9427" s="1">
        <v>94.25</v>
      </c>
      <c r="B9427">
        <v>-1.3244730826106149E-21</v>
      </c>
      <c r="C9427">
        <v>-6.5462230946754703E-21</v>
      </c>
      <c r="D9427">
        <v>5.2516155050926468E-22</v>
      </c>
      <c r="E9427">
        <f t="shared" si="295"/>
        <v>-1.8496346331198798E-21</v>
      </c>
      <c r="F9427">
        <f t="shared" si="294"/>
        <v>139.65060199442786</v>
      </c>
    </row>
    <row r="9428" spans="1:6" x14ac:dyDescent="0.2">
      <c r="A9428" s="1">
        <v>94.26</v>
      </c>
      <c r="B9428">
        <v>-1.3889510003147431E-21</v>
      </c>
      <c r="C9428">
        <v>-6.3486355745274016E-21</v>
      </c>
      <c r="D9428">
        <v>4.9402248874829392E-22</v>
      </c>
      <c r="E9428">
        <f t="shared" si="295"/>
        <v>-1.8829734890630371E-21</v>
      </c>
      <c r="F9428">
        <f t="shared" si="294"/>
        <v>135.56802857957882</v>
      </c>
    </row>
    <row r="9429" spans="1:6" x14ac:dyDescent="0.2">
      <c r="A9429" s="1">
        <v>94.27</v>
      </c>
      <c r="B9429">
        <v>-1.451431692109458E-21</v>
      </c>
      <c r="C9429">
        <v>-6.14681761466814E-21</v>
      </c>
      <c r="D9429">
        <v>4.6272056892853164E-22</v>
      </c>
      <c r="E9429">
        <f t="shared" si="295"/>
        <v>-1.9141522610379896E-21</v>
      </c>
      <c r="F9429">
        <f t="shared" si="294"/>
        <v>131.88028561344353</v>
      </c>
    </row>
    <row r="9430" spans="1:6" x14ac:dyDescent="0.2">
      <c r="A9430" s="1">
        <v>94.28</v>
      </c>
      <c r="B9430">
        <v>-1.5118740476004311E-21</v>
      </c>
      <c r="C9430">
        <v>-5.9410082893611741E-21</v>
      </c>
      <c r="D9430">
        <v>4.3128778515192412E-22</v>
      </c>
      <c r="E9430">
        <f t="shared" si="295"/>
        <v>-1.9431618327523552E-21</v>
      </c>
      <c r="F9430">
        <f t="shared" si="294"/>
        <v>128.52670074180068</v>
      </c>
    </row>
    <row r="9431" spans="1:6" x14ac:dyDescent="0.2">
      <c r="A9431" s="1">
        <v>94.29</v>
      </c>
      <c r="B9431">
        <v>-1.5702393549290201E-21</v>
      </c>
      <c r="C9431">
        <v>-5.7314481897398236E-21</v>
      </c>
      <c r="D9431">
        <v>3.9975593368674121E-22</v>
      </c>
      <c r="E9431">
        <f t="shared" si="295"/>
        <v>-1.9699952886157611E-21</v>
      </c>
      <c r="F9431">
        <f t="shared" si="294"/>
        <v>125.45828012983482</v>
      </c>
    </row>
    <row r="9432" spans="1:6" x14ac:dyDescent="0.2">
      <c r="A9432" s="1">
        <v>94.3</v>
      </c>
      <c r="B9432">
        <v>-1.626491314690437E-21</v>
      </c>
      <c r="C9432">
        <v>-5.5183791738896077E-21</v>
      </c>
      <c r="D9432">
        <v>3.6815658415469861E-22</v>
      </c>
      <c r="E9432">
        <f t="shared" si="295"/>
        <v>-1.9946478988451354E-21</v>
      </c>
      <c r="F9432">
        <f t="shared" si="294"/>
        <v>122.63501691214182</v>
      </c>
    </row>
    <row r="9433" spans="1:6" x14ac:dyDescent="0.2">
      <c r="A9433" s="1">
        <v>94.31</v>
      </c>
      <c r="B9433">
        <v>-1.680596051358796E-21</v>
      </c>
      <c r="C9433">
        <v>-5.3020441181807463E-21</v>
      </c>
      <c r="D9433">
        <v>3.3652105122991709E-22</v>
      </c>
      <c r="E9433">
        <f t="shared" si="295"/>
        <v>-2.017117102588713E-21</v>
      </c>
      <c r="F9433">
        <f t="shared" si="294"/>
        <v>120.0239106213437</v>
      </c>
    </row>
    <row r="9434" spans="1:6" x14ac:dyDescent="0.2">
      <c r="A9434" s="1">
        <v>94.320000000000007</v>
      </c>
      <c r="B9434">
        <v>-1.732522122232693E-21</v>
      </c>
      <c r="C9434">
        <v>-5.0826866700810703E-21</v>
      </c>
      <c r="D9434">
        <v>3.0488036687275209E-22</v>
      </c>
      <c r="E9434">
        <f t="shared" si="295"/>
        <v>-2.037402489105445E-21</v>
      </c>
      <c r="F9434">
        <f t="shared" si="294"/>
        <v>117.59748767189502</v>
      </c>
    </row>
    <row r="9435" spans="1:6" x14ac:dyDescent="0.2">
      <c r="A9435" s="1">
        <v>94.33</v>
      </c>
      <c r="B9435">
        <v>-1.7822405239172691E-21</v>
      </c>
      <c r="C9435">
        <v>-4.8605510026758723E-21</v>
      </c>
      <c r="D9435">
        <v>2.7326525311895079E-22</v>
      </c>
      <c r="E9435">
        <f t="shared" si="295"/>
        <v>-2.0555057770362197E-21</v>
      </c>
      <c r="F9435">
        <f t="shared" si="294"/>
        <v>115.33268094018692</v>
      </c>
    </row>
    <row r="9436" spans="1:6" x14ac:dyDescent="0.2">
      <c r="A9436" s="1">
        <v>94.34</v>
      </c>
      <c r="B9436">
        <v>-1.8297246963609291E-21</v>
      </c>
      <c r="C9436">
        <v>-4.6358815711172973E-21</v>
      </c>
      <c r="D9436">
        <v>2.417060954453479E-22</v>
      </c>
      <c r="E9436">
        <f t="shared" si="295"/>
        <v>-2.0714307918062771E-21</v>
      </c>
      <c r="F9436">
        <f t="shared" si="294"/>
        <v>113.20997065438686</v>
      </c>
    </row>
    <row r="9437" spans="1:6" x14ac:dyDescent="0.2">
      <c r="A9437" s="1">
        <v>94.350000000000009</v>
      </c>
      <c r="B9437">
        <v>-1.8749505244671209E-21</v>
      </c>
      <c r="C9437">
        <v>-4.4089228712218068E-21</v>
      </c>
      <c r="D9437">
        <v>2.102329167326087E-22</v>
      </c>
      <c r="E9437">
        <f t="shared" si="295"/>
        <v>-2.0851834411997296E-21</v>
      </c>
      <c r="F9437">
        <f t="shared" si="294"/>
        <v>111.21271809518061</v>
      </c>
    </row>
    <row r="9438" spans="1:6" x14ac:dyDescent="0.2">
      <c r="A9438" s="1">
        <v>94.36</v>
      </c>
      <c r="B9438">
        <v>-1.917896337303721E-21</v>
      </c>
      <c r="C9438">
        <v>-4.1799192004299383E-21</v>
      </c>
      <c r="D9438">
        <v>1.7887535184308509E-22</v>
      </c>
      <c r="E9438">
        <f t="shared" si="295"/>
        <v>-2.0967716891468059E-21</v>
      </c>
      <c r="F9438">
        <f t="shared" si="294"/>
        <v>109.3266433833727</v>
      </c>
    </row>
    <row r="9439" spans="1:6" x14ac:dyDescent="0.2">
      <c r="A9439" s="1">
        <v>94.37</v>
      </c>
      <c r="B9439">
        <v>-1.958542904934702E-21</v>
      </c>
      <c r="C9439">
        <v>-3.9491144213381832E-21</v>
      </c>
      <c r="D9439">
        <v>1.4766262283306659E-22</v>
      </c>
      <c r="E9439">
        <f t="shared" si="295"/>
        <v>-2.1062055277677686E-21</v>
      </c>
      <c r="F9439">
        <f t="shared" si="294"/>
        <v>107.53941220593222</v>
      </c>
    </row>
    <row r="9440" spans="1:6" x14ac:dyDescent="0.2">
      <c r="A9440" s="1">
        <v>94.38</v>
      </c>
      <c r="B9440">
        <v>-1.996873432900844E-21</v>
      </c>
      <c r="C9440">
        <v>-3.7167517280081801E-21</v>
      </c>
      <c r="D9440">
        <v>1.166235148167313E-22</v>
      </c>
      <c r="E9440">
        <f t="shared" si="295"/>
        <v>-2.1134969477175751E-21</v>
      </c>
      <c r="F9440">
        <f t="shared" si="294"/>
        <v>105.84030579481009</v>
      </c>
    </row>
    <row r="9441" spans="1:6" x14ac:dyDescent="0.2">
      <c r="A9441" s="1">
        <v>94.39</v>
      </c>
      <c r="B9441">
        <v>-2.0328735543782549E-21</v>
      </c>
      <c r="C9441">
        <v>-3.4830734152536822E-21</v>
      </c>
      <c r="D9441">
        <v>8.5786352498259802E-23</v>
      </c>
      <c r="E9441">
        <f t="shared" si="295"/>
        <v>-2.1186599068765146E-21</v>
      </c>
      <c r="F9441">
        <f t="shared" si="294"/>
        <v>104.21995516216438</v>
      </c>
    </row>
    <row r="9442" spans="1:6" x14ac:dyDescent="0.2">
      <c r="A9442" s="1">
        <v>94.4</v>
      </c>
      <c r="B9442">
        <v>-2.0665313200454699E-21</v>
      </c>
      <c r="C9442">
        <v>-3.248320651100852E-21</v>
      </c>
      <c r="D9442">
        <v>5.5178977388974171E-23</v>
      </c>
      <c r="E9442">
        <f t="shared" si="295"/>
        <v>-2.1217102974344442E-21</v>
      </c>
      <c r="F9442">
        <f t="shared" si="294"/>
        <v>102.67012538613547</v>
      </c>
    </row>
    <row r="9443" spans="1:6" x14ac:dyDescent="0.2">
      <c r="A9443" s="1">
        <v>94.41</v>
      </c>
      <c r="B9443">
        <v>-2.0978371856918149E-21</v>
      </c>
      <c r="C9443">
        <v>-3.012733252612395E-21</v>
      </c>
      <c r="D9443">
        <v>2.4828725723527861E-23</v>
      </c>
      <c r="E9443">
        <f t="shared" si="295"/>
        <v>-2.1226659114153429E-21</v>
      </c>
      <c r="F9443">
        <f t="shared" si="294"/>
        <v>101.18353921328456</v>
      </c>
    </row>
    <row r="9444" spans="1:6" x14ac:dyDescent="0.2">
      <c r="A9444" s="1">
        <v>94.42</v>
      </c>
      <c r="B9444">
        <v>-2.1267839976016071E-21</v>
      </c>
      <c r="C9444">
        <v>-2.7765494652608601E-21</v>
      </c>
      <c r="D9444">
        <v>-5.2375929100147647E-24</v>
      </c>
      <c r="E9444">
        <f t="shared" si="295"/>
        <v>-2.1215464046915925E-21</v>
      </c>
      <c r="F9444">
        <f t="shared" si="294"/>
        <v>99.753731788657376</v>
      </c>
    </row>
    <row r="9445" spans="1:6" x14ac:dyDescent="0.2">
      <c r="A9445" s="1">
        <v>94.43</v>
      </c>
      <c r="B9445">
        <v>-2.153366975750583E-21</v>
      </c>
      <c r="C9445">
        <v>-2.5400057460311372E-21</v>
      </c>
      <c r="D9445">
        <v>-3.4993716212249872E-23</v>
      </c>
      <c r="E9445">
        <f t="shared" si="295"/>
        <v>-2.1183732595383332E-21</v>
      </c>
      <c r="F9445">
        <f t="shared" si="294"/>
        <v>98.374930209002002</v>
      </c>
    </row>
    <row r="9446" spans="1:6" x14ac:dyDescent="0.2">
      <c r="A9446" s="1">
        <v>94.44</v>
      </c>
      <c r="B9446">
        <v>-2.1775836948527292E-21</v>
      </c>
      <c r="C9446">
        <v>-2.3033365504267412E-21</v>
      </c>
      <c r="D9446">
        <v>-6.4413949075030684E-23</v>
      </c>
      <c r="E9446">
        <f t="shared" si="295"/>
        <v>-2.1131697457776986E-21</v>
      </c>
      <c r="F9446">
        <f t="shared" si="294"/>
        <v>97.041953003813859</v>
      </c>
    </row>
    <row r="9447" spans="1:6" x14ac:dyDescent="0.2">
      <c r="A9447" s="1">
        <v>94.45</v>
      </c>
      <c r="B9447">
        <v>-2.1994340632974032E-21</v>
      </c>
      <c r="C9447">
        <v>-2.066774123548923E-21</v>
      </c>
      <c r="D9447">
        <v>-9.3473182732350353E-23</v>
      </c>
      <c r="E9447">
        <f t="shared" si="295"/>
        <v>-2.1059608805650526E-21</v>
      </c>
      <c r="F9447">
        <f t="shared" si="294"/>
        <v>95.750125712238216</v>
      </c>
    </row>
    <row r="9448" spans="1:6" x14ac:dyDescent="0.2">
      <c r="A9448" s="1">
        <v>94.460000000000008</v>
      </c>
      <c r="B9448">
        <v>-2.2189203000182901E-21</v>
      </c>
      <c r="C9448">
        <v>-1.8305482954120069E-21</v>
      </c>
      <c r="D9448">
        <v>-1.221469131477747E-22</v>
      </c>
      <c r="E9448">
        <f t="shared" si="295"/>
        <v>-2.0967733868705152E-21</v>
      </c>
      <c r="F9448">
        <f t="shared" si="294"/>
        <v>94.495209532908049</v>
      </c>
    </row>
    <row r="9449" spans="1:6" x14ac:dyDescent="0.2">
      <c r="A9449" s="1">
        <v>94.47</v>
      </c>
      <c r="B9449">
        <v>-2.2360469093373558E-21</v>
      </c>
      <c r="C9449">
        <v>-1.5948862806525721E-21</v>
      </c>
      <c r="D9449">
        <v>-1.5041125863012771E-22</v>
      </c>
      <c r="E9449">
        <f t="shared" si="295"/>
        <v>-2.085635650707228E-21</v>
      </c>
      <c r="F9449">
        <f t="shared" si="294"/>
        <v>93.273340644060923</v>
      </c>
    </row>
    <row r="9450" spans="1:6" x14ac:dyDescent="0.2">
      <c r="A9450" s="1">
        <v>94.48</v>
      </c>
      <c r="B9450">
        <v>-2.2508206538284921E-21</v>
      </c>
      <c r="C9450">
        <v>-1.3600124827842479E-21</v>
      </c>
      <c r="D9450">
        <v>-1.7824297666661691E-22</v>
      </c>
      <c r="E9450">
        <f t="shared" si="295"/>
        <v>-2.0725776771618754E-21</v>
      </c>
      <c r="F9450">
        <f t="shared" ref="F9450:F9513" si="296">E9450/B9450*100</f>
        <v>92.080978270594883</v>
      </c>
    </row>
    <row r="9451" spans="1:6" x14ac:dyDescent="0.2">
      <c r="A9451" s="1">
        <v>94.49</v>
      </c>
      <c r="B9451">
        <v>-2.2632505252470508E-21</v>
      </c>
      <c r="C9451">
        <v>-1.1261483031439611E-21</v>
      </c>
      <c r="D9451">
        <v>-2.0561947996531551E-22</v>
      </c>
      <c r="E9451">
        <f t="shared" si="295"/>
        <v>-2.0576310452817353E-21</v>
      </c>
      <c r="F9451">
        <f t="shared" si="296"/>
        <v>90.914859947160707</v>
      </c>
    </row>
    <row r="9452" spans="1:6" x14ac:dyDescent="0.2">
      <c r="A9452" s="1">
        <v>94.5</v>
      </c>
      <c r="B9452">
        <v>-2.2733477135728821E-21</v>
      </c>
      <c r="C9452">
        <v>-8.9351195466940702E-22</v>
      </c>
      <c r="D9452">
        <v>-2.325188517004582E-22</v>
      </c>
      <c r="E9452">
        <f t="shared" si="295"/>
        <v>-2.0408288618724239E-21</v>
      </c>
      <c r="F9452">
        <f t="shared" si="296"/>
        <v>89.771962717704</v>
      </c>
    </row>
    <row r="9453" spans="1:6" x14ac:dyDescent="0.2">
      <c r="A9453" s="1">
        <v>94.51</v>
      </c>
      <c r="B9453">
        <v>-2.2811255742158649E-21</v>
      </c>
      <c r="C9453">
        <v>-6.6231828064145374E-22</v>
      </c>
      <c r="D9453">
        <v>-2.5891985995234959E-22</v>
      </c>
      <c r="E9453">
        <f t="shared" si="295"/>
        <v>-2.0222057142635155E-21</v>
      </c>
      <c r="F9453">
        <f t="shared" si="296"/>
        <v>88.64946924101919</v>
      </c>
    </row>
    <row r="9454" spans="1:6" x14ac:dyDescent="0.2">
      <c r="A9454" s="1">
        <v>94.52</v>
      </c>
      <c r="B9454">
        <v>-2.2865995934342131E-21</v>
      </c>
      <c r="C9454">
        <v>-4.3277857851897388E-22</v>
      </c>
      <c r="D9454">
        <v>-2.8480197133736981E-22</v>
      </c>
      <c r="E9454">
        <f t="shared" si="295"/>
        <v>-2.0017976220968433E-21</v>
      </c>
      <c r="F9454">
        <f t="shared" si="296"/>
        <v>87.544737952584455</v>
      </c>
    </row>
    <row r="9455" spans="1:6" x14ac:dyDescent="0.2">
      <c r="A9455" s="1">
        <v>94.53</v>
      </c>
      <c r="B9455">
        <v>-2.2897873520171121E-21</v>
      </c>
      <c r="C9455">
        <v>-2.051004289873868E-22</v>
      </c>
      <c r="D9455">
        <v>-3.1014536382253881E-22</v>
      </c>
      <c r="E9455">
        <f t="shared" si="295"/>
        <v>-1.9796419881945731E-21</v>
      </c>
      <c r="F9455">
        <f t="shared" si="296"/>
        <v>86.4552765762582</v>
      </c>
    </row>
    <row r="9456" spans="1:6" x14ac:dyDescent="0.2">
      <c r="A9456" s="1">
        <v>94.54</v>
      </c>
      <c r="B9456">
        <v>-2.2907084872843801E-21</v>
      </c>
      <c r="C9456">
        <v>2.0512469664117989E-23</v>
      </c>
      <c r="D9456">
        <v>-3.3493093872014128E-22</v>
      </c>
      <c r="E9456">
        <f t="shared" si="295"/>
        <v>-1.9557775485642387E-21</v>
      </c>
      <c r="F9456">
        <f t="shared" si="296"/>
        <v>85.378718393050534</v>
      </c>
    </row>
    <row r="9457" spans="1:6" x14ac:dyDescent="0.2">
      <c r="A9457" s="1">
        <v>94.55</v>
      </c>
      <c r="B9457">
        <v>-2.2893846534570032E-21</v>
      </c>
      <c r="C9457">
        <v>2.4386046172804091E-22</v>
      </c>
      <c r="D9457">
        <v>-3.591403318596561E-22</v>
      </c>
      <c r="E9457">
        <f t="shared" si="295"/>
        <v>-1.9302443215973469E-21</v>
      </c>
      <c r="F9457">
        <f t="shared" si="296"/>
        <v>84.312800764286195</v>
      </c>
    </row>
    <row r="9458" spans="1:6" x14ac:dyDescent="0.2">
      <c r="A9458" s="1">
        <v>94.56</v>
      </c>
      <c r="B9458">
        <v>-2.2858394804534359E-21</v>
      </c>
      <c r="C9458">
        <v>4.6474808872447394E-22</v>
      </c>
      <c r="D9458">
        <v>-3.8275592393482E-22</v>
      </c>
      <c r="E9458">
        <f t="shared" si="295"/>
        <v>-1.9030835565186159E-21</v>
      </c>
      <c r="F9458">
        <f t="shared" si="296"/>
        <v>83.255345477763214</v>
      </c>
    </row>
    <row r="9459" spans="1:6" x14ac:dyDescent="0.2">
      <c r="A9459" s="1">
        <v>94.570000000000007</v>
      </c>
      <c r="B9459">
        <v>-2.2800985311675349E-21</v>
      </c>
      <c r="C9459">
        <v>6.82984238411624E-22</v>
      </c>
      <c r="D9459">
        <v>-4.0576085002277971E-22</v>
      </c>
      <c r="E9459">
        <f t="shared" si="295"/>
        <v>-1.8743376811447551E-21</v>
      </c>
      <c r="F9459">
        <f t="shared" si="296"/>
        <v>82.204240541525721</v>
      </c>
    </row>
    <row r="9460" spans="1:6" x14ac:dyDescent="0.2">
      <c r="A9460" s="1">
        <v>94.58</v>
      </c>
      <c r="B9460">
        <v>-2.2721892572849469E-21</v>
      </c>
      <c r="C9460">
        <v>8.9838228807159056E-22</v>
      </c>
      <c r="D9460">
        <v>-4.2813900827607797E-22</v>
      </c>
      <c r="E9460">
        <f t="shared" si="295"/>
        <v>-1.844050249008869E-21</v>
      </c>
      <c r="F9460">
        <f t="shared" si="296"/>
        <v>81.157423093018949</v>
      </c>
    </row>
    <row r="9461" spans="1:6" x14ac:dyDescent="0.2">
      <c r="A9461" s="1">
        <v>94.59</v>
      </c>
      <c r="B9461">
        <v>-2.262140953695606E-21</v>
      </c>
      <c r="C9461">
        <v>1.11076024198851E-21</v>
      </c>
      <c r="D9461">
        <v>-4.4987506778667675E-22</v>
      </c>
      <c r="E9461">
        <f t="shared" si="295"/>
        <v>-1.8122658859089292E-21</v>
      </c>
      <c r="F9461">
        <f t="shared" si="296"/>
        <v>80.112863124124672</v>
      </c>
    </row>
    <row r="9462" spans="1:6" x14ac:dyDescent="0.2">
      <c r="A9462" s="1">
        <v>94.600000000000009</v>
      </c>
      <c r="B9462">
        <v>-2.249984711560807E-21</v>
      </c>
      <c r="C9462">
        <v>1.3199408630426701E-21</v>
      </c>
      <c r="D9462">
        <v>-4.709544756225464E-22</v>
      </c>
      <c r="E9462">
        <f t="shared" si="295"/>
        <v>-1.7790302359382605E-21</v>
      </c>
      <c r="F9462">
        <f t="shared" si="296"/>
        <v>79.068547746004597</v>
      </c>
    </row>
    <row r="9463" spans="1:6" x14ac:dyDescent="0.2">
      <c r="A9463" s="1">
        <v>94.61</v>
      </c>
      <c r="B9463">
        <v>-2.2357533700940599E-21</v>
      </c>
      <c r="C9463">
        <v>1.525751798350699E-21</v>
      </c>
      <c r="D9463">
        <v>-4.9136346303910951E-22</v>
      </c>
      <c r="E9463">
        <f t="shared" si="295"/>
        <v>-1.7443899070549505E-21</v>
      </c>
      <c r="F9463">
        <f t="shared" si="296"/>
        <v>78.022465732951702</v>
      </c>
    </row>
    <row r="9464" spans="1:6" x14ac:dyDescent="0.2">
      <c r="A9464" s="1">
        <v>94.62</v>
      </c>
      <c r="B9464">
        <v>-2.2194814671155672E-21</v>
      </c>
      <c r="C9464">
        <v>1.7280256988884501E-21</v>
      </c>
      <c r="D9464">
        <v>-5.1108905086752524E-22</v>
      </c>
      <c r="E9464">
        <f t="shared" si="295"/>
        <v>-1.7083924162480419E-21</v>
      </c>
      <c r="F9464">
        <f t="shared" si="296"/>
        <v>76.9725920923442</v>
      </c>
    </row>
    <row r="9465" spans="1:6" x14ac:dyDescent="0.2">
      <c r="A9465" s="1">
        <v>94.63</v>
      </c>
      <c r="B9465">
        <v>-2.20120518844081E-21</v>
      </c>
      <c r="C9465">
        <v>1.9266003330396918E-21</v>
      </c>
      <c r="D9465">
        <v>-5.3011905408257399E-22</v>
      </c>
      <c r="E9465">
        <f t="shared" si="295"/>
        <v>-1.6710861343582361E-21</v>
      </c>
      <c r="F9465">
        <f t="shared" si="296"/>
        <v>75.916872408515644</v>
      </c>
    </row>
    <row r="9466" spans="1:6" x14ac:dyDescent="0.2">
      <c r="A9466" s="1">
        <v>94.64</v>
      </c>
      <c r="B9466">
        <v>-2.1809623161642251E-21</v>
      </c>
      <c r="C9466">
        <v>2.1213186940202142E-21</v>
      </c>
      <c r="D9466">
        <v>-5.484420855548121E-22</v>
      </c>
      <c r="E9466">
        <f t="shared" si="295"/>
        <v>-1.632520230609413E-21</v>
      </c>
      <c r="F9466">
        <f t="shared" si="296"/>
        <v>74.853206701921081</v>
      </c>
    </row>
    <row r="9467" spans="1:6" x14ac:dyDescent="0.2">
      <c r="A9467" s="1">
        <v>94.65</v>
      </c>
      <c r="B9467">
        <v>-2.1587921758994451E-21</v>
      </c>
      <c r="C9467">
        <v>2.3120291011334539E-21</v>
      </c>
      <c r="D9467">
        <v>-5.6604755899106132E-22</v>
      </c>
      <c r="E9467">
        <f t="shared" si="295"/>
        <v>-1.5927446169083837E-21</v>
      </c>
      <c r="F9467">
        <f t="shared" si="296"/>
        <v>73.779432531284684</v>
      </c>
    </row>
    <row r="9468" spans="1:6" x14ac:dyDescent="0.2">
      <c r="A9468" s="1">
        <v>94.66</v>
      </c>
      <c r="B9468">
        <v>-2.134735583037995E-21</v>
      </c>
      <c r="C9468">
        <v>2.498585294820177E-21</v>
      </c>
      <c r="D9468">
        <v>-5.8292569106878717E-22</v>
      </c>
      <c r="E9468">
        <f t="shared" si="295"/>
        <v>-1.5518098919692079E-21</v>
      </c>
      <c r="F9468">
        <f t="shared" si="296"/>
        <v>72.693307044649941</v>
      </c>
    </row>
    <row r="9469" spans="1:6" x14ac:dyDescent="0.2">
      <c r="A9469" s="1">
        <v>94.67</v>
      </c>
      <c r="B9469">
        <v>-2.1088347880886458E-21</v>
      </c>
      <c r="C9469">
        <v>2.6808465254711992E-21</v>
      </c>
      <c r="D9469">
        <v>-5.9906750277062817E-22</v>
      </c>
      <c r="E9469">
        <f t="shared" si="295"/>
        <v>-1.5097672853180178E-21</v>
      </c>
      <c r="F9469">
        <f t="shared" si="296"/>
        <v>71.592487654587856</v>
      </c>
    </row>
    <row r="9470" spans="1:6" x14ac:dyDescent="0.2">
      <c r="A9470" s="1">
        <v>94.68</v>
      </c>
      <c r="B9470">
        <v>-2.0811334211599289E-21</v>
      </c>
      <c r="C9470">
        <v>2.8586776359785219E-21</v>
      </c>
      <c r="D9470">
        <v>-6.1446481992546955E-22</v>
      </c>
      <c r="E9470">
        <f t="shared" si="295"/>
        <v>-1.4666686012344594E-21</v>
      </c>
      <c r="F9470">
        <f t="shared" si="296"/>
        <v>70.474510971862884</v>
      </c>
    </row>
    <row r="9471" spans="1:6" x14ac:dyDescent="0.2">
      <c r="A9471" s="1">
        <v>94.69</v>
      </c>
      <c r="B9471">
        <v>-2.05167643564853E-21</v>
      </c>
      <c r="C9471">
        <v>3.031949138006613E-21</v>
      </c>
      <c r="D9471">
        <v>-6.29110272964149E-22</v>
      </c>
      <c r="E9471">
        <f t="shared" si="295"/>
        <v>-1.4225661626843811E-21</v>
      </c>
      <c r="F9471">
        <f t="shared" si="296"/>
        <v>69.336769578615915</v>
      </c>
    </row>
    <row r="9472" spans="1:6" x14ac:dyDescent="0.2">
      <c r="A9472" s="1">
        <v>94.7</v>
      </c>
      <c r="B9472">
        <v>-2.0205100511964271E-21</v>
      </c>
      <c r="C9472">
        <v>3.2005372819718738E-21</v>
      </c>
      <c r="D9472">
        <v>-6.4299729589773477E-22</v>
      </c>
      <c r="E9472">
        <f t="shared" si="295"/>
        <v>-1.3775127552986923E-21</v>
      </c>
      <c r="F9472">
        <f t="shared" si="296"/>
        <v>68.176486154226765</v>
      </c>
    </row>
    <row r="9473" spans="1:6" x14ac:dyDescent="0.2">
      <c r="A9473" s="1">
        <v>94.710000000000008</v>
      </c>
      <c r="B9473">
        <v>-1.9876816959797041E-21</v>
      </c>
      <c r="C9473">
        <v>3.3643241207245971E-21</v>
      </c>
      <c r="D9473">
        <v>-6.5612012452695551E-22</v>
      </c>
      <c r="E9473">
        <f t="shared" si="295"/>
        <v>-1.3315615714527485E-21</v>
      </c>
      <c r="F9473">
        <f t="shared" si="296"/>
        <v>66.990684381003874</v>
      </c>
    </row>
    <row r="9474" spans="1:6" x14ac:dyDescent="0.2">
      <c r="A9474" s="1">
        <v>94.72</v>
      </c>
      <c r="B9474">
        <v>-1.9532399483920491E-21</v>
      </c>
      <c r="C9474">
        <v>3.5231975669339242E-21</v>
      </c>
      <c r="D9474">
        <v>-6.6847379389294455E-22</v>
      </c>
      <c r="E9474">
        <f t="shared" si="295"/>
        <v>-1.2847661544991047E-21</v>
      </c>
      <c r="F9474">
        <f t="shared" si="296"/>
        <v>65.776155948313104</v>
      </c>
    </row>
    <row r="9475" spans="1:6" x14ac:dyDescent="0.2">
      <c r="A9475" s="1">
        <v>94.73</v>
      </c>
      <c r="B9475">
        <v>-1.917234478185852E-21</v>
      </c>
      <c r="C9475">
        <v>3.6770514441824369E-21</v>
      </c>
      <c r="D9475">
        <v>-6.800541349789738E-22</v>
      </c>
      <c r="E9475">
        <f t="shared" ref="E9475:E9538" si="297">B9475-D9475</f>
        <v>-1.2371803432068781E-21</v>
      </c>
      <c r="F9475">
        <f t="shared" si="296"/>
        <v>64.529422837082379</v>
      </c>
    </row>
    <row r="9476" spans="1:6" x14ac:dyDescent="0.2">
      <c r="A9476" s="1">
        <v>94.74</v>
      </c>
      <c r="B9476">
        <v>-1.879715987133763E-21</v>
      </c>
      <c r="C9476">
        <v>3.8257855317831184E-21</v>
      </c>
      <c r="D9476">
        <v>-6.9085777067415391E-22</v>
      </c>
      <c r="E9476">
        <f t="shared" si="297"/>
        <v>-1.1888582164596092E-21</v>
      </c>
      <c r="F9476">
        <f t="shared" si="296"/>
        <v>63.246693894028603</v>
      </c>
    </row>
    <row r="9477" spans="1:6" x14ac:dyDescent="0.2">
      <c r="A9477" s="1">
        <v>94.75</v>
      </c>
      <c r="B9477">
        <v>-1.8407361492733908E-21</v>
      </c>
      <c r="C9477">
        <v>3.9693056033373966E-21</v>
      </c>
      <c r="D9477">
        <v>-7.0088211101059548E-22</v>
      </c>
      <c r="E9477">
        <f t="shared" si="297"/>
        <v>-1.1398540382627953E-21</v>
      </c>
      <c r="F9477">
        <f t="shared" si="296"/>
        <v>61.923814486543307</v>
      </c>
    </row>
    <row r="9478" spans="1:6" x14ac:dyDescent="0.2">
      <c r="A9478" s="1">
        <v>94.76</v>
      </c>
      <c r="B9478">
        <v>-1.80034755079762E-21</v>
      </c>
      <c r="C9478">
        <v>4.1075234590589108E-21</v>
      </c>
      <c r="D9478">
        <v>-7.1012534768569779E-22</v>
      </c>
      <c r="E9478">
        <f t="shared" si="297"/>
        <v>-1.0902222031119223E-21</v>
      </c>
      <c r="F9478">
        <f t="shared" si="296"/>
        <v>60.556207751604063</v>
      </c>
    </row>
    <row r="9479" spans="1:6" x14ac:dyDescent="0.2">
      <c r="A9479" s="1">
        <v>94.77</v>
      </c>
      <c r="B9479">
        <v>-1.7586036296527298E-21</v>
      </c>
      <c r="C9479">
        <v>4.240356951893491E-21</v>
      </c>
      <c r="D9479">
        <v>-7.1858644788257006E-22</v>
      </c>
      <c r="E9479">
        <f t="shared" si="297"/>
        <v>-1.0400171817701598E-21</v>
      </c>
      <c r="F9479">
        <f t="shared" si="296"/>
        <v>59.13880559745752</v>
      </c>
    </row>
    <row r="9480" spans="1:6" x14ac:dyDescent="0.2">
      <c r="A9480" s="1">
        <v>94.78</v>
      </c>
      <c r="B9480">
        <v>-1.7155586149061898E-21</v>
      </c>
      <c r="C9480">
        <v>4.3677300074715823E-21</v>
      </c>
      <c r="D9480">
        <v>-7.2626514740140213E-22</v>
      </c>
      <c r="E9480">
        <f t="shared" si="297"/>
        <v>-9.892934675047877E-22</v>
      </c>
      <c r="F9480">
        <f t="shared" si="296"/>
        <v>57.665967161307641</v>
      </c>
    </row>
    <row r="9481" spans="1:6" x14ac:dyDescent="0.2">
      <c r="A9481" s="1">
        <v>94.79</v>
      </c>
      <c r="B9481">
        <v>-1.671267465945594E-21</v>
      </c>
      <c r="C9481">
        <v>4.4895726379350016E-21</v>
      </c>
      <c r="D9481">
        <v>-7.3316194311540779E-22</v>
      </c>
      <c r="E9481">
        <f t="shared" si="297"/>
        <v>-9.3810552283018617E-22</v>
      </c>
      <c r="F9481">
        <f t="shared" si="296"/>
        <v>56.131381837162209</v>
      </c>
    </row>
    <row r="9482" spans="1:6" x14ac:dyDescent="0.2">
      <c r="A9482" s="1">
        <v>94.8</v>
      </c>
      <c r="B9482">
        <v>-1.625785811569761E-21</v>
      </c>
      <c r="C9482">
        <v>4.6058209496855068E-21</v>
      </c>
      <c r="D9482">
        <v>-7.392780847657561E-22</v>
      </c>
      <c r="E9482">
        <f t="shared" si="297"/>
        <v>-8.8650772680400477E-22</v>
      </c>
      <c r="F9482">
        <f t="shared" si="296"/>
        <v>54.527953220851785</v>
      </c>
    </row>
    <row r="9483" spans="1:6" x14ac:dyDescent="0.2">
      <c r="A9483" s="1">
        <v>94.81</v>
      </c>
      <c r="B9483">
        <v>-1.57916988903252E-21</v>
      </c>
      <c r="C9483">
        <v>4.7164171451080462E-21</v>
      </c>
      <c r="D9483">
        <v>-7.4461556610992161E-22</v>
      </c>
      <c r="E9483">
        <f t="shared" si="297"/>
        <v>-8.3455432292259835E-22</v>
      </c>
      <c r="F9483">
        <f t="shared" si="296"/>
        <v>52.847659312570158</v>
      </c>
    </row>
    <row r="9484" spans="1:6" x14ac:dyDescent="0.2">
      <c r="A9484" s="1">
        <v>94.820000000000007</v>
      </c>
      <c r="B9484">
        <v>-1.5314764830991551E-21</v>
      </c>
      <c r="C9484">
        <v>4.8213095183270223E-21</v>
      </c>
      <c r="D9484">
        <v>-7.491771154386952E-22</v>
      </c>
      <c r="E9484">
        <f t="shared" si="297"/>
        <v>-7.8229936766045989E-22</v>
      </c>
      <c r="F9484">
        <f t="shared" si="296"/>
        <v>51.081382985220159</v>
      </c>
    </row>
    <row r="9485" spans="1:6" x14ac:dyDescent="0.2">
      <c r="A9485" s="1">
        <v>94.83</v>
      </c>
      <c r="B9485">
        <v>-1.4827628651748481E-21</v>
      </c>
      <c r="C9485">
        <v>4.9204524450590298E-21</v>
      </c>
      <c r="D9485">
        <v>-7.5296618547742689E-22</v>
      </c>
      <c r="E9485">
        <f t="shared" si="297"/>
        <v>-7.2979667969742119E-22</v>
      </c>
      <c r="F9485">
        <f t="shared" si="296"/>
        <v>49.218704948573368</v>
      </c>
    </row>
    <row r="9486" spans="1:6" x14ac:dyDescent="0.2">
      <c r="A9486" s="1">
        <v>94.84</v>
      </c>
      <c r="B9486">
        <v>-1.4330867325638451E-21</v>
      </c>
      <c r="C9486">
        <v>5.0138063666307433E-21</v>
      </c>
      <c r="D9486">
        <v>-7.559869426875875E-22</v>
      </c>
      <c r="E9486">
        <f t="shared" si="297"/>
        <v>-6.7709978987625755E-22</v>
      </c>
      <c r="F9486">
        <f t="shared" si="296"/>
        <v>47.247649042490337</v>
      </c>
    </row>
    <row r="9487" spans="1:6" x14ac:dyDescent="0.2">
      <c r="A9487" s="1">
        <v>94.850000000000009</v>
      </c>
      <c r="B9487">
        <v>-1.382506147917296E-21</v>
      </c>
      <c r="C9487">
        <v>5.1013377682356043E-21</v>
      </c>
      <c r="D9487">
        <v>-7.5824425598500291E-22</v>
      </c>
      <c r="E9487">
        <f t="shared" si="297"/>
        <v>-6.2426189193229304E-22</v>
      </c>
      <c r="F9487">
        <f t="shared" si="296"/>
        <v>45.154366428874468</v>
      </c>
    </row>
    <row r="9488" spans="1:6" x14ac:dyDescent="0.2">
      <c r="A9488" s="1">
        <v>94.86</v>
      </c>
      <c r="B9488">
        <v>-1.331079478927017E-21</v>
      </c>
      <c r="C9488">
        <v>5.1830191515078457E-21</v>
      </c>
      <c r="D9488">
        <v>-7.5974368489171321E-22</v>
      </c>
      <c r="E9488">
        <f t="shared" si="297"/>
        <v>-5.7133579403530381E-22</v>
      </c>
      <c r="F9488">
        <f t="shared" si="296"/>
        <v>42.922740758940819</v>
      </c>
    </row>
    <row r="9489" spans="1:6" x14ac:dyDescent="0.2">
      <c r="A9489" s="1">
        <v>94.87</v>
      </c>
      <c r="B9489">
        <v>-1.278865338321582E-21</v>
      </c>
      <c r="C9489">
        <v>5.2588290014971883E-21</v>
      </c>
      <c r="D9489">
        <v>-7.6049146713868022E-22</v>
      </c>
      <c r="E9489">
        <f t="shared" si="297"/>
        <v>-5.1837387118290173E-22</v>
      </c>
      <c r="F9489">
        <f t="shared" si="296"/>
        <v>40.533890132891543</v>
      </c>
    </row>
    <row r="9490" spans="1:6" x14ac:dyDescent="0.2">
      <c r="A9490" s="1">
        <v>94.88</v>
      </c>
      <c r="B9490">
        <v>-1.225922524220295E-21</v>
      </c>
      <c r="C9490">
        <v>5.3287517481321232E-21</v>
      </c>
      <c r="D9490">
        <v>-7.6049450573684937E-22</v>
      </c>
      <c r="E9490">
        <f t="shared" si="297"/>
        <v>-4.6542801848344566E-22</v>
      </c>
      <c r="F9490">
        <f t="shared" si="296"/>
        <v>37.965532836544043</v>
      </c>
    </row>
    <row r="9491" spans="1:6" x14ac:dyDescent="0.2">
      <c r="A9491" s="1">
        <v>94.89</v>
      </c>
      <c r="B9491">
        <v>-1.172309960899705E-21</v>
      </c>
      <c r="C9491">
        <v>5.392777722264269E-21</v>
      </c>
      <c r="D9491">
        <v>-7.5976035553460096E-22</v>
      </c>
      <c r="E9491">
        <f t="shared" si="297"/>
        <v>-4.1254960536510406E-22</v>
      </c>
      <c r="F9491">
        <f t="shared" si="296"/>
        <v>35.191171202579163</v>
      </c>
    </row>
    <row r="9492" spans="1:6" x14ac:dyDescent="0.2">
      <c r="A9492" s="1">
        <v>94.9</v>
      </c>
      <c r="B9492">
        <v>-1.1180866400263691E-21</v>
      </c>
      <c r="C9492">
        <v>5.4509031063905983E-21</v>
      </c>
      <c r="D9492">
        <v>-7.5829720927976072E-22</v>
      </c>
      <c r="E9492">
        <f t="shared" si="297"/>
        <v>-3.5978943074660835E-22</v>
      </c>
      <c r="F9492">
        <f t="shared" si="296"/>
        <v>32.179029590955764</v>
      </c>
    </row>
    <row r="9493" spans="1:6" x14ac:dyDescent="0.2">
      <c r="A9493" s="1">
        <v>94.91</v>
      </c>
      <c r="B9493">
        <v>-1.063311562408589E-21</v>
      </c>
      <c r="C9493">
        <v>5.5031298801545968E-21</v>
      </c>
      <c r="D9493">
        <v>-7.5611388320473792E-22</v>
      </c>
      <c r="E9493">
        <f t="shared" si="297"/>
        <v>-3.0719767920385108E-22</v>
      </c>
      <c r="F9493">
        <f t="shared" si="296"/>
        <v>28.890655388717295</v>
      </c>
    </row>
    <row r="9494" spans="1:6" x14ac:dyDescent="0.2">
      <c r="A9494" s="1">
        <v>94.92</v>
      </c>
      <c r="B9494">
        <v>-1.0080436803187991E-21</v>
      </c>
      <c r="C9494">
        <v>5.5494657607315073E-21</v>
      </c>
      <c r="D9494">
        <v>-7.5321980215357765E-22</v>
      </c>
      <c r="E9494">
        <f t="shared" si="297"/>
        <v>-2.5482387816522144E-22</v>
      </c>
      <c r="F9494">
        <f t="shared" si="296"/>
        <v>25.279051209827735</v>
      </c>
    </row>
    <row r="9495" spans="1:6" x14ac:dyDescent="0.2">
      <c r="A9495" s="1">
        <v>94.93</v>
      </c>
      <c r="B9495">
        <v>-9.5234184043722952E-22</v>
      </c>
      <c r="C9495">
        <v>5.5899241382067189E-21</v>
      </c>
      <c r="D9495">
        <v>-7.4962498427006117E-22</v>
      </c>
      <c r="E9495">
        <f t="shared" si="297"/>
        <v>-2.0271685616716835E-22</v>
      </c>
      <c r="F9495">
        <f t="shared" si="296"/>
        <v>21.286144067144949</v>
      </c>
    </row>
    <row r="9496" spans="1:6" x14ac:dyDescent="0.2">
      <c r="A9496" s="1">
        <v>94.94</v>
      </c>
      <c r="B9496">
        <v>-8.9626472746635846E-22</v>
      </c>
      <c r="C9496">
        <v>5.6245240060602371E-21</v>
      </c>
      <c r="D9496">
        <v>-7.4534002526603273E-22</v>
      </c>
      <c r="E9496">
        <f t="shared" si="297"/>
        <v>-1.5092470220032573E-22</v>
      </c>
      <c r="F9496">
        <f t="shared" si="296"/>
        <v>16.83929954791072</v>
      </c>
    </row>
    <row r="9497" spans="1:6" x14ac:dyDescent="0.2">
      <c r="A9497" s="1">
        <v>94.95</v>
      </c>
      <c r="B9497">
        <v>-8.3987080846449348E-22</v>
      </c>
      <c r="C9497">
        <v>5.6532898868737331E-21</v>
      </c>
      <c r="D9497">
        <v>-7.4037608228955894E-22</v>
      </c>
      <c r="E9497">
        <f t="shared" si="297"/>
        <v>-9.9494726174934542E-23</v>
      </c>
      <c r="F9497">
        <f t="shared" si="296"/>
        <v>11.846432233647612</v>
      </c>
    </row>
    <row r="9498" spans="1:6" x14ac:dyDescent="0.2">
      <c r="A9498" s="1">
        <v>94.960000000000008</v>
      </c>
      <c r="B9498">
        <v>-7.8321827794567904E-22</v>
      </c>
      <c r="C9498">
        <v>5.6762517533802573E-21</v>
      </c>
      <c r="D9498">
        <v>-7.3474485741261968E-22</v>
      </c>
      <c r="E9498">
        <f t="shared" si="297"/>
        <v>-4.8473420533059355E-23</v>
      </c>
      <c r="F9498">
        <f t="shared" si="296"/>
        <v>6.1890052745195616</v>
      </c>
    </row>
    <row r="9499" spans="1:6" x14ac:dyDescent="0.2">
      <c r="A9499" s="1">
        <v>94.97</v>
      </c>
      <c r="B9499">
        <v>-7.2636500379187777E-22</v>
      </c>
      <c r="C9499">
        <v>5.693444944979997E-21</v>
      </c>
      <c r="D9499">
        <v>-7.2845858075814059E-22</v>
      </c>
      <c r="E9499">
        <f t="shared" si="297"/>
        <v>2.0935769662628255E-24</v>
      </c>
      <c r="F9499">
        <f t="shared" si="296"/>
        <v>-0.28822657415123615</v>
      </c>
    </row>
    <row r="9500" spans="1:6" x14ac:dyDescent="0.2">
      <c r="A9500" s="1">
        <v>94.98</v>
      </c>
      <c r="B9500">
        <v>-6.6936847402213799E-22</v>
      </c>
      <c r="C9500">
        <v>5.7049100798486798E-21</v>
      </c>
      <c r="D9500">
        <v>-7.2152999328636133E-22</v>
      </c>
      <c r="E9500">
        <f t="shared" si="297"/>
        <v>5.2161519264223344E-23</v>
      </c>
      <c r="F9500">
        <f t="shared" si="296"/>
        <v>-7.7926465450026861</v>
      </c>
    </row>
    <row r="9501" spans="1:6" x14ac:dyDescent="0.2">
      <c r="A9501" s="1">
        <v>94.99</v>
      </c>
      <c r="B9501">
        <v>-6.1228574446217517E-22</v>
      </c>
      <c r="C9501">
        <v>5.7106929627682612E-21</v>
      </c>
      <c r="D9501">
        <v>-7.139723292608397E-22</v>
      </c>
      <c r="E9501">
        <f t="shared" si="297"/>
        <v>1.0168658479866453E-22</v>
      </c>
      <c r="F9501">
        <f t="shared" si="296"/>
        <v>-16.607700851827747</v>
      </c>
    </row>
    <row r="9502" spans="1:6" x14ac:dyDescent="0.2">
      <c r="A9502" s="1">
        <v>95</v>
      </c>
      <c r="B9502">
        <v>-5.5517338735648401E-22</v>
      </c>
      <c r="C9502">
        <v>5.7108444888124242E-21</v>
      </c>
      <c r="D9502">
        <v>-7.0579929841408137E-22</v>
      </c>
      <c r="E9502">
        <f t="shared" si="297"/>
        <v>1.5062591105759735E-22</v>
      </c>
      <c r="F9502">
        <f t="shared" si="296"/>
        <v>-27.13132770553328</v>
      </c>
    </row>
    <row r="9503" spans="1:6" x14ac:dyDescent="0.2">
      <c r="A9503" s="1">
        <v>95.01</v>
      </c>
      <c r="B9503">
        <v>-4.9808744096375911E-22</v>
      </c>
      <c r="C9503">
        <v>5.7054205430221343E-21</v>
      </c>
      <c r="D9503">
        <v>-6.9702506783345844E-22</v>
      </c>
      <c r="E9503">
        <f t="shared" si="297"/>
        <v>1.9893762686969934E-22</v>
      </c>
      <c r="F9503">
        <f t="shared" si="296"/>
        <v>-39.940301743961072</v>
      </c>
    </row>
    <row r="9504" spans="1:6" x14ac:dyDescent="0.2">
      <c r="A9504" s="1">
        <v>95.02</v>
      </c>
      <c r="B9504">
        <v>-4.4108336017503645E-22</v>
      </c>
      <c r="C9504">
        <v>5.6944818962090787E-21</v>
      </c>
      <c r="D9504">
        <v>-6.8766424358747155E-22</v>
      </c>
      <c r="E9504">
        <f t="shared" si="297"/>
        <v>2.4658088341243511E-22</v>
      </c>
      <c r="F9504">
        <f t="shared" si="296"/>
        <v>-55.903465348269698</v>
      </c>
    </row>
    <row r="9505" spans="1:6" x14ac:dyDescent="0.2">
      <c r="A9505" s="1">
        <v>95.03</v>
      </c>
      <c r="B9505">
        <v>-3.8421596819257729E-22</v>
      </c>
      <c r="C9505">
        <v>5.6780940970272093E-21</v>
      </c>
      <c r="D9505">
        <v>-6.7773185211298581E-22</v>
      </c>
      <c r="E9505">
        <f t="shared" si="297"/>
        <v>2.9351588392040851E-22</v>
      </c>
      <c r="F9505">
        <f t="shared" si="296"/>
        <v>-76.393463109084536</v>
      </c>
    </row>
    <row r="9506" spans="1:6" x14ac:dyDescent="0.2">
      <c r="A9506" s="1">
        <v>95.04</v>
      </c>
      <c r="B9506">
        <v>-3.2753940930610511E-22</v>
      </c>
      <c r="C9506">
        <v>5.656327360454869E-21</v>
      </c>
      <c r="D9506">
        <v>-6.6724332138402957E-22</v>
      </c>
      <c r="E9506">
        <f t="shared" si="297"/>
        <v>3.3970391207792446E-22</v>
      </c>
      <c r="F9506">
        <f t="shared" si="296"/>
        <v>-103.71390508323562</v>
      </c>
    </row>
    <row r="9507" spans="1:6" x14ac:dyDescent="0.2">
      <c r="A9507" s="1">
        <v>95.05</v>
      </c>
      <c r="B9507">
        <v>-2.711071028015639E-22</v>
      </c>
      <c r="C9507">
        <v>5.6292564528320593E-21</v>
      </c>
      <c r="D9507">
        <v>-6.5621446188228546E-22</v>
      </c>
      <c r="E9507">
        <f t="shared" si="297"/>
        <v>3.8510735908072156E-22</v>
      </c>
      <c r="F9507">
        <f t="shared" si="296"/>
        <v>-142.0498965542042</v>
      </c>
    </row>
    <row r="9508" spans="1:6" x14ac:dyDescent="0.2">
      <c r="A9508" s="1">
        <v>95.06</v>
      </c>
      <c r="B9508">
        <v>-2.1497169803612152E-22</v>
      </c>
      <c r="C9508">
        <v>5.5969605735993318E-21</v>
      </c>
      <c r="D9508">
        <v>-6.4466144739002741E-22</v>
      </c>
      <c r="E9508">
        <f t="shared" si="297"/>
        <v>4.2968974935390595E-22</v>
      </c>
      <c r="F9508">
        <f t="shared" si="296"/>
        <v>-199.88200925021559</v>
      </c>
    </row>
    <row r="9509" spans="1:6" x14ac:dyDescent="0.2">
      <c r="A9509" s="1">
        <v>95.070000000000007</v>
      </c>
      <c r="B9509">
        <v>-1.591850307116564E-22</v>
      </c>
      <c r="C9509">
        <v>5.5595232338865561E-21</v>
      </c>
      <c r="D9509">
        <v>-6.3260079562582657E-22</v>
      </c>
      <c r="E9509">
        <f t="shared" si="297"/>
        <v>4.7341576491417012E-22</v>
      </c>
      <c r="F9509">
        <f t="shared" si="296"/>
        <v>-297.39967558363139</v>
      </c>
    </row>
    <row r="9510" spans="1:6" x14ac:dyDescent="0.2">
      <c r="A9510" s="1">
        <v>95.08</v>
      </c>
      <c r="B9510">
        <v>-1.037980803774859E-22</v>
      </c>
      <c r="C9510">
        <v>5.5170321321013999E-21</v>
      </c>
      <c r="D9510">
        <v>-6.2004934874338811E-22</v>
      </c>
      <c r="E9510">
        <f t="shared" si="297"/>
        <v>5.1625126836590226E-22</v>
      </c>
      <c r="F9510">
        <f t="shared" si="296"/>
        <v>-497.36109424031179</v>
      </c>
    </row>
    <row r="9511" spans="1:6" x14ac:dyDescent="0.2">
      <c r="A9511" s="1">
        <v>95.09</v>
      </c>
      <c r="B9511">
        <v>-4.886092919157931E-23</v>
      </c>
      <c r="C9511">
        <v>5.4695790266688143E-21</v>
      </c>
      <c r="D9511">
        <v>-6.0702425371367999E-22</v>
      </c>
      <c r="E9511">
        <f t="shared" si="297"/>
        <v>5.581633245221007E-22</v>
      </c>
      <c r="F9511">
        <f t="shared" si="296"/>
        <v>-1142.3510231121322</v>
      </c>
    </row>
    <row r="9512" spans="1:6" x14ac:dyDescent="0.2">
      <c r="A9512" s="1">
        <v>95.100000000000009</v>
      </c>
      <c r="B9512">
        <v>5.5772780320129258E-24</v>
      </c>
      <c r="C9512">
        <v>5.4172596060740693E-21</v>
      </c>
      <c r="D9512">
        <v>-5.9354294261094076E-22</v>
      </c>
      <c r="E9512">
        <f t="shared" si="297"/>
        <v>5.9912022064295366E-22</v>
      </c>
      <c r="F9512">
        <f t="shared" si="296"/>
        <v>10742.161628021293</v>
      </c>
    </row>
    <row r="9513" spans="1:6" x14ac:dyDescent="0.2">
      <c r="A9513" s="1">
        <v>95.11</v>
      </c>
      <c r="B9513">
        <v>5.9468372463318315E-23</v>
      </c>
      <c r="C9513">
        <v>5.3601733563630323E-21</v>
      </c>
      <c r="D9513">
        <v>-5.7962311282217718E-22</v>
      </c>
      <c r="E9513">
        <f t="shared" si="297"/>
        <v>6.3909148528549551E-22</v>
      </c>
      <c r="F9513">
        <f t="shared" si="296"/>
        <v>1074.6745855197303</v>
      </c>
    </row>
    <row r="9514" spans="1:6" x14ac:dyDescent="0.2">
      <c r="A9514" s="1">
        <v>95.12</v>
      </c>
      <c r="B9514">
        <v>1.1276519855953441E-22</v>
      </c>
      <c r="C9514">
        <v>5.2984234262542938E-21</v>
      </c>
      <c r="D9514">
        <v>-5.6528270720033699E-22</v>
      </c>
      <c r="E9514">
        <f t="shared" si="297"/>
        <v>6.780479057598714E-22</v>
      </c>
      <c r="F9514">
        <f t="shared" ref="F9514:F9577" si="298">E9514/B9514*100</f>
        <v>601.29181203179098</v>
      </c>
    </row>
    <row r="9515" spans="1:6" x14ac:dyDescent="0.2">
      <c r="A9515" s="1">
        <v>95.13</v>
      </c>
      <c r="B9515">
        <v>1.654216500079484E-22</v>
      </c>
      <c r="C9515">
        <v>5.2321164900185643E-21</v>
      </c>
      <c r="D9515">
        <v>-5.5053989418114177E-22</v>
      </c>
      <c r="E9515">
        <f t="shared" si="297"/>
        <v>7.1596154418909013E-22</v>
      </c>
      <c r="F9515">
        <f t="shared" si="298"/>
        <v>432.81006092895859</v>
      </c>
    </row>
    <row r="9516" spans="1:6" x14ac:dyDescent="0.2">
      <c r="A9516" s="1">
        <v>95.14</v>
      </c>
      <c r="B9516">
        <v>2.1739270428713799E-22</v>
      </c>
      <c r="C9516">
        <v>5.1613626082813969E-21</v>
      </c>
      <c r="D9516">
        <v>-5.354130478828181E-22</v>
      </c>
      <c r="E9516">
        <f t="shared" si="297"/>
        <v>7.5280575216995604E-22</v>
      </c>
      <c r="F9516">
        <f t="shared" si="298"/>
        <v>346.28841599745243</v>
      </c>
    </row>
    <row r="9517" spans="1:6" x14ac:dyDescent="0.2">
      <c r="A9517" s="1">
        <v>95.15</v>
      </c>
      <c r="B9517">
        <v>2.6863445582646649E-22</v>
      </c>
      <c r="C9517">
        <v>5.0862750869057636E-21</v>
      </c>
      <c r="D9517">
        <v>-5.1992072820854416E-22</v>
      </c>
      <c r="E9517">
        <f t="shared" si="297"/>
        <v>7.8855518403501069E-22</v>
      </c>
      <c r="F9517">
        <f t="shared" si="298"/>
        <v>293.54208551132569</v>
      </c>
    </row>
    <row r="9518" spans="1:6" x14ac:dyDescent="0.2">
      <c r="A9518" s="1">
        <v>95.16</v>
      </c>
      <c r="B9518">
        <v>3.19104147745458E-22</v>
      </c>
      <c r="C9518">
        <v>5.0069703341113061E-21</v>
      </c>
      <c r="D9518">
        <v>-5.0408166097072378E-22</v>
      </c>
      <c r="E9518">
        <f t="shared" si="297"/>
        <v>8.2318580871618183E-22</v>
      </c>
      <c r="F9518">
        <f t="shared" si="298"/>
        <v>257.96775583525732</v>
      </c>
    </row>
    <row r="9519" spans="1:6" x14ac:dyDescent="0.2">
      <c r="A9519" s="1">
        <v>95.17</v>
      </c>
      <c r="B9519">
        <v>3.6876020215620168E-22</v>
      </c>
      <c r="C9519">
        <v>4.9235677159872837E-21</v>
      </c>
      <c r="D9519">
        <v>-4.8791471805598604E-22</v>
      </c>
      <c r="E9519">
        <f t="shared" si="297"/>
        <v>8.5667492021218772E-22</v>
      </c>
      <c r="F9519">
        <f t="shared" si="298"/>
        <v>232.31219508045288</v>
      </c>
    </row>
    <row r="9520" spans="1:6" x14ac:dyDescent="0.2">
      <c r="A9520" s="1">
        <v>95.18</v>
      </c>
      <c r="B9520">
        <v>4.1756224901350888E-22</v>
      </c>
      <c r="C9520">
        <v>4.836189410556223E-21</v>
      </c>
      <c r="D9520">
        <v>-4.7143889765019714E-22</v>
      </c>
      <c r="E9520">
        <f t="shared" si="297"/>
        <v>8.8900114666370602E-22</v>
      </c>
      <c r="F9520">
        <f t="shared" si="298"/>
        <v>212.90266272010268</v>
      </c>
    </row>
    <row r="9521" spans="1:6" x14ac:dyDescent="0.2">
      <c r="A9521" s="1">
        <v>95.19</v>
      </c>
      <c r="B9521">
        <v>4.6547115349911298E-22</v>
      </c>
      <c r="C9521">
        <v>4.7449602605451056E-21</v>
      </c>
      <c r="D9521">
        <v>-4.5467330454145713E-22</v>
      </c>
      <c r="E9521">
        <f t="shared" si="297"/>
        <v>9.2014445804057001E-22</v>
      </c>
      <c r="F9521">
        <f t="shared" si="298"/>
        <v>197.68023241043301</v>
      </c>
    </row>
    <row r="9522" spans="1:6" x14ac:dyDescent="0.2">
      <c r="A9522" s="1">
        <v>95.2</v>
      </c>
      <c r="B9522">
        <v>5.1244904192777242E-22</v>
      </c>
      <c r="C9522">
        <v>4.650007625020692E-21</v>
      </c>
      <c r="D9522">
        <v>-4.3763713051966382E-22</v>
      </c>
      <c r="E9522">
        <f t="shared" si="297"/>
        <v>9.5008617244743614E-22</v>
      </c>
      <c r="F9522">
        <f t="shared" si="298"/>
        <v>185.40110229757184</v>
      </c>
    </row>
    <row r="9523" spans="1:6" x14ac:dyDescent="0.2">
      <c r="A9523" s="1">
        <v>95.210000000000008</v>
      </c>
      <c r="B9523">
        <v>5.5845932616469779E-22</v>
      </c>
      <c r="C9523">
        <v>4.5514612300450562E-21</v>
      </c>
      <c r="D9523">
        <v>-4.2034963489089081E-22</v>
      </c>
      <c r="E9523">
        <f t="shared" si="297"/>
        <v>9.7880896105558856E-22</v>
      </c>
      <c r="F9523">
        <f t="shared" si="298"/>
        <v>175.26951654253929</v>
      </c>
    </row>
    <row r="9524" spans="1:6" x14ac:dyDescent="0.2">
      <c r="A9524" s="1">
        <v>95.22</v>
      </c>
      <c r="B9524">
        <v>6.0346672654528354E-22</v>
      </c>
      <c r="C9524">
        <v>4.4494530185068707E-21</v>
      </c>
      <c r="D9524">
        <v>-4.0283012512380428E-22</v>
      </c>
      <c r="E9524">
        <f t="shared" si="297"/>
        <v>1.0062968516690879E-21</v>
      </c>
      <c r="F9524">
        <f t="shared" si="298"/>
        <v>166.75266545844536</v>
      </c>
    </row>
    <row r="9525" spans="1:6" x14ac:dyDescent="0.2">
      <c r="A9525" s="1">
        <v>95.23</v>
      </c>
      <c r="B9525">
        <v>6.4743729328967672E-22</v>
      </c>
      <c r="C9525">
        <v>4.3441169992831949E-21</v>
      </c>
      <c r="D9525">
        <v>-3.8509793764591281E-22</v>
      </c>
      <c r="E9525">
        <f t="shared" si="297"/>
        <v>1.0325352309355896E-21</v>
      </c>
      <c r="F9525">
        <f t="shared" si="298"/>
        <v>159.48034529941916</v>
      </c>
    </row>
    <row r="9526" spans="1:6" x14ac:dyDescent="0.2">
      <c r="A9526" s="1">
        <v>95.24</v>
      </c>
      <c r="B9526">
        <v>6.9033842640625756E-22</v>
      </c>
      <c r="C9526">
        <v>4.2355890958856632E-21</v>
      </c>
      <c r="D9526">
        <v>-3.6717241880667821E-22</v>
      </c>
      <c r="E9526">
        <f t="shared" si="297"/>
        <v>1.0575108452129358E-21</v>
      </c>
      <c r="F9526">
        <f t="shared" si="298"/>
        <v>153.18730708908862</v>
      </c>
    </row>
    <row r="9527" spans="1:6" x14ac:dyDescent="0.2">
      <c r="A9527" s="1">
        <v>95.25</v>
      </c>
      <c r="B9527">
        <v>7.3213889407964193E-22</v>
      </c>
      <c r="C9527">
        <v>4.1240069947439254E-21</v>
      </c>
      <c r="D9527">
        <v>-3.490729060239819E-22</v>
      </c>
      <c r="E9527">
        <f t="shared" si="297"/>
        <v>1.0812118001036238E-21</v>
      </c>
      <c r="F9527">
        <f t="shared" si="298"/>
        <v>147.67850866095495</v>
      </c>
    </row>
    <row r="9528" spans="1:6" x14ac:dyDescent="0.2">
      <c r="A9528" s="1">
        <v>95.26</v>
      </c>
      <c r="B9528">
        <v>7.7280884954033559E-22</v>
      </c>
      <c r="C9528">
        <v>4.0095099932780237E-21</v>
      </c>
      <c r="D9528">
        <v>-3.308187091309409E-22</v>
      </c>
      <c r="E9528">
        <f t="shared" si="297"/>
        <v>1.1036275586712765E-21</v>
      </c>
      <c r="F9528">
        <f t="shared" si="298"/>
        <v>142.80731377852504</v>
      </c>
    </row>
    <row r="9529" spans="1:6" x14ac:dyDescent="0.2">
      <c r="A9529" s="1">
        <v>95.27</v>
      </c>
      <c r="B9529">
        <v>8.1231984641468581E-22</v>
      </c>
      <c r="C9529">
        <v>3.8922388479101074E-21</v>
      </c>
      <c r="D9529">
        <v>-3.1242909193845189E-22</v>
      </c>
      <c r="E9529">
        <f t="shared" si="297"/>
        <v>1.1247489383531376E-21</v>
      </c>
      <c r="F9529">
        <f t="shared" si="298"/>
        <v>138.46133925170136</v>
      </c>
    </row>
    <row r="9530" spans="1:6" x14ac:dyDescent="0.2">
      <c r="A9530" s="1">
        <v>95.28</v>
      </c>
      <c r="B9530">
        <v>8.5064485255526694E-22</v>
      </c>
      <c r="C9530">
        <v>3.7723356221644112E-21</v>
      </c>
      <c r="D9530">
        <v>-2.9392325402946042E-22</v>
      </c>
      <c r="E9530">
        <f t="shared" si="297"/>
        <v>1.1445681065847273E-21</v>
      </c>
      <c r="F9530">
        <f t="shared" si="298"/>
        <v>134.55299272622872</v>
      </c>
    </row>
    <row r="9531" spans="1:6" x14ac:dyDescent="0.2">
      <c r="A9531" s="1">
        <v>95.29</v>
      </c>
      <c r="B9531">
        <v>8.8775826235332258E-22</v>
      </c>
      <c r="C9531">
        <v>3.649943535002901E-21</v>
      </c>
      <c r="D9531">
        <v>-2.7532031280051708E-22</v>
      </c>
      <c r="E9531">
        <f t="shared" si="297"/>
        <v>1.1630785751538397E-21</v>
      </c>
      <c r="F9531">
        <f t="shared" si="298"/>
        <v>131.01298230338983</v>
      </c>
    </row>
    <row r="9532" spans="1:6" x14ac:dyDescent="0.2">
      <c r="A9532" s="1">
        <v>95.3</v>
      </c>
      <c r="B9532">
        <v>9.2363590753634933E-22</v>
      </c>
      <c r="C9532">
        <v>3.5252068095422563E-21</v>
      </c>
      <c r="D9532">
        <v>-2.5663928576494029E-22</v>
      </c>
      <c r="E9532">
        <f t="shared" si="297"/>
        <v>1.1802751933012897E-21</v>
      </c>
      <c r="F9532">
        <f t="shared" si="298"/>
        <v>127.78576316391646</v>
      </c>
    </row>
    <row r="9533" spans="1:6" x14ac:dyDescent="0.2">
      <c r="A9533" s="1">
        <v>95.31</v>
      </c>
      <c r="B9533">
        <v>9.5825506645535846E-22</v>
      </c>
      <c r="C9533">
        <v>3.3982705222960607E-21</v>
      </c>
      <c r="D9533">
        <v>-2.3789907313252889E-22</v>
      </c>
      <c r="E9533">
        <f t="shared" si="297"/>
        <v>1.1961541395878874E-21</v>
      </c>
      <c r="F9533">
        <f t="shared" si="298"/>
        <v>124.82627866634</v>
      </c>
    </row>
    <row r="9534" spans="1:6" x14ac:dyDescent="0.2">
      <c r="A9534" s="1">
        <v>95.320000000000007</v>
      </c>
      <c r="B9534">
        <v>9.9159447186777691E-22</v>
      </c>
      <c r="C9534">
        <v>3.269280453084114E-21</v>
      </c>
      <c r="D9534">
        <v>-2.1911844067975959E-22</v>
      </c>
      <c r="E9534">
        <f t="shared" si="297"/>
        <v>1.2107129125475364E-21</v>
      </c>
      <c r="F9534">
        <f t="shared" si="298"/>
        <v>122.09758594831877</v>
      </c>
    </row>
    <row r="9535" spans="1:6" x14ac:dyDescent="0.2">
      <c r="A9535" s="1">
        <v>95.33</v>
      </c>
      <c r="B9535">
        <v>1.0236343172233611E-21</v>
      </c>
      <c r="C9535">
        <v>3.1383829357487189E-21</v>
      </c>
      <c r="D9535">
        <v>-2.0031600292412719E-22</v>
      </c>
      <c r="E9535">
        <f t="shared" si="297"/>
        <v>1.2239503201474883E-21</v>
      </c>
      <c r="F9535">
        <f t="shared" si="298"/>
        <v>119.56909802198605</v>
      </c>
    </row>
    <row r="9536" spans="1:6" x14ac:dyDescent="0.2">
      <c r="A9536" s="1">
        <v>95.34</v>
      </c>
      <c r="B9536">
        <v>1.0543562614618821E-21</v>
      </c>
      <c r="C9536">
        <v>3.0057247098156298E-21</v>
      </c>
      <c r="D9536">
        <v>-1.8151020661570911E-22</v>
      </c>
      <c r="E9536">
        <f t="shared" si="297"/>
        <v>1.2358664680775912E-21</v>
      </c>
      <c r="F9536">
        <f t="shared" si="298"/>
        <v>117.21526330806272</v>
      </c>
    </row>
    <row r="9537" spans="1:6" x14ac:dyDescent="0.2">
      <c r="A9537" s="1">
        <v>95.350000000000009</v>
      </c>
      <c r="B9537">
        <v>1.0837434323327119E-21</v>
      </c>
      <c r="C9537">
        <v>2.8714527732350319E-21</v>
      </c>
      <c r="D9537">
        <v>-1.627193145592069E-22</v>
      </c>
      <c r="E9537">
        <f t="shared" si="297"/>
        <v>1.2464627468919187E-21</v>
      </c>
      <c r="F9537">
        <f t="shared" si="298"/>
        <v>115.01456061504894</v>
      </c>
    </row>
    <row r="9538" spans="1:6" x14ac:dyDescent="0.2">
      <c r="A9538" s="1">
        <v>95.36</v>
      </c>
      <c r="B9538">
        <v>1.1117804282477681E-21</v>
      </c>
      <c r="C9538">
        <v>2.7357142363355471E-21</v>
      </c>
      <c r="D9538">
        <v>-1.439613897781694E-22</v>
      </c>
      <c r="E9538">
        <f t="shared" si="297"/>
        <v>1.2557418180259375E-21</v>
      </c>
      <c r="F9538">
        <f t="shared" si="298"/>
        <v>112.94872495687491</v>
      </c>
    </row>
    <row r="9539" spans="1:6" x14ac:dyDescent="0.2">
      <c r="A9539" s="1">
        <v>95.37</v>
      </c>
      <c r="B9539">
        <v>1.1384533186806171E-21</v>
      </c>
      <c r="C9539">
        <v>2.598656177121733E-21</v>
      </c>
      <c r="D9539">
        <v>-1.2525428003355579E-22</v>
      </c>
      <c r="E9539">
        <f t="shared" ref="E9539:E9602" si="299">B9539-D9539</f>
        <v>1.2637075987141729E-21</v>
      </c>
      <c r="F9539">
        <f t="shared" si="298"/>
        <v>111.00214457442279</v>
      </c>
    </row>
    <row r="9540" spans="1:6" x14ac:dyDescent="0.2">
      <c r="A9540" s="1">
        <v>95.38</v>
      </c>
      <c r="B9540">
        <v>1.1637496431257949E-21</v>
      </c>
      <c r="C9540">
        <v>2.460425498042949E-21</v>
      </c>
      <c r="D9540">
        <v>-1.066156027083853E-22</v>
      </c>
      <c r="E9540">
        <f t="shared" si="299"/>
        <v>1.2703652458341802E-21</v>
      </c>
      <c r="F9540">
        <f t="shared" si="298"/>
        <v>109.16138650079574</v>
      </c>
    </row>
    <row r="9541" spans="1:6" x14ac:dyDescent="0.2">
      <c r="A9541" s="1">
        <v>95.39</v>
      </c>
      <c r="B9541">
        <v>1.187658408633707E-21</v>
      </c>
      <c r="C9541">
        <v>2.32116878435874E-21</v>
      </c>
      <c r="D9541">
        <v>-8.8062730068740385E-23</v>
      </c>
      <c r="E9541">
        <f t="shared" si="299"/>
        <v>1.2757211387024473E-21</v>
      </c>
      <c r="F9541">
        <f t="shared" si="298"/>
        <v>107.41481973508262</v>
      </c>
    </row>
    <row r="9542" spans="1:6" x14ac:dyDescent="0.2">
      <c r="A9542" s="1">
        <v>95.4</v>
      </c>
      <c r="B9542">
        <v>1.210170085937661E-21</v>
      </c>
      <c r="C9542">
        <v>2.1810321642230961E-21</v>
      </c>
      <c r="D9542">
        <v>-6.9612774912112037E-23</v>
      </c>
      <c r="E9542">
        <f t="shared" si="299"/>
        <v>1.2797828608497731E-21</v>
      </c>
      <c r="F9542">
        <f t="shared" si="298"/>
        <v>105.75231330876724</v>
      </c>
    </row>
    <row r="9543" spans="1:6" x14ac:dyDescent="0.2">
      <c r="A9543" s="1">
        <v>95.41</v>
      </c>
      <c r="B9543">
        <v>1.2312766041908489E-21</v>
      </c>
      <c r="C9543">
        <v>2.0401611706070508E-21</v>
      </c>
      <c r="D9543">
        <v>-5.128257661289319E-23</v>
      </c>
      <c r="E9543">
        <f t="shared" si="299"/>
        <v>1.2825591808037422E-21</v>
      </c>
      <c r="F9543">
        <f t="shared" si="298"/>
        <v>104.16499236957355</v>
      </c>
    </row>
    <row r="9544" spans="1:6" x14ac:dyDescent="0.2">
      <c r="A9544" s="1">
        <v>95.42</v>
      </c>
      <c r="B9544">
        <v>1.250971344332228E-21</v>
      </c>
      <c r="C9544">
        <v>1.898700605176081E-21</v>
      </c>
      <c r="D9544">
        <v>-3.3088687574350558E-23</v>
      </c>
      <c r="E9544">
        <f t="shared" si="299"/>
        <v>1.2840600319065785E-21</v>
      </c>
      <c r="F9544">
        <f t="shared" si="298"/>
        <v>102.64503961056066</v>
      </c>
    </row>
    <row r="9545" spans="1:6" x14ac:dyDescent="0.2">
      <c r="A9545" s="1">
        <v>95.43</v>
      </c>
      <c r="B9545">
        <v>1.2692491311014189E-21</v>
      </c>
      <c r="C9545">
        <v>1.7567944042357321E-21</v>
      </c>
      <c r="D9545">
        <v>-1.5047360096585711E-23</v>
      </c>
      <c r="E9545">
        <f t="shared" si="299"/>
        <v>1.2842964911980046E-21</v>
      </c>
      <c r="F9545">
        <f t="shared" si="298"/>
        <v>101.18553243235455</v>
      </c>
    </row>
    <row r="9546" spans="1:6" x14ac:dyDescent="0.2">
      <c r="A9546" s="1">
        <v>95.44</v>
      </c>
      <c r="B9546">
        <v>1.2861062237238741E-21</v>
      </c>
      <c r="C9546">
        <v>1.614585506855729E-21</v>
      </c>
      <c r="D9546">
        <v>2.825466331648223E-24</v>
      </c>
      <c r="E9546">
        <f t="shared" si="299"/>
        <v>1.2832807573922259E-21</v>
      </c>
      <c r="F9546">
        <f t="shared" si="298"/>
        <v>99.780308478449996</v>
      </c>
    </row>
    <row r="9547" spans="1:6" x14ac:dyDescent="0.2">
      <c r="A9547" s="1">
        <v>95.45</v>
      </c>
      <c r="B9547">
        <v>1.301540305288611E-21</v>
      </c>
      <c r="C9547">
        <v>1.472215725279597E-21</v>
      </c>
      <c r="D9547">
        <v>2.0514177308946171E-23</v>
      </c>
      <c r="E9547">
        <f t="shared" si="299"/>
        <v>1.2810261279796648E-21</v>
      </c>
      <c r="F9547">
        <f t="shared" si="298"/>
        <v>98.423853857956615</v>
      </c>
    </row>
    <row r="9548" spans="1:6" x14ac:dyDescent="0.2">
      <c r="A9548" s="1">
        <v>95.460000000000008</v>
      </c>
      <c r="B9548">
        <v>1.31555047084192E-21</v>
      </c>
      <c r="C9548">
        <v>1.3298256177235569E-21</v>
      </c>
      <c r="D9548">
        <v>3.8003495357266722E-23</v>
      </c>
      <c r="E9548">
        <f t="shared" si="299"/>
        <v>1.2775469754846533E-21</v>
      </c>
      <c r="F9548">
        <f t="shared" si="298"/>
        <v>97.111209626724133</v>
      </c>
    </row>
    <row r="9549" spans="1:6" x14ac:dyDescent="0.2">
      <c r="A9549" s="1">
        <v>95.47</v>
      </c>
      <c r="B9549">
        <v>1.3281372142214139E-21</v>
      </c>
      <c r="C9549">
        <v>1.187554363665056E-21</v>
      </c>
      <c r="D9549">
        <v>5.5278491311578382E-23</v>
      </c>
      <c r="E9549">
        <f t="shared" si="299"/>
        <v>1.2728587229098355E-21</v>
      </c>
      <c r="F9549">
        <f t="shared" si="298"/>
        <v>95.837893049026263</v>
      </c>
    </row>
    <row r="9550" spans="1:6" x14ac:dyDescent="0.2">
      <c r="A9550" s="1">
        <v>95.48</v>
      </c>
      <c r="B9550">
        <v>1.3393024136558191E-21</v>
      </c>
      <c r="C9550">
        <v>1.045539641717891E-21</v>
      </c>
      <c r="D9550">
        <v>7.232459525612896E-23</v>
      </c>
      <c r="E9550">
        <f t="shared" si="299"/>
        <v>1.2669778183996902E-21</v>
      </c>
      <c r="F9550">
        <f t="shared" si="298"/>
        <v>94.599830888177934</v>
      </c>
    </row>
    <row r="9551" spans="1:6" x14ac:dyDescent="0.2">
      <c r="A9551" s="1">
        <v>95.49</v>
      </c>
      <c r="B9551">
        <v>1.34904931615685E-21</v>
      </c>
      <c r="C9551">
        <v>9.0391751018739137E-22</v>
      </c>
      <c r="D9551">
        <v>8.9127607001513592E-23</v>
      </c>
      <c r="E9551">
        <f t="shared" si="299"/>
        <v>1.2599217091553364E-21</v>
      </c>
      <c r="F9551">
        <f t="shared" si="298"/>
        <v>93.393302532822233</v>
      </c>
    </row>
    <row r="9552" spans="1:6" x14ac:dyDescent="0.2">
      <c r="A9552" s="1">
        <v>95.5</v>
      </c>
      <c r="B9552">
        <v>1.3573825207303999E-21</v>
      </c>
      <c r="C9552">
        <v>7.6282229039556043E-22</v>
      </c>
      <c r="D9552">
        <v>1.056737060971889E-22</v>
      </c>
      <c r="E9552">
        <f t="shared" si="299"/>
        <v>1.2517088146332109E-21</v>
      </c>
      <c r="F9552">
        <f t="shared" si="298"/>
        <v>92.214891198073872</v>
      </c>
    </row>
    <row r="9553" spans="1:6" x14ac:dyDescent="0.2">
      <c r="A9553" s="1">
        <v>95.51</v>
      </c>
      <c r="B9553">
        <v>1.3643079604352049E-21</v>
      </c>
      <c r="C9553">
        <v>6.2238645286250817E-22</v>
      </c>
      <c r="D9553">
        <v>1.21949461373987E-22</v>
      </c>
      <c r="E9553">
        <f t="shared" si="299"/>
        <v>1.2423584990612179E-21</v>
      </c>
      <c r="F9553">
        <f t="shared" si="298"/>
        <v>91.061441777772373</v>
      </c>
    </row>
    <row r="9554" spans="1:6" x14ac:dyDescent="0.2">
      <c r="A9554" s="1">
        <v>95.52</v>
      </c>
      <c r="B9554">
        <v>1.369832883317938E-21</v>
      </c>
      <c r="C9554">
        <v>4.8274050642683589E-22</v>
      </c>
      <c r="D9554">
        <v>1.3794184001272801E-22</v>
      </c>
      <c r="E9554">
        <f t="shared" si="299"/>
        <v>1.23189104330521E-21</v>
      </c>
      <c r="F9554">
        <f t="shared" si="298"/>
        <v>89.930024188161369</v>
      </c>
    </row>
    <row r="9555" spans="1:6" x14ac:dyDescent="0.2">
      <c r="A9555" s="1">
        <v>95.53</v>
      </c>
      <c r="B9555">
        <v>1.373965832254548E-21</v>
      </c>
      <c r="C9555">
        <v>3.4401289038395479E-22</v>
      </c>
      <c r="D9555">
        <v>1.536382161346767E-22</v>
      </c>
      <c r="E9555">
        <f t="shared" si="299"/>
        <v>1.2203276161198713E-21</v>
      </c>
      <c r="F9555">
        <f t="shared" si="298"/>
        <v>88.817901251403683</v>
      </c>
    </row>
    <row r="9556" spans="1:6" x14ac:dyDescent="0.2">
      <c r="A9556" s="1">
        <v>95.54</v>
      </c>
      <c r="B9556">
        <v>1.3767166237283671E-21</v>
      </c>
      <c r="C9556">
        <v>2.0632986971758601E-22</v>
      </c>
      <c r="D9556">
        <v>1.6902637891009721E-22</v>
      </c>
      <c r="E9556">
        <f t="shared" si="299"/>
        <v>1.2076902448182699E-21</v>
      </c>
      <c r="F9556">
        <f t="shared" si="298"/>
        <v>87.722500331815056</v>
      </c>
    </row>
    <row r="9557" spans="1:6" x14ac:dyDescent="0.2">
      <c r="A9557" s="1">
        <v>95.55</v>
      </c>
      <c r="B9557">
        <v>1.3780963255763191E-21</v>
      </c>
      <c r="C9557">
        <v>6.9815433495920391E-23</v>
      </c>
      <c r="D9557">
        <v>1.84094540182514E-22</v>
      </c>
      <c r="E9557">
        <f t="shared" si="299"/>
        <v>1.1940017853938051E-21</v>
      </c>
      <c r="F9557">
        <f t="shared" si="298"/>
        <v>86.64138806802741</v>
      </c>
    </row>
    <row r="9558" spans="1:6" x14ac:dyDescent="0.2">
      <c r="A9558" s="1">
        <v>95.56</v>
      </c>
      <c r="B9558">
        <v>1.3781172337351779E-21</v>
      </c>
      <c r="C9558">
        <v>-6.5408803499880558E-23</v>
      </c>
      <c r="D9558">
        <v>1.988313416057299E-22</v>
      </c>
      <c r="E9558">
        <f t="shared" si="299"/>
        <v>1.1792858921294481E-21</v>
      </c>
      <c r="F9558">
        <f t="shared" si="298"/>
        <v>85.572247647841422</v>
      </c>
    </row>
    <row r="9559" spans="1:6" x14ac:dyDescent="0.2">
      <c r="A9559" s="1">
        <v>95.570000000000007</v>
      </c>
      <c r="B9559">
        <v>1.3767928480205549E-21</v>
      </c>
      <c r="C9559">
        <v>-1.992236958509924E-22</v>
      </c>
      <c r="D9559">
        <v>2.132258612918492E-22</v>
      </c>
      <c r="E9559">
        <f t="shared" si="299"/>
        <v>1.1635669867287057E-21</v>
      </c>
      <c r="F9559">
        <f t="shared" si="298"/>
        <v>84.512858154484988</v>
      </c>
    </row>
    <row r="9560" spans="1:6" x14ac:dyDescent="0.2">
      <c r="A9560" s="1">
        <v>95.58</v>
      </c>
      <c r="B9560">
        <v>1.374137846971855E-21</v>
      </c>
      <c r="C9560">
        <v>-3.3151265922004511E-22</v>
      </c>
      <c r="D9560">
        <v>2.272676199687249E-22</v>
      </c>
      <c r="E9560">
        <f t="shared" si="299"/>
        <v>1.14687022700313E-21</v>
      </c>
      <c r="F9560">
        <f t="shared" si="298"/>
        <v>83.461075577712407</v>
      </c>
    </row>
    <row r="9561" spans="1:6" x14ac:dyDescent="0.2">
      <c r="A9561" s="1">
        <v>95.59</v>
      </c>
      <c r="B9561">
        <v>1.3701680617970641E-21</v>
      </c>
      <c r="C9561">
        <v>-4.6216175865792339E-22</v>
      </c>
      <c r="D9561">
        <v>2.4094658664603082E-22</v>
      </c>
      <c r="E9561">
        <f t="shared" si="299"/>
        <v>1.1292214751510332E-21</v>
      </c>
      <c r="F9561">
        <f t="shared" si="298"/>
        <v>82.41481513369871</v>
      </c>
    </row>
    <row r="9562" spans="1:6" x14ac:dyDescent="0.2">
      <c r="A9562" s="1">
        <v>95.600000000000009</v>
      </c>
      <c r="B9562">
        <v>1.364900449451749E-21</v>
      </c>
      <c r="C9562">
        <v>-5.9105979344601387E-22</v>
      </c>
      <c r="D9562">
        <v>2.5425318378902871E-22</v>
      </c>
      <c r="E9562">
        <f t="shared" si="299"/>
        <v>1.1106472656627203E-21</v>
      </c>
      <c r="F9562">
        <f t="shared" si="298"/>
        <v>81.37203457650287</v>
      </c>
    </row>
    <row r="9563" spans="1:6" x14ac:dyDescent="0.2">
      <c r="A9563" s="1">
        <v>95.61</v>
      </c>
      <c r="B9563">
        <v>1.358353064887157E-21</v>
      </c>
      <c r="C9563">
        <v>-7.1809837842556211E-22</v>
      </c>
      <c r="D9563">
        <v>2.6717829200054452E-22</v>
      </c>
      <c r="E9563">
        <f t="shared" si="299"/>
        <v>1.0911747728866125E-21</v>
      </c>
      <c r="F9563">
        <f t="shared" si="298"/>
        <v>80.330718212592259</v>
      </c>
    </row>
    <row r="9564" spans="1:6" x14ac:dyDescent="0.2">
      <c r="A9564" s="1">
        <v>95.62</v>
      </c>
      <c r="B9564">
        <v>1.3505450325027781E-21</v>
      </c>
      <c r="C9564">
        <v>-8.4317202176971445E-22</v>
      </c>
      <c r="D9564">
        <v>2.7971325421133138E-22</v>
      </c>
      <c r="E9564">
        <f t="shared" si="299"/>
        <v>1.0708317782914466E-21</v>
      </c>
      <c r="F9564">
        <f t="shared" si="298"/>
        <v>79.288861350074527</v>
      </c>
    </row>
    <row r="9565" spans="1:6" x14ac:dyDescent="0.2">
      <c r="A9565" s="1">
        <v>95.63</v>
      </c>
      <c r="B9565">
        <v>1.3414965168391391E-21</v>
      </c>
      <c r="C9565">
        <v>-9.6617819915773189E-22</v>
      </c>
      <c r="D9565">
        <v>2.918498793795396E-22</v>
      </c>
      <c r="E9565">
        <f t="shared" si="299"/>
        <v>1.0496466374595994E-21</v>
      </c>
      <c r="F9565">
        <f t="shared" si="298"/>
        <v>78.244454926562</v>
      </c>
    </row>
    <row r="9566" spans="1:6" x14ac:dyDescent="0.2">
      <c r="A9566" s="1">
        <v>95.64</v>
      </c>
      <c r="B9566">
        <v>1.3312286925470009E-21</v>
      </c>
      <c r="C9566">
        <v>-1.0870174243147779E-21</v>
      </c>
      <c r="D9566">
        <v>3.0358044570127862E-22</v>
      </c>
      <c r="E9566">
        <f t="shared" si="299"/>
        <v>1.0276482468457223E-21</v>
      </c>
      <c r="F9566">
        <f t="shared" si="298"/>
        <v>77.195470064542633</v>
      </c>
    </row>
    <row r="9567" spans="1:6" x14ac:dyDescent="0.2">
      <c r="A9567" s="1">
        <v>95.65</v>
      </c>
      <c r="B9567">
        <v>1.3197637136694719E-21</v>
      </c>
      <c r="C9567">
        <v>-1.2055933158845981E-21</v>
      </c>
      <c r="D9567">
        <v>3.1489770333330639E-22</v>
      </c>
      <c r="E9567">
        <f t="shared" si="299"/>
        <v>1.0048660103361656E-21</v>
      </c>
      <c r="F9567">
        <f t="shared" si="298"/>
        <v>76.139842301182497</v>
      </c>
    </row>
    <row r="9568" spans="1:6" x14ac:dyDescent="0.2">
      <c r="A9568" s="1">
        <v>95.66</v>
      </c>
      <c r="B9568">
        <v>1.3071246822738409E-21</v>
      </c>
      <c r="C9568">
        <v>-1.321812660606301E-21</v>
      </c>
      <c r="D9568">
        <v>3.2579487663107552E-22</v>
      </c>
      <c r="E9568">
        <f t="shared" si="299"/>
        <v>9.8132980564276534E-22</v>
      </c>
      <c r="F9568">
        <f t="shared" si="298"/>
        <v>75.075455230152102</v>
      </c>
    </row>
    <row r="9569" spans="1:6" x14ac:dyDescent="0.2">
      <c r="A9569" s="1">
        <v>95.67</v>
      </c>
      <c r="B9569">
        <v>1.2933356164702379E-21</v>
      </c>
      <c r="C9569">
        <v>-1.435585472770369E-21</v>
      </c>
      <c r="D9569">
        <v>3.362656659041754E-22</v>
      </c>
      <c r="E9569">
        <f t="shared" si="299"/>
        <v>9.5706995056606249E-22</v>
      </c>
      <c r="F9569">
        <f t="shared" si="298"/>
        <v>74.000123276438543</v>
      </c>
    </row>
    <row r="9570" spans="1:6" x14ac:dyDescent="0.2">
      <c r="A9570" s="1">
        <v>95.68</v>
      </c>
      <c r="B9570">
        <v>1.2784214178544261E-21</v>
      </c>
      <c r="C9570">
        <v>-1.546825049932867E-21</v>
      </c>
      <c r="D9570">
        <v>3.4630424869252889E-22</v>
      </c>
      <c r="E9570">
        <f t="shared" si="299"/>
        <v>9.3211716916189719E-22</v>
      </c>
      <c r="F9570">
        <f t="shared" si="298"/>
        <v>72.911573300005315</v>
      </c>
    </row>
    <row r="9571" spans="1:6" x14ac:dyDescent="0.2">
      <c r="A9571" s="1">
        <v>95.69</v>
      </c>
      <c r="B9571">
        <v>1.2624078384122259E-21</v>
      </c>
      <c r="C9571">
        <v>-1.655448024870727E-21</v>
      </c>
      <c r="D9571">
        <v>3.5590528056723579E-22</v>
      </c>
      <c r="E9571">
        <f t="shared" si="299"/>
        <v>9.0650255784499013E-22</v>
      </c>
      <c r="F9571">
        <f t="shared" si="298"/>
        <v>71.807424689720705</v>
      </c>
    </row>
    <row r="9572" spans="1:6" x14ac:dyDescent="0.2">
      <c r="A9572" s="1">
        <v>95.7</v>
      </c>
      <c r="B9572">
        <v>1.2453214469232469E-21</v>
      </c>
      <c r="C9572">
        <v>-1.761374413764781E-21</v>
      </c>
      <c r="D9572">
        <v>3.6506389545991468E-22</v>
      </c>
      <c r="E9572">
        <f t="shared" si="299"/>
        <v>8.802575514633322E-22</v>
      </c>
      <c r="F9572">
        <f t="shared" si="298"/>
        <v>70.685167563615025</v>
      </c>
    </row>
    <row r="9573" spans="1:6" x14ac:dyDescent="0.2">
      <c r="A9573" s="1">
        <v>95.710000000000008</v>
      </c>
      <c r="B9573">
        <v>1.2271895949016861E-21</v>
      </c>
      <c r="C9573">
        <v>-1.864527660601056E-21</v>
      </c>
      <c r="D9573">
        <v>3.7377570552483738E-22</v>
      </c>
      <c r="E9573">
        <f t="shared" si="299"/>
        <v>8.534138893768487E-22</v>
      </c>
      <c r="F9573">
        <f t="shared" si="298"/>
        <v>69.542138633046207</v>
      </c>
    </row>
    <row r="9574" spans="1:6" x14ac:dyDescent="0.2">
      <c r="A9574" s="1">
        <v>95.72</v>
      </c>
      <c r="B9574">
        <v>1.2080403821120531E-21</v>
      </c>
      <c r="C9574">
        <v>-1.964834677784631E-21</v>
      </c>
      <c r="D9574">
        <v>3.8203680053910621E-22</v>
      </c>
      <c r="E9574">
        <f t="shared" si="299"/>
        <v>8.2600358157294692E-22</v>
      </c>
      <c r="F9574">
        <f t="shared" si="298"/>
        <v>68.375494213928519</v>
      </c>
    </row>
    <row r="9575" spans="1:6" x14ac:dyDescent="0.2">
      <c r="A9575" s="1">
        <v>95.73</v>
      </c>
      <c r="B9575">
        <v>1.1879026216976959E-21</v>
      </c>
      <c r="C9575">
        <v>-2.06222588296408E-21</v>
      </c>
      <c r="D9575">
        <v>3.8984374684594249E-22</v>
      </c>
      <c r="E9575">
        <f t="shared" si="299"/>
        <v>7.9805887485175346E-22</v>
      </c>
      <c r="F9575">
        <f t="shared" si="298"/>
        <v>67.182179774231358</v>
      </c>
    </row>
    <row r="9576" spans="1:6" x14ac:dyDescent="0.2">
      <c r="A9576" s="1">
        <v>95.740000000000009</v>
      </c>
      <c r="B9576">
        <v>1.166805804960029E-21</v>
      </c>
      <c r="C9576">
        <v>-2.15663523206829E-21</v>
      </c>
      <c r="D9576">
        <v>3.9719358584654199E-22</v>
      </c>
      <c r="E9576">
        <f t="shared" si="299"/>
        <v>7.6961221911348693E-22</v>
      </c>
      <c r="F9576">
        <f t="shared" si="298"/>
        <v>65.958895288479596</v>
      </c>
    </row>
    <row r="9577" spans="1:6" x14ac:dyDescent="0.2">
      <c r="A9577" s="1">
        <v>95.75</v>
      </c>
      <c r="B9577">
        <v>1.1447800658263099E-21</v>
      </c>
      <c r="C9577">
        <v>-2.248000248561075E-21</v>
      </c>
      <c r="D9577">
        <v>4.0408383204705441E-22</v>
      </c>
      <c r="E9577">
        <f t="shared" si="299"/>
        <v>7.4069623377925547E-22</v>
      </c>
      <c r="F9577">
        <f t="shared" si="298"/>
        <v>64.702055520561146</v>
      </c>
    </row>
    <row r="9578" spans="1:6" x14ac:dyDescent="0.2">
      <c r="A9578" s="1">
        <v>95.76</v>
      </c>
      <c r="B9578">
        <v>1.121856145043742E-21</v>
      </c>
      <c r="C9578">
        <v>-2.3362620489226819E-21</v>
      </c>
      <c r="D9578">
        <v>4.1051247066662818E-22</v>
      </c>
      <c r="E9578">
        <f t="shared" si="299"/>
        <v>7.1134367437711377E-22</v>
      </c>
      <c r="F9578">
        <f t="shared" ref="F9578:F9641" si="300">E9578/B9578*100</f>
        <v>63.407744167535661</v>
      </c>
    </row>
    <row r="9579" spans="1:6" x14ac:dyDescent="0.2">
      <c r="A9579" s="1">
        <v>95.77</v>
      </c>
      <c r="B9579">
        <v>1.098065354137578E-21</v>
      </c>
      <c r="C9579">
        <v>-2.4213653643708519E-21</v>
      </c>
      <c r="D9579">
        <v>4.1647795481340428E-22</v>
      </c>
      <c r="E9579">
        <f t="shared" si="299"/>
        <v>6.8158739932417377E-22</v>
      </c>
      <c r="F9579">
        <f t="shared" si="300"/>
        <v>62.071660557899435</v>
      </c>
    </row>
    <row r="9580" spans="1:6" x14ac:dyDescent="0.2">
      <c r="A9580" s="1">
        <v>95.78</v>
      </c>
      <c r="B9580">
        <v>1.0734395391707491E-21</v>
      </c>
      <c r="C9580">
        <v>-2.5032585588376501E-21</v>
      </c>
      <c r="D9580">
        <v>4.219792022358315E-22</v>
      </c>
      <c r="E9580">
        <f t="shared" si="299"/>
        <v>6.5146033693491758E-22</v>
      </c>
      <c r="F9580">
        <f t="shared" si="300"/>
        <v>60.689057293173875</v>
      </c>
    </row>
    <row r="9581" spans="1:6" x14ac:dyDescent="0.2">
      <c r="A9581" s="1">
        <v>95.79</v>
      </c>
      <c r="B9581">
        <v>1.0480110443423639E-21</v>
      </c>
      <c r="C9581">
        <v>-2.5818936432217888E-21</v>
      </c>
      <c r="D9581">
        <v>4.2701559165635082E-22</v>
      </c>
      <c r="E9581">
        <f t="shared" si="299"/>
        <v>6.209954526860131E-22</v>
      </c>
      <c r="F9581">
        <f t="shared" si="300"/>
        <v>59.254666831845569</v>
      </c>
    </row>
    <row r="9582" spans="1:6" x14ac:dyDescent="0.2">
      <c r="A9582" s="1">
        <v>95.8</v>
      </c>
      <c r="B9582">
        <v>1.0218126754622171E-21</v>
      </c>
      <c r="C9582">
        <v>-2.6572262859395791E-21</v>
      </c>
      <c r="D9582">
        <v>4.3158695869561154E-22</v>
      </c>
      <c r="E9582">
        <f t="shared" si="299"/>
        <v>5.9022571676660554E-22</v>
      </c>
      <c r="F9582">
        <f t="shared" si="300"/>
        <v>57.762614512451307</v>
      </c>
    </row>
    <row r="9583" spans="1:6" x14ac:dyDescent="0.2">
      <c r="A9583" s="1">
        <v>95.81</v>
      </c>
      <c r="B9583">
        <v>9.9487766333817998E-22</v>
      </c>
      <c r="C9583">
        <v>-2.7292158198010449E-21</v>
      </c>
      <c r="D9583">
        <v>4.356935913951398E-22</v>
      </c>
      <c r="E9583">
        <f t="shared" si="299"/>
        <v>5.5918407194304018E-22</v>
      </c>
      <c r="F9583">
        <f t="shared" si="300"/>
        <v>56.206314861545117</v>
      </c>
    </row>
    <row r="9584" spans="1:6" x14ac:dyDescent="0.2">
      <c r="A9584" s="1">
        <v>95.820000000000007</v>
      </c>
      <c r="B9584">
        <v>9.6723962711308286E-22</v>
      </c>
      <c r="C9584">
        <v>-2.797825245241054E-21</v>
      </c>
      <c r="D9584">
        <v>4.3933622534685163E-22</v>
      </c>
      <c r="E9584">
        <f t="shared" si="299"/>
        <v>5.2790340176623123E-22</v>
      </c>
      <c r="F9584">
        <f t="shared" si="300"/>
        <v>54.57834718185223</v>
      </c>
    </row>
    <row r="9585" spans="1:6" x14ac:dyDescent="0.2">
      <c r="A9585" s="1">
        <v>95.83</v>
      </c>
      <c r="B9585">
        <v>9.3893253758737864E-22</v>
      </c>
      <c r="C9585">
        <v>-2.8630212299385879E-21</v>
      </c>
      <c r="D9585">
        <v>4.4251603843818354E-22</v>
      </c>
      <c r="E9585">
        <f t="shared" si="299"/>
        <v>4.964164991491951E-22</v>
      </c>
      <c r="F9585">
        <f t="shared" si="300"/>
        <v>52.870305296348064</v>
      </c>
    </row>
    <row r="9586" spans="1:6" x14ac:dyDescent="0.2">
      <c r="A9586" s="1">
        <v>95.84</v>
      </c>
      <c r="B9586">
        <v>9.0999068056351715E-22</v>
      </c>
      <c r="C9586">
        <v>-2.924774104860446E-21</v>
      </c>
      <c r="D9586">
        <v>4.4523464522194733E-22</v>
      </c>
      <c r="E9586">
        <f t="shared" si="299"/>
        <v>4.6475603534156982E-22</v>
      </c>
      <c r="F9586">
        <f t="shared" si="300"/>
        <v>51.072614837524142</v>
      </c>
    </row>
    <row r="9587" spans="1:6" x14ac:dyDescent="0.2">
      <c r="A9587" s="1">
        <v>95.850000000000009</v>
      </c>
      <c r="B9587">
        <v>8.8044862024760087E-22</v>
      </c>
      <c r="C9587">
        <v>-2.983057856768839E-21</v>
      </c>
      <c r="D9587">
        <v>4.4749409091987124E-22</v>
      </c>
      <c r="E9587">
        <f t="shared" si="299"/>
        <v>4.3295452932772962E-22</v>
      </c>
      <c r="F9587">
        <f t="shared" si="300"/>
        <v>49.174309479407626</v>
      </c>
    </row>
    <row r="9588" spans="1:6" x14ac:dyDescent="0.2">
      <c r="A9588" s="1">
        <v>95.86</v>
      </c>
      <c r="B9588">
        <v>8.5034116274346785E-22</v>
      </c>
      <c r="C9588">
        <v>-3.0378501172353519E-21</v>
      </c>
      <c r="D9588">
        <v>4.4929684506967851E-22</v>
      </c>
      <c r="E9588">
        <f t="shared" si="299"/>
        <v>4.0104431767378934E-22</v>
      </c>
      <c r="F9588">
        <f t="shared" si="300"/>
        <v>47.162754814772732</v>
      </c>
    </row>
    <row r="9589" spans="1:6" x14ac:dyDescent="0.2">
      <c r="A9589" s="1">
        <v>95.87</v>
      </c>
      <c r="B9589">
        <v>8.1970331967391586E-22</v>
      </c>
      <c r="C9589">
        <v>-3.089132148206782E-21</v>
      </c>
      <c r="D9589">
        <v>4.5064579482528632E-22</v>
      </c>
      <c r="E9589">
        <f t="shared" si="299"/>
        <v>3.6905752484862954E-22</v>
      </c>
      <c r="F9589">
        <f t="shared" si="300"/>
        <v>45.023304894683527</v>
      </c>
    </row>
    <row r="9590" spans="1:6" x14ac:dyDescent="0.2">
      <c r="A9590" s="1">
        <v>95.88</v>
      </c>
      <c r="B9590">
        <v>7.8857027196330711E-22</v>
      </c>
      <c r="C9590">
        <v>-3.1368888241712338E-21</v>
      </c>
      <c r="D9590">
        <v>4.5154423792018531E-22</v>
      </c>
      <c r="E9590">
        <f t="shared" si="299"/>
        <v>3.3702603404312181E-22</v>
      </c>
      <c r="F9590">
        <f t="shared" si="300"/>
        <v>42.738871350555293</v>
      </c>
    </row>
    <row r="9591" spans="1:6" x14ac:dyDescent="0.2">
      <c r="A9591" s="1">
        <v>95.89</v>
      </c>
      <c r="B9591">
        <v>7.5697733381529985E-22</v>
      </c>
      <c r="C9591">
        <v>-3.181108610975705E-21</v>
      </c>
      <c r="D9591">
        <v>4.5199587530428613E-22</v>
      </c>
      <c r="E9591">
        <f t="shared" si="299"/>
        <v>3.0498145851101373E-22</v>
      </c>
      <c r="F9591">
        <f t="shared" si="300"/>
        <v>40.289377883199371</v>
      </c>
    </row>
    <row r="9592" spans="1:6" x14ac:dyDescent="0.2">
      <c r="A9592" s="1">
        <v>95.9</v>
      </c>
      <c r="B9592">
        <v>7.2495991691892158E-22</v>
      </c>
      <c r="C9592">
        <v>-3.221783541349169E-21</v>
      </c>
      <c r="D9592">
        <v>4.5200480346461566E-22</v>
      </c>
      <c r="E9592">
        <f t="shared" si="299"/>
        <v>2.7295511345430591E-22</v>
      </c>
      <c r="F9592">
        <f t="shared" si="300"/>
        <v>37.651062780734783</v>
      </c>
    </row>
    <row r="9593" spans="1:6" x14ac:dyDescent="0.2">
      <c r="A9593" s="1">
        <v>95.91</v>
      </c>
      <c r="B9593">
        <v>6.9255349491564962E-22</v>
      </c>
      <c r="C9593">
        <v>-3.2589091871878168E-21</v>
      </c>
      <c r="D9593">
        <v>4.5157550644054829E-22</v>
      </c>
      <c r="E9593">
        <f t="shared" si="299"/>
        <v>2.4097798847510133E-22</v>
      </c>
      <c r="F9593">
        <f t="shared" si="300"/>
        <v>34.795577561044801</v>
      </c>
    </row>
    <row r="9594" spans="1:6" x14ac:dyDescent="0.2">
      <c r="A9594" s="1">
        <v>95.92</v>
      </c>
      <c r="B9594">
        <v>6.5979356815958231E-22</v>
      </c>
      <c r="C9594">
        <v>-3.292484628661723E-21</v>
      </c>
      <c r="D9594">
        <v>4.5071284754440807E-22</v>
      </c>
      <c r="E9594">
        <f t="shared" si="299"/>
        <v>2.0908072061517424E-22</v>
      </c>
      <c r="F9594">
        <f t="shared" si="300"/>
        <v>31.688808546342862</v>
      </c>
    </row>
    <row r="9595" spans="1:6" x14ac:dyDescent="0.2">
      <c r="A9595" s="1">
        <v>95.93</v>
      </c>
      <c r="B9595">
        <v>6.2671562880218008E-22</v>
      </c>
      <c r="C9595">
        <v>-3.3225124202047199E-21</v>
      </c>
      <c r="D9595">
        <v>4.4942206079847498E-22</v>
      </c>
      <c r="E9595">
        <f t="shared" si="299"/>
        <v>1.7729356800370511E-22</v>
      </c>
      <c r="F9595">
        <f t="shared" si="300"/>
        <v>28.2893165346076</v>
      </c>
    </row>
    <row r="9596" spans="1:6" x14ac:dyDescent="0.2">
      <c r="A9596" s="1">
        <v>95.94</v>
      </c>
      <c r="B9596">
        <v>5.9335512623242506E-22</v>
      </c>
      <c r="C9596">
        <v>-3.348998553451692E-21</v>
      </c>
      <c r="D9596">
        <v>4.4770874209954463E-22</v>
      </c>
      <c r="E9596">
        <f t="shared" si="299"/>
        <v>1.4564638413288043E-22</v>
      </c>
      <c r="F9596">
        <f t="shared" si="300"/>
        <v>24.54624181941066</v>
      </c>
    </row>
    <row r="9597" spans="1:6" x14ac:dyDescent="0.2">
      <c r="A9597" s="1">
        <v>95.95</v>
      </c>
      <c r="B9597">
        <v>5.597474329025946E-22</v>
      </c>
      <c r="C9597">
        <v>-3.3719524171898298E-21</v>
      </c>
      <c r="D9597">
        <v>4.455788401223531E-22</v>
      </c>
      <c r="E9597">
        <f t="shared" si="299"/>
        <v>1.141685927802415E-22</v>
      </c>
      <c r="F9597">
        <f t="shared" si="300"/>
        <v>20.396447767203739</v>
      </c>
    </row>
    <row r="9598" spans="1:6" x14ac:dyDescent="0.2">
      <c r="A9598" s="1">
        <v>95.960000000000008</v>
      </c>
      <c r="B9598">
        <v>5.2592781056916644E-22</v>
      </c>
      <c r="C9598">
        <v>-3.3913867543926493E-21</v>
      </c>
      <c r="D9598">
        <v>4.4303864697341439E-22</v>
      </c>
      <c r="E9598">
        <f t="shared" si="299"/>
        <v>8.2889163595752044E-23</v>
      </c>
      <c r="F9598">
        <f t="shared" si="300"/>
        <v>15.760559135682181</v>
      </c>
    </row>
    <row r="9599" spans="1:6" x14ac:dyDescent="0.2">
      <c r="A9599" s="1">
        <v>95.97</v>
      </c>
      <c r="B9599">
        <v>4.9193137697767512E-22</v>
      </c>
      <c r="C9599">
        <v>-3.4073176164077332E-21</v>
      </c>
      <c r="D9599">
        <v>4.4009478860677631E-22</v>
      </c>
      <c r="E9599">
        <f t="shared" si="299"/>
        <v>5.1836588370898808E-23</v>
      </c>
      <c r="F9599">
        <f t="shared" si="300"/>
        <v>10.537361672144621</v>
      </c>
    </row>
    <row r="9600" spans="1:6" x14ac:dyDescent="0.2">
      <c r="A9600" s="1">
        <v>95.98</v>
      </c>
      <c r="B9600">
        <v>4.5779307301961886E-22</v>
      </c>
      <c r="C9600">
        <v>-3.419764314371248E-21</v>
      </c>
      <c r="D9600">
        <v>4.3675421501344136E-22</v>
      </c>
      <c r="E9600">
        <f t="shared" si="299"/>
        <v>2.10388580061775E-23</v>
      </c>
      <c r="F9600">
        <f t="shared" si="300"/>
        <v>4.5957134884991753</v>
      </c>
    </row>
    <row r="9601" spans="1:6" x14ac:dyDescent="0.2">
      <c r="A9601" s="1">
        <v>95.990000000000009</v>
      </c>
      <c r="B9601">
        <v>4.2354763038877577E-22</v>
      </c>
      <c r="C9601">
        <v>-3.4287493679242222E-21</v>
      </c>
      <c r="D9601">
        <v>4.3302419019626412E-22</v>
      </c>
      <c r="E9601">
        <f t="shared" si="299"/>
        <v>-9.476559807488348E-24</v>
      </c>
      <c r="F9601">
        <f t="shared" si="300"/>
        <v>-2.2374248201529974</v>
      </c>
    </row>
    <row r="9602" spans="1:6" x14ac:dyDescent="0.2">
      <c r="A9602" s="1">
        <v>96</v>
      </c>
      <c r="B9602">
        <v>3.8922953976352858E-22</v>
      </c>
      <c r="C9602">
        <v>-3.4342984513075153E-21</v>
      </c>
      <c r="D9602">
        <v>4.2891228194219933E-22</v>
      </c>
      <c r="E9602">
        <f t="shared" si="299"/>
        <v>-3.9682742178670747E-23</v>
      </c>
      <c r="F9602">
        <f t="shared" si="300"/>
        <v>-10.195203119161892</v>
      </c>
    </row>
    <row r="9603" spans="1:6" x14ac:dyDescent="0.2">
      <c r="A9603" s="1">
        <v>96.01</v>
      </c>
      <c r="B9603">
        <v>3.5487301954101912E-22</v>
      </c>
      <c r="C9603">
        <v>-3.4364403369141548E-21</v>
      </c>
      <c r="D9603">
        <v>4.244263514038837E-22</v>
      </c>
      <c r="E9603">
        <f t="shared" ref="E9603:E9666" si="301">B9603-D9603</f>
        <v>-6.9553331862864588E-23</v>
      </c>
      <c r="F9603">
        <f t="shared" si="300"/>
        <v>-19.599498421385356</v>
      </c>
    </row>
    <row r="9604" spans="1:6" x14ac:dyDescent="0.2">
      <c r="A9604" s="1">
        <v>96.02</v>
      </c>
      <c r="B9604">
        <v>3.205119851481584E-22</v>
      </c>
      <c r="C9604">
        <v>-3.4352068363794517E-21</v>
      </c>
      <c r="D9604">
        <v>4.1957454250259149E-22</v>
      </c>
      <c r="E9604">
        <f t="shared" si="301"/>
        <v>-9.9062557354433091E-23</v>
      </c>
      <c r="F9604">
        <f t="shared" si="300"/>
        <v>-30.907598450223595</v>
      </c>
    </row>
    <row r="9605" spans="1:6" x14ac:dyDescent="0.2">
      <c r="A9605" s="1">
        <v>96.03</v>
      </c>
      <c r="B9605">
        <v>2.8618001895370549E-22</v>
      </c>
      <c r="C9605">
        <v>-3.4306327392908723E-21</v>
      </c>
      <c r="D9605">
        <v>4.1436527116459712E-22</v>
      </c>
      <c r="E9605">
        <f t="shared" si="301"/>
        <v>-1.2818525221089163E-22</v>
      </c>
      <c r="F9605">
        <f t="shared" si="300"/>
        <v>-44.791824628269303</v>
      </c>
    </row>
    <row r="9606" spans="1:6" x14ac:dyDescent="0.2">
      <c r="A9606" s="1">
        <v>96.04</v>
      </c>
      <c r="B9606">
        <v>2.5191034080480162E-22</v>
      </c>
      <c r="C9606">
        <v>-3.4227557496011861E-21</v>
      </c>
      <c r="D9606">
        <v>4.0880721440318938E-22</v>
      </c>
      <c r="E9606">
        <f t="shared" si="301"/>
        <v>-1.5689687359838776E-22</v>
      </c>
      <c r="F9606">
        <f t="shared" si="300"/>
        <v>-62.282823760681914</v>
      </c>
    </row>
    <row r="9607" spans="1:6" x14ac:dyDescent="0.2">
      <c r="A9607" s="1">
        <v>96.05</v>
      </c>
      <c r="B9607">
        <v>2.1773577921050311E-22</v>
      </c>
      <c r="C9607">
        <v>-3.4116164198298096E-21</v>
      </c>
      <c r="D9607">
        <v>4.029092992583529E-22</v>
      </c>
      <c r="E9607">
        <f t="shared" si="301"/>
        <v>-1.8517352004784979E-22</v>
      </c>
      <c r="F9607">
        <f t="shared" si="300"/>
        <v>-85.045058152260438</v>
      </c>
    </row>
    <row r="9608" spans="1:6" x14ac:dyDescent="0.2">
      <c r="A9608" s="1">
        <v>96.06</v>
      </c>
      <c r="B9608">
        <v>1.8368874319400101E-22</v>
      </c>
      <c r="C9608">
        <v>-3.3972580831385508E-21</v>
      </c>
      <c r="D9608">
        <v>3.966806916062975E-22</v>
      </c>
      <c r="E9608">
        <f t="shared" si="301"/>
        <v>-2.1299194841229649E-22</v>
      </c>
      <c r="F9608">
        <f t="shared" si="300"/>
        <v>-115.95264070555875</v>
      </c>
    </row>
    <row r="9609" spans="1:6" x14ac:dyDescent="0.2">
      <c r="A9609" s="1">
        <v>96.070000000000007</v>
      </c>
      <c r="B9609">
        <v>1.498011948343481E-22</v>
      </c>
      <c r="C9609">
        <v>-3.3797267833692291E-21</v>
      </c>
      <c r="D9609">
        <v>3.901307848511631E-22</v>
      </c>
      <c r="E9609">
        <f t="shared" si="301"/>
        <v>-2.4032959001681498E-22</v>
      </c>
      <c r="F9609">
        <f t="shared" si="300"/>
        <v>-160.43235855533345</v>
      </c>
    </row>
    <row r="9610" spans="1:6" x14ac:dyDescent="0.2">
      <c r="A9610" s="1">
        <v>96.08</v>
      </c>
      <c r="B9610">
        <v>1.161046225176303E-22</v>
      </c>
      <c r="C9610">
        <v>-3.359071203131718E-21</v>
      </c>
      <c r="D9610">
        <v>3.832691885108256E-22</v>
      </c>
      <c r="E9610">
        <f t="shared" si="301"/>
        <v>-2.671645659931953E-22</v>
      </c>
      <c r="F9610">
        <f t="shared" si="300"/>
        <v>-230.10674355590515</v>
      </c>
    </row>
    <row r="9611" spans="1:6" x14ac:dyDescent="0.2">
      <c r="A9611" s="1">
        <v>96.09</v>
      </c>
      <c r="B9611">
        <v>8.2630014916634173E-23</v>
      </c>
      <c r="C9611">
        <v>-3.3353425900320051E-21</v>
      </c>
      <c r="D9611">
        <v>3.761057167091052E-22</v>
      </c>
      <c r="E9611">
        <f t="shared" si="301"/>
        <v>-2.93475701792471E-22</v>
      </c>
      <c r="F9611">
        <f t="shared" si="300"/>
        <v>-355.16839987087025</v>
      </c>
    </row>
    <row r="9612" spans="1:6" x14ac:dyDescent="0.2">
      <c r="A9612" s="1">
        <v>96.100000000000009</v>
      </c>
      <c r="B9612">
        <v>4.940783571715608E-23</v>
      </c>
      <c r="C9612">
        <v>-3.308594681130777E-21</v>
      </c>
      <c r="D9612">
        <v>3.686503765864196E-22</v>
      </c>
      <c r="E9612">
        <f t="shared" si="301"/>
        <v>-3.1924254086926352E-22</v>
      </c>
      <c r="F9612">
        <f t="shared" si="300"/>
        <v>-646.13747239774693</v>
      </c>
    </row>
    <row r="9613" spans="1:6" x14ac:dyDescent="0.2">
      <c r="A9613" s="1">
        <v>96.11</v>
      </c>
      <c r="B9613">
        <v>1.6467999108192771E-23</v>
      </c>
      <c r="C9613">
        <v>-3.2788836257238689E-21</v>
      </c>
      <c r="D9613">
        <v>3.609133566409702E-22</v>
      </c>
      <c r="E9613">
        <f t="shared" si="301"/>
        <v>-3.4444535753277742E-22</v>
      </c>
      <c r="F9613">
        <f t="shared" si="300"/>
        <v>-2091.6041789279493</v>
      </c>
    </row>
    <row r="9614" spans="1:6" x14ac:dyDescent="0.2">
      <c r="A9614" s="1">
        <v>96.12</v>
      </c>
      <c r="B9614">
        <v>-1.616015394766506E-23</v>
      </c>
      <c r="C9614">
        <v>-3.2462679065366429E-21</v>
      </c>
      <c r="D9614">
        <v>3.52905015012379E-22</v>
      </c>
      <c r="E9614">
        <f t="shared" si="301"/>
        <v>-3.6906516896004404E-22</v>
      </c>
      <c r="F9614">
        <f t="shared" si="300"/>
        <v>2283.7973583374765</v>
      </c>
    </row>
    <row r="9615" spans="1:6" x14ac:dyDescent="0.2">
      <c r="A9615" s="1">
        <v>96.13</v>
      </c>
      <c r="B9615">
        <v>-4.8447878648238731E-23</v>
      </c>
      <c r="C9615">
        <v>-3.210808259424991E-21</v>
      </c>
      <c r="D9615">
        <v>3.4463586771995219E-22</v>
      </c>
      <c r="E9615">
        <f t="shared" si="301"/>
        <v>-3.9308374636819092E-22</v>
      </c>
      <c r="F9615">
        <f t="shared" si="300"/>
        <v>811.35388655965653</v>
      </c>
    </row>
    <row r="9616" spans="1:6" x14ac:dyDescent="0.2">
      <c r="A9616" s="1">
        <v>96.14</v>
      </c>
      <c r="B9616">
        <v>-8.0367048475699014E-23</v>
      </c>
      <c r="C9616">
        <v>-3.1725675916762112E-21</v>
      </c>
      <c r="D9616">
        <v>3.361165768670383E-22</v>
      </c>
      <c r="E9616">
        <f t="shared" si="301"/>
        <v>-4.164836253427373E-22</v>
      </c>
      <c r="F9616">
        <f t="shared" si="300"/>
        <v>518.22685197736428</v>
      </c>
    </row>
    <row r="9617" spans="1:6" x14ac:dyDescent="0.2">
      <c r="A9617" s="1">
        <v>96.15</v>
      </c>
      <c r="B9617">
        <v>-1.118901764969018E-22</v>
      </c>
      <c r="C9617">
        <v>-3.131610899003403E-21</v>
      </c>
      <c r="D9617">
        <v>3.2735793882372372E-22</v>
      </c>
      <c r="E9617">
        <f t="shared" si="301"/>
        <v>-4.3924811532062549E-22</v>
      </c>
      <c r="F9617">
        <f t="shared" si="300"/>
        <v>392.57075917901346</v>
      </c>
    </row>
    <row r="9618" spans="1:6" x14ac:dyDescent="0.2">
      <c r="A9618" s="1">
        <v>96.16</v>
      </c>
      <c r="B9618">
        <v>-1.4299043582752679E-22</v>
      </c>
      <c r="C9618">
        <v>-3.088005181327427E-21</v>
      </c>
      <c r="D9618">
        <v>3.1837087239913709E-22</v>
      </c>
      <c r="E9618">
        <f t="shared" si="301"/>
        <v>-4.6136130822666388E-22</v>
      </c>
      <c r="F9618">
        <f t="shared" si="300"/>
        <v>322.65186518009631</v>
      </c>
    </row>
    <row r="9619" spans="1:6" x14ac:dyDescent="0.2">
      <c r="A9619" s="1">
        <v>96.17</v>
      </c>
      <c r="B9619">
        <v>-1.7364167924836689E-22</v>
      </c>
      <c r="C9619">
        <v>-3.0418193574406689E-21</v>
      </c>
      <c r="D9619">
        <v>3.091664070151766E-22</v>
      </c>
      <c r="E9619">
        <f t="shared" si="301"/>
        <v>-4.8280808626354354E-22</v>
      </c>
      <c r="F9619">
        <f t="shared" si="300"/>
        <v>278.04850100128505</v>
      </c>
    </row>
    <row r="9620" spans="1:6" x14ac:dyDescent="0.2">
      <c r="A9620" s="1">
        <v>96.18</v>
      </c>
      <c r="B9620">
        <v>-2.0381845796305659E-22</v>
      </c>
      <c r="C9620">
        <v>-2.993124178647034E-21</v>
      </c>
      <c r="D9620">
        <v>2.9975567089301708E-22</v>
      </c>
      <c r="E9620">
        <f t="shared" si="301"/>
        <v>-5.0357412885607365E-22</v>
      </c>
      <c r="F9620">
        <f t="shared" si="300"/>
        <v>247.06993365014554</v>
      </c>
    </row>
    <row r="9621" spans="1:6" x14ac:dyDescent="0.2">
      <c r="A9621" s="1">
        <v>96.19</v>
      </c>
      <c r="B9621">
        <v>-2.3349603948747629E-22</v>
      </c>
      <c r="C9621">
        <v>-2.94199214147266E-21</v>
      </c>
      <c r="D9621">
        <v>2.90149879263755E-22</v>
      </c>
      <c r="E9621">
        <f t="shared" si="301"/>
        <v>-5.2364591875123124E-22</v>
      </c>
      <c r="F9621">
        <f t="shared" si="300"/>
        <v>224.26329795598838</v>
      </c>
    </row>
    <row r="9622" spans="1:6" x14ac:dyDescent="0.2">
      <c r="A9622" s="1">
        <v>96.2</v>
      </c>
      <c r="B9622">
        <v>-2.6265042466200988E-22</v>
      </c>
      <c r="C9622">
        <v>-2.8884973995417641E-21</v>
      </c>
      <c r="D9622">
        <v>2.8036032261426452E-22</v>
      </c>
      <c r="E9622">
        <f t="shared" si="301"/>
        <v>-5.4301074727627445E-22</v>
      </c>
      <c r="F9622">
        <f t="shared" si="300"/>
        <v>206.74276387523247</v>
      </c>
    </row>
    <row r="9623" spans="1:6" x14ac:dyDescent="0.2">
      <c r="A9623" s="1">
        <v>96.210000000000008</v>
      </c>
      <c r="B9623">
        <v>-2.9125836377878029E-22</v>
      </c>
      <c r="C9623">
        <v>-2.832715674711976E-21</v>
      </c>
      <c r="D9623">
        <v>2.703983549795709E-22</v>
      </c>
      <c r="E9623">
        <f t="shared" si="301"/>
        <v>-5.6165671875835114E-22</v>
      </c>
      <c r="F9623">
        <f t="shared" si="300"/>
        <v>192.83797088997821</v>
      </c>
    </row>
    <row r="9624" spans="1:6" x14ac:dyDescent="0.2">
      <c r="A9624" s="1">
        <v>96.22</v>
      </c>
      <c r="B9624">
        <v>-3.1929737181692769E-22</v>
      </c>
      <c r="C9624">
        <v>-2.774724167563232E-21</v>
      </c>
      <c r="D9624">
        <v>2.6027538229226702E-22</v>
      </c>
      <c r="E9624">
        <f t="shared" si="301"/>
        <v>-5.7957275410919471E-22</v>
      </c>
      <c r="F9624">
        <f t="shared" si="300"/>
        <v>181.51504060656612</v>
      </c>
    </row>
    <row r="9625" spans="1:6" x14ac:dyDescent="0.2">
      <c r="A9625" s="1">
        <v>96.23</v>
      </c>
      <c r="B9625">
        <v>-3.4674574277993531E-22</v>
      </c>
      <c r="C9625">
        <v>-2.7146014673340481E-21</v>
      </c>
      <c r="D9625">
        <v>2.5000285079986888E-22</v>
      </c>
      <c r="E9625">
        <f t="shared" si="301"/>
        <v>-5.9674859357980424E-22</v>
      </c>
      <c r="F9625">
        <f t="shared" si="300"/>
        <v>172.09976070521941</v>
      </c>
    </row>
    <row r="9626" spans="1:6" x14ac:dyDescent="0.2">
      <c r="A9626" s="1">
        <v>96.240000000000009</v>
      </c>
      <c r="B9626">
        <v>-3.735825631299445E-22</v>
      </c>
      <c r="C9626">
        <v>-2.6524274613985621E-21</v>
      </c>
      <c r="D9626">
        <v>2.3959223556078941E-22</v>
      </c>
      <c r="E9626">
        <f t="shared" si="301"/>
        <v>-6.1317479869073392E-22</v>
      </c>
      <c r="F9626">
        <f t="shared" si="300"/>
        <v>164.13367731979804</v>
      </c>
    </row>
    <row r="9627" spans="1:6" x14ac:dyDescent="0.2">
      <c r="A9627" s="1">
        <v>96.25</v>
      </c>
      <c r="B9627">
        <v>-3.9978772431493122E-22</v>
      </c>
      <c r="C9627">
        <v>-2.5882832443772751E-21</v>
      </c>
      <c r="D9627">
        <v>2.2905502902896199E-22</v>
      </c>
      <c r="E9627">
        <f t="shared" si="301"/>
        <v>-6.2884275334389321E-22</v>
      </c>
      <c r="F9627">
        <f t="shared" si="300"/>
        <v>157.29416265130862</v>
      </c>
    </row>
    <row r="9628" spans="1:6" x14ac:dyDescent="0.2">
      <c r="A9628" s="1">
        <v>96.26</v>
      </c>
      <c r="B9628">
        <v>-4.2534193438554393E-22</v>
      </c>
      <c r="C9628">
        <v>-2.5222510269738471E-21</v>
      </c>
      <c r="D9628">
        <v>2.1840272973751268E-22</v>
      </c>
      <c r="E9628">
        <f t="shared" si="301"/>
        <v>-6.4374466412305661E-22</v>
      </c>
      <c r="F9628">
        <f t="shared" si="300"/>
        <v>151.34756582442805</v>
      </c>
    </row>
    <row r="9629" spans="1:6" x14ac:dyDescent="0.2">
      <c r="A9629" s="1">
        <v>96.27</v>
      </c>
      <c r="B9629">
        <v>-4.5022672869932183E-22</v>
      </c>
      <c r="C9629">
        <v>-2.4544140446296479E-21</v>
      </c>
      <c r="D9629">
        <v>2.076468310914144E-22</v>
      </c>
      <c r="E9629">
        <f t="shared" si="301"/>
        <v>-6.5787355979073626E-22</v>
      </c>
      <c r="F9629">
        <f t="shared" si="300"/>
        <v>146.12050281672387</v>
      </c>
    </row>
    <row r="9630" spans="1:6" x14ac:dyDescent="0.2">
      <c r="A9630" s="1">
        <v>96.28</v>
      </c>
      <c r="B9630">
        <v>-4.7442447971092654E-22</v>
      </c>
      <c r="C9630">
        <v>-2.3848564660870299E-21</v>
      </c>
      <c r="D9630">
        <v>1.967988102787226E-22</v>
      </c>
      <c r="E9630">
        <f t="shared" si="301"/>
        <v>-6.7122328998964917E-22</v>
      </c>
      <c r="F9630">
        <f t="shared" si="300"/>
        <v>141.48158847086367</v>
      </c>
    </row>
    <row r="9631" spans="1:6" x14ac:dyDescent="0.2">
      <c r="A9631" s="1">
        <v>96.29</v>
      </c>
      <c r="B9631">
        <v>-4.9791840584792618E-22</v>
      </c>
      <c r="C9631">
        <v>-2.3136633019514899E-21</v>
      </c>
      <c r="D9631">
        <v>1.858701173102722E-22</v>
      </c>
      <c r="E9631">
        <f t="shared" si="301"/>
        <v>-6.8378852315819833E-22</v>
      </c>
      <c r="F9631">
        <f t="shared" si="300"/>
        <v>137.32943292058991</v>
      </c>
    </row>
    <row r="9632" spans="1:6" x14ac:dyDescent="0.2">
      <c r="A9632" s="1">
        <v>96.3</v>
      </c>
      <c r="B9632">
        <v>-5.2069257947256887E-22</v>
      </c>
      <c r="C9632">
        <v>-2.240920313341961E-21</v>
      </c>
      <c r="D9632">
        <v>1.748721641967551E-22</v>
      </c>
      <c r="E9632">
        <f t="shared" si="301"/>
        <v>-6.9556474366932397E-22</v>
      </c>
      <c r="F9632">
        <f t="shared" si="300"/>
        <v>133.58453165856338</v>
      </c>
    </row>
    <row r="9633" spans="1:6" x14ac:dyDescent="0.2">
      <c r="A9633" s="1">
        <v>96.31</v>
      </c>
      <c r="B9633">
        <v>-5.4273193393086627E-22</v>
      </c>
      <c r="C9633">
        <v>-2.1667139207175221E-21</v>
      </c>
      <c r="D9633">
        <v>1.6381631427247711E-22</v>
      </c>
      <c r="E9633">
        <f t="shared" si="301"/>
        <v>-7.0654824820334335E-22</v>
      </c>
      <c r="F9633">
        <f t="shared" si="300"/>
        <v>130.18365127071075</v>
      </c>
    </row>
    <row r="9634" spans="1:6" x14ac:dyDescent="0.2">
      <c r="A9634" s="1">
        <v>96.320000000000007</v>
      </c>
      <c r="B9634">
        <v>-5.6402226969119157E-22</v>
      </c>
      <c r="C9634">
        <v>-2.0911311129677682E-21</v>
      </c>
      <c r="D9634">
        <v>1.5271387167481111E-22</v>
      </c>
      <c r="E9634">
        <f t="shared" si="301"/>
        <v>-7.1673614136600268E-22</v>
      </c>
      <c r="F9634">
        <f t="shared" si="300"/>
        <v>127.07585850438559</v>
      </c>
    </row>
    <row r="9635" spans="1:6" x14ac:dyDescent="0.2">
      <c r="A9635" s="1">
        <v>96.33</v>
      </c>
      <c r="B9635">
        <v>-5.8455025957545838E-22</v>
      </c>
      <c r="C9635">
        <v>-2.0142593568529302E-21</v>
      </c>
      <c r="D9635">
        <v>1.415760709876072E-22</v>
      </c>
      <c r="E9635">
        <f t="shared" si="301"/>
        <v>-7.2612633056306561E-22</v>
      </c>
      <c r="F9635">
        <f t="shared" si="300"/>
        <v>124.21965753473958</v>
      </c>
    </row>
    <row r="9636" spans="1:6" x14ac:dyDescent="0.2">
      <c r="A9636" s="1">
        <v>96.34</v>
      </c>
      <c r="B9636">
        <v>-6.0430345308680388E-22</v>
      </c>
      <c r="C9636">
        <v>-1.936186506878677E-21</v>
      </c>
      <c r="D9636">
        <v>1.304140670572034E-22</v>
      </c>
      <c r="E9636">
        <f t="shared" si="301"/>
        <v>-7.347175201440073E-22</v>
      </c>
      <c r="F9636">
        <f t="shared" si="300"/>
        <v>121.58089059247364</v>
      </c>
    </row>
    <row r="9637" spans="1:6" x14ac:dyDescent="0.2">
      <c r="A9637" s="1">
        <v>96.350000000000009</v>
      </c>
      <c r="B9637">
        <v>-6.2327027983854221E-22</v>
      </c>
      <c r="C9637">
        <v>-1.8570007156892119E-21</v>
      </c>
      <c r="D9637">
        <v>1.192389249890782E-22</v>
      </c>
      <c r="E9637">
        <f t="shared" si="301"/>
        <v>-7.4250920482762044E-22</v>
      </c>
      <c r="F9637">
        <f t="shared" si="300"/>
        <v>119.13117452350961</v>
      </c>
    </row>
    <row r="9638" spans="1:6" x14ac:dyDescent="0.2">
      <c r="A9638" s="1">
        <v>96.36</v>
      </c>
      <c r="B9638">
        <v>-6.414400520899844E-22</v>
      </c>
      <c r="C9638">
        <v>-1.7767903450609909E-21</v>
      </c>
      <c r="D9638">
        <v>1.080616103330135E-22</v>
      </c>
      <c r="E9638">
        <f t="shared" si="301"/>
        <v>-7.4950166242299792E-22</v>
      </c>
      <c r="F9638">
        <f t="shared" si="300"/>
        <v>116.84672012309174</v>
      </c>
    </row>
    <row r="9639" spans="1:6" x14ac:dyDescent="0.2">
      <c r="A9639" s="1">
        <v>96.37</v>
      </c>
      <c r="B9639">
        <v>-6.5880296639553545E-22</v>
      </c>
      <c r="C9639">
        <v>-1.6956438775779449E-21</v>
      </c>
      <c r="D9639">
        <v>9.6892979464257976E-23</v>
      </c>
      <c r="E9639">
        <f t="shared" si="301"/>
        <v>-7.5569594585979342E-22</v>
      </c>
      <c r="F9639">
        <f t="shared" si="300"/>
        <v>114.70742914142934</v>
      </c>
    </row>
    <row r="9640" spans="1:6" x14ac:dyDescent="0.2">
      <c r="A9640" s="1">
        <v>96.38</v>
      </c>
      <c r="B9640">
        <v>-6.7535010437428389E-22</v>
      </c>
      <c r="C9640">
        <v>-1.6136498290676319E-21</v>
      </c>
      <c r="D9640">
        <v>8.5743770168358886E-23</v>
      </c>
      <c r="E9640">
        <f t="shared" si="301"/>
        <v>-7.6109387454264277E-22</v>
      </c>
      <c r="F9640">
        <f t="shared" si="300"/>
        <v>112.69619558996011</v>
      </c>
    </row>
    <row r="9641" spans="1:6" x14ac:dyDescent="0.2">
      <c r="A9641" s="1">
        <v>96.39</v>
      </c>
      <c r="B9641">
        <v>-6.9107343260808099E-22</v>
      </c>
      <c r="C9641">
        <v>-1.5308966618762279E-21</v>
      </c>
      <c r="D9641">
        <v>7.4624592436182833E-23</v>
      </c>
      <c r="E9641">
        <f t="shared" si="301"/>
        <v>-7.6569802504426383E-22</v>
      </c>
      <c r="F9641">
        <f t="shared" si="300"/>
        <v>110.79835932261972</v>
      </c>
    </row>
    <row r="9642" spans="1:6" x14ac:dyDescent="0.2">
      <c r="A9642" s="1">
        <v>96.4</v>
      </c>
      <c r="B9642">
        <v>-7.0596580167688462E-22</v>
      </c>
      <c r="C9642">
        <v>-1.4474726990586319E-21</v>
      </c>
      <c r="D9642">
        <v>6.354591947653059E-23</v>
      </c>
      <c r="E9642">
        <f t="shared" si="301"/>
        <v>-7.6951172115341519E-22</v>
      </c>
      <c r="F9642">
        <f t="shared" ref="F9642:F9705" si="302">E9642/B9642*100</f>
        <v>109.00127447046155</v>
      </c>
    </row>
    <row r="9643" spans="1:6" x14ac:dyDescent="0.2">
      <c r="A9643" s="1">
        <v>96.41</v>
      </c>
      <c r="B9643">
        <v>-7.2002094434089005E-22</v>
      </c>
      <c r="C9643">
        <v>-1.3634660395583559E-21</v>
      </c>
      <c r="D9643">
        <v>5.2518078952314682E-23</v>
      </c>
      <c r="E9643">
        <f t="shared" si="301"/>
        <v>-7.7253902329320476E-22</v>
      </c>
      <c r="F9643">
        <f t="shared" si="302"/>
        <v>107.29396545546186</v>
      </c>
    </row>
    <row r="9644" spans="1:6" x14ac:dyDescent="0.2">
      <c r="A9644" s="1">
        <v>96.42</v>
      </c>
      <c r="B9644">
        <v>-7.3323347287971403E-22</v>
      </c>
      <c r="C9644">
        <v>-1.2789644744501309E-21</v>
      </c>
      <c r="D9644">
        <v>4.1551244446858268E-23</v>
      </c>
      <c r="E9644">
        <f t="shared" si="301"/>
        <v>-7.7478471732657228E-22</v>
      </c>
      <c r="F9644">
        <f t="shared" si="302"/>
        <v>105.66685046219577</v>
      </c>
    </row>
    <row r="9645" spans="1:6" x14ac:dyDescent="0.2">
      <c r="A9645" s="1">
        <v>96.43</v>
      </c>
      <c r="B9645">
        <v>-7.4559887559961514E-22</v>
      </c>
      <c r="C9645">
        <v>-1.194055404316391E-21</v>
      </c>
      <c r="D9645">
        <v>3.0655427166127762E-23</v>
      </c>
      <c r="E9645">
        <f t="shared" si="301"/>
        <v>-7.7625430276574293E-22</v>
      </c>
      <c r="F9645">
        <f t="shared" si="302"/>
        <v>104.11151735461974</v>
      </c>
    </row>
    <row r="9646" spans="1:6" x14ac:dyDescent="0.2">
      <c r="A9646" s="1">
        <v>96.44</v>
      </c>
      <c r="B9646">
        <v>-7.5711351252043886E-22</v>
      </c>
      <c r="C9646">
        <v>-1.1088257578270151E-21</v>
      </c>
      <c r="D9646">
        <v>1.9840467882584741E-23</v>
      </c>
      <c r="E9646">
        <f t="shared" si="301"/>
        <v>-7.7695398040302361E-22</v>
      </c>
      <c r="F9646">
        <f t="shared" si="302"/>
        <v>102.62054071872733</v>
      </c>
    </row>
    <row r="9647" spans="1:6" x14ac:dyDescent="0.2">
      <c r="A9647" s="1">
        <v>96.45</v>
      </c>
      <c r="B9647">
        <v>-7.677746102546583E-22</v>
      </c>
      <c r="C9647">
        <v>-1.0233619115898219E-21</v>
      </c>
      <c r="D9647">
        <v>9.1160291258973912E-24</v>
      </c>
      <c r="E9647">
        <f t="shared" si="301"/>
        <v>-7.7689063938055569E-22</v>
      </c>
      <c r="F9647">
        <f t="shared" si="302"/>
        <v>101.18733141264906</v>
      </c>
    </row>
    <row r="9648" spans="1:6" x14ac:dyDescent="0.2">
      <c r="A9648" s="1">
        <v>96.460000000000008</v>
      </c>
      <c r="B9648">
        <v>-7.7758025609154642E-22</v>
      </c>
      <c r="C9648">
        <v>-9.3774961133738136E-22</v>
      </c>
      <c r="D9648">
        <v>-1.508412374124614E-24</v>
      </c>
      <c r="E9648">
        <f t="shared" si="301"/>
        <v>-7.7607184371742177E-22</v>
      </c>
      <c r="F9648">
        <f t="shared" si="302"/>
        <v>99.806012001679861</v>
      </c>
    </row>
    <row r="9649" spans="1:6" x14ac:dyDescent="0.2">
      <c r="A9649" s="1">
        <v>96.47</v>
      </c>
      <c r="B9649">
        <v>-7.86529391300166E-22</v>
      </c>
      <c r="C9649">
        <v>-8.5207389451379458E-22</v>
      </c>
      <c r="D9649">
        <v>-1.202357298798621E-23</v>
      </c>
      <c r="E9649">
        <f t="shared" si="301"/>
        <v>-7.7450581831217984E-22</v>
      </c>
      <c r="F9649">
        <f t="shared" si="302"/>
        <v>98.471312945074985</v>
      </c>
    </row>
    <row r="9650" spans="1:6" x14ac:dyDescent="0.2">
      <c r="A9650" s="1">
        <v>96.48</v>
      </c>
      <c r="B9650">
        <v>-7.9462180366548346E-22</v>
      </c>
      <c r="C9650">
        <v>-7.6641901432305772E-22</v>
      </c>
      <c r="D9650">
        <v>-2.2420369225699661E-23</v>
      </c>
      <c r="E9650">
        <f t="shared" si="301"/>
        <v>-7.7220143443978376E-22</v>
      </c>
      <c r="F9650">
        <f t="shared" si="302"/>
        <v>97.178485523266843</v>
      </c>
    </row>
    <row r="9651" spans="1:6" x14ac:dyDescent="0.2">
      <c r="A9651" s="1">
        <v>96.490000000000009</v>
      </c>
      <c r="B9651">
        <v>-8.0185811927252345E-22</v>
      </c>
      <c r="C9651">
        <v>-6.808683652985995E-22</v>
      </c>
      <c r="D9651">
        <v>-3.2689924510370212E-23</v>
      </c>
      <c r="E9651">
        <f t="shared" si="301"/>
        <v>-7.6916819476215322E-22</v>
      </c>
      <c r="F9651">
        <f t="shared" si="302"/>
        <v>95.923228346178277</v>
      </c>
    </row>
    <row r="9652" spans="1:6" x14ac:dyDescent="0.2">
      <c r="A9652" s="1">
        <v>96.5</v>
      </c>
      <c r="B9652">
        <v>-8.0823979355406633E-22</v>
      </c>
      <c r="C9652">
        <v>-5.9550441045150395E-22</v>
      </c>
      <c r="D9652">
        <v>-4.2823575682672302E-23</v>
      </c>
      <c r="E9652">
        <f t="shared" si="301"/>
        <v>-7.6541621787139405E-22</v>
      </c>
      <c r="F9652">
        <f t="shared" si="302"/>
        <v>94.701624935544871</v>
      </c>
    </row>
    <row r="9653" spans="1:6" x14ac:dyDescent="0.2">
      <c r="A9653" s="1">
        <v>96.51</v>
      </c>
      <c r="B9653">
        <v>-8.1376910161795087E-22</v>
      </c>
      <c r="C9653">
        <v>-5.1040861005281532E-22</v>
      </c>
      <c r="D9653">
        <v>-5.2812879232350089E-23</v>
      </c>
      <c r="E9653">
        <f t="shared" si="301"/>
        <v>-7.6095622238560079E-22</v>
      </c>
      <c r="F9653">
        <f t="shared" si="302"/>
        <v>93.510090377313844</v>
      </c>
    </row>
    <row r="9654" spans="1:6" x14ac:dyDescent="0.2">
      <c r="A9654" s="1">
        <v>96.52</v>
      </c>
      <c r="B9654">
        <v>-8.184491278705957E-22</v>
      </c>
      <c r="C9654">
        <v>-4.2566135210317805E-22</v>
      </c>
      <c r="D9654">
        <v>-6.2649617253576254E-23</v>
      </c>
      <c r="E9654">
        <f t="shared" si="301"/>
        <v>-7.5579951061701944E-22</v>
      </c>
      <c r="F9654">
        <f t="shared" si="302"/>
        <v>92.345325430723449</v>
      </c>
    </row>
    <row r="9655" spans="1:6" x14ac:dyDescent="0.2">
      <c r="A9655" s="1">
        <v>96.53</v>
      </c>
      <c r="B9655">
        <v>-8.2228375495386576E-22</v>
      </c>
      <c r="C9655">
        <v>-3.4134188454088351E-22</v>
      </c>
      <c r="D9655">
        <v>-7.2325803121278104E-23</v>
      </c>
      <c r="E9655">
        <f t="shared" si="301"/>
        <v>-7.4995795183258768E-22</v>
      </c>
      <c r="F9655">
        <f t="shared" si="302"/>
        <v>91.204276785775022</v>
      </c>
    </row>
    <row r="9656" spans="1:6" x14ac:dyDescent="0.2">
      <c r="A9656" s="1">
        <v>96.54</v>
      </c>
      <c r="B9656">
        <v>-8.2527765201291651E-22</v>
      </c>
      <c r="C9656">
        <v>-2.57528249237195E-22</v>
      </c>
      <c r="D9656">
        <v>-8.1833686885498257E-23</v>
      </c>
      <c r="E9656">
        <f t="shared" si="301"/>
        <v>-7.4344396512741821E-22</v>
      </c>
      <c r="F9656">
        <f t="shared" si="302"/>
        <v>90.08410240045886</v>
      </c>
    </row>
    <row r="9657" spans="1:6" x14ac:dyDescent="0.2">
      <c r="A9657" s="1">
        <v>96.55</v>
      </c>
      <c r="B9657">
        <v>-8.2743626231312307E-22</v>
      </c>
      <c r="C9657">
        <v>-1.742972178255907E-22</v>
      </c>
      <c r="D9657">
        <v>-9.116576038176213E-23</v>
      </c>
      <c r="E9657">
        <f t="shared" si="301"/>
        <v>-7.3627050193136099E-22</v>
      </c>
      <c r="F9657">
        <f t="shared" si="302"/>
        <v>88.982141038041348</v>
      </c>
    </row>
    <row r="9658" spans="1:6" x14ac:dyDescent="0.2">
      <c r="A9658" s="1">
        <v>96.56</v>
      </c>
      <c r="B9658">
        <v>-8.2876579022465693E-22</v>
      </c>
      <c r="C9658">
        <v>-9.1724229409306908E-23</v>
      </c>
      <c r="D9658">
        <v>-1.003147620552174E-22</v>
      </c>
      <c r="E9658">
        <f t="shared" si="301"/>
        <v>-7.2845102816943951E-22</v>
      </c>
      <c r="F9658">
        <f t="shared" si="302"/>
        <v>87.895885274412123</v>
      </c>
    </row>
    <row r="9659" spans="1:6" x14ac:dyDescent="0.2">
      <c r="A9659" s="1">
        <v>96.570000000000007</v>
      </c>
      <c r="B9659">
        <v>-8.2927318759370627E-22</v>
      </c>
      <c r="C9659">
        <v>-9.8833301892943024E-24</v>
      </c>
      <c r="D9659">
        <v>-1.0927368149661369E-22</v>
      </c>
      <c r="E9659">
        <f t="shared" si="301"/>
        <v>-7.1999950609709263E-22</v>
      </c>
      <c r="F9659">
        <f t="shared" si="302"/>
        <v>86.822957364183935</v>
      </c>
    </row>
    <row r="9660" spans="1:6" x14ac:dyDescent="0.2">
      <c r="A9660" s="1">
        <v>96.58</v>
      </c>
      <c r="B9660">
        <v>-8.2896613951974484E-22</v>
      </c>
      <c r="C9660">
        <v>7.1152884947598323E-23</v>
      </c>
      <c r="D9660">
        <v>-1.1803576368899221E-22</v>
      </c>
      <c r="E9660">
        <f t="shared" si="301"/>
        <v>-7.1093037583075258E-22</v>
      </c>
      <c r="F9660">
        <f t="shared" si="302"/>
        <v>85.761087448351574</v>
      </c>
    </row>
    <row r="9661" spans="1:6" x14ac:dyDescent="0.2">
      <c r="A9661" s="1">
        <v>96.59</v>
      </c>
      <c r="B9661">
        <v>-8.278530495586409E-22</v>
      </c>
      <c r="C9661">
        <v>1.5131332884270431E-22</v>
      </c>
      <c r="D9661">
        <v>-1.2659451296362811E-22</v>
      </c>
      <c r="E9661">
        <f t="shared" si="301"/>
        <v>-7.0125853659501284E-22</v>
      </c>
      <c r="F9661">
        <f t="shared" si="302"/>
        <v>84.708093660931695</v>
      </c>
    </row>
    <row r="9662" spans="1:6" x14ac:dyDescent="0.2">
      <c r="A9662" s="1">
        <v>96.600000000000009</v>
      </c>
      <c r="B9662">
        <v>-8.2594302437176143E-22</v>
      </c>
      <c r="C9662">
        <v>2.3052847644669978E-22</v>
      </c>
      <c r="D9662">
        <v>-1.3494369666446901E-22</v>
      </c>
      <c r="E9662">
        <f t="shared" si="301"/>
        <v>-6.9099932770729245E-22</v>
      </c>
      <c r="F9662">
        <f t="shared" si="302"/>
        <v>83.66186375057633</v>
      </c>
    </row>
    <row r="9663" spans="1:6" x14ac:dyDescent="0.2">
      <c r="A9663" s="1">
        <v>96.61</v>
      </c>
      <c r="B9663">
        <v>-8.2324585784156775E-22</v>
      </c>
      <c r="C9663">
        <v>3.0873041713499508E-22</v>
      </c>
      <c r="D9663">
        <v>-1.4307734852041161E-22</v>
      </c>
      <c r="E9663">
        <f t="shared" si="301"/>
        <v>-6.8016850932115614E-22</v>
      </c>
      <c r="F9663">
        <f t="shared" si="302"/>
        <v>82.620337878706138</v>
      </c>
    </row>
    <row r="9664" spans="1:6" x14ac:dyDescent="0.2">
      <c r="A9664" s="1">
        <v>96.62</v>
      </c>
      <c r="B9664">
        <v>-8.1977201467451352E-22</v>
      </c>
      <c r="C9664">
        <v>3.8585290492684961E-22</v>
      </c>
      <c r="D9664">
        <v>-1.50989771725234E-22</v>
      </c>
      <c r="E9664">
        <f t="shared" si="301"/>
        <v>-6.6878224294927952E-22</v>
      </c>
      <c r="F9664">
        <f t="shared" si="302"/>
        <v>81.58149229024562</v>
      </c>
    </row>
    <row r="9665" spans="1:6" x14ac:dyDescent="0.2">
      <c r="A9665" s="1">
        <v>96.63</v>
      </c>
      <c r="B9665">
        <v>-8.1553261351235168E-22</v>
      </c>
      <c r="C9665">
        <v>4.6183140658005331E-22</v>
      </c>
      <c r="D9665">
        <v>-1.5867554172490311E-22</v>
      </c>
      <c r="E9665">
        <f t="shared" si="301"/>
        <v>-6.5685707178744857E-22</v>
      </c>
      <c r="F9665">
        <f t="shared" si="302"/>
        <v>80.54332357825443</v>
      </c>
    </row>
    <row r="9666" spans="1:6" x14ac:dyDescent="0.2">
      <c r="A9666" s="1">
        <v>96.64</v>
      </c>
      <c r="B9666">
        <v>-8.1053940957322506E-22</v>
      </c>
      <c r="C9666">
        <v>5.3660314753537178E-22</v>
      </c>
      <c r="D9666">
        <v>-1.6612950871292969E-22</v>
      </c>
      <c r="E9666">
        <f t="shared" si="301"/>
        <v>-6.4440990086029537E-22</v>
      </c>
      <c r="F9666">
        <f t="shared" si="302"/>
        <v>79.50383328055544</v>
      </c>
    </row>
    <row r="9667" spans="1:6" x14ac:dyDescent="0.2">
      <c r="A9667" s="1">
        <v>96.65</v>
      </c>
      <c r="B9667">
        <v>-8.0480477684416271E-22</v>
      </c>
      <c r="C9667">
        <v>6.1010715568730608E-22</v>
      </c>
      <c r="D9667">
        <v>-1.73346799833851E-22</v>
      </c>
      <c r="E9667">
        <f t="shared" ref="E9667:E9730" si="303">B9667-D9667</f>
        <v>-6.3145797701031172E-22</v>
      </c>
      <c r="F9667">
        <f t="shared" si="302"/>
        <v>78.46101255591617</v>
      </c>
    </row>
    <row r="9668" spans="1:6" x14ac:dyDescent="0.2">
      <c r="A9668" s="1">
        <v>96.66</v>
      </c>
      <c r="B9668">
        <v>-7.9834168984682519E-22</v>
      </c>
      <c r="C9668">
        <v>6.8228430296007475E-22</v>
      </c>
      <c r="D9668">
        <v>-1.80322821096071E-22</v>
      </c>
      <c r="E9668">
        <f t="shared" si="303"/>
        <v>-6.1801886875075422E-22</v>
      </c>
      <c r="F9668">
        <f t="shared" si="302"/>
        <v>77.412826689450625</v>
      </c>
    </row>
    <row r="9669" spans="1:6" x14ac:dyDescent="0.2">
      <c r="A9669" s="1">
        <v>96.67</v>
      </c>
      <c r="B9669">
        <v>-7.9116370499854404E-22</v>
      </c>
      <c r="C9669">
        <v>7.5307734467007672E-22</v>
      </c>
      <c r="D9669">
        <v>-1.870532589949036E-22</v>
      </c>
      <c r="E9669">
        <f t="shared" si="303"/>
        <v>-6.0411044600364044E-22</v>
      </c>
      <c r="F9669">
        <f t="shared" si="302"/>
        <v>76.35719917216781</v>
      </c>
    </row>
    <row r="9670" spans="1:6" x14ac:dyDescent="0.2">
      <c r="A9670" s="1">
        <v>96.68</v>
      </c>
      <c r="B9670">
        <v>-7.8328494159087262E-22</v>
      </c>
      <c r="C9670">
        <v>8.2243095665844163E-22</v>
      </c>
      <c r="D9670">
        <v>-1.9353408184728149E-22</v>
      </c>
      <c r="E9670">
        <f t="shared" si="303"/>
        <v>-5.897508597435911E-22</v>
      </c>
      <c r="F9670">
        <f t="shared" si="302"/>
        <v>75.291995087482647</v>
      </c>
    </row>
    <row r="9671" spans="1:6" x14ac:dyDescent="0.2">
      <c r="A9671" s="1">
        <v>96.69</v>
      </c>
      <c r="B9671">
        <v>-7.7472006240802094E-22</v>
      </c>
      <c r="C9671">
        <v>8.9029177017961156E-22</v>
      </c>
      <c r="D9671">
        <v>-1.997615408397341E-22</v>
      </c>
      <c r="E9671">
        <f t="shared" si="303"/>
        <v>-5.7495852156828685E-22</v>
      </c>
      <c r="F9671">
        <f t="shared" si="302"/>
        <v>74.215003517680174</v>
      </c>
    </row>
    <row r="9672" spans="1:6" x14ac:dyDescent="0.2">
      <c r="A9672" s="1">
        <v>96.7</v>
      </c>
      <c r="B9672">
        <v>-7.6548425400767431E-22</v>
      </c>
      <c r="C9672">
        <v>9.5660840453423107E-22</v>
      </c>
      <c r="D9672">
        <v>-2.0573217079159821E-22</v>
      </c>
      <c r="E9672">
        <f t="shared" si="303"/>
        <v>-5.5975208321607608E-22</v>
      </c>
      <c r="F9672">
        <f t="shared" si="302"/>
        <v>73.123918654826355</v>
      </c>
    </row>
    <row r="9673" spans="1:6" x14ac:dyDescent="0.2">
      <c r="A9673" s="1">
        <v>96.710000000000008</v>
      </c>
      <c r="B9673">
        <v>-7.5559320668680152E-22</v>
      </c>
      <c r="C9673">
        <v>1.0213314974369389E-21</v>
      </c>
      <c r="D9673">
        <v>-2.1144279063544419E-22</v>
      </c>
      <c r="E9673">
        <f t="shared" si="303"/>
        <v>-5.4415041605135728E-22</v>
      </c>
      <c r="F9673">
        <f t="shared" si="302"/>
        <v>72.016319262239108</v>
      </c>
    </row>
    <row r="9674" spans="1:6" x14ac:dyDescent="0.2">
      <c r="A9674" s="1">
        <v>96.72</v>
      </c>
      <c r="B9674">
        <v>-7.4506309415514146E-22</v>
      </c>
      <c r="C9674">
        <v>1.0844137331119609E-21</v>
      </c>
      <c r="D9674">
        <v>-2.1689050361732461E-22</v>
      </c>
      <c r="E9674">
        <f t="shared" si="303"/>
        <v>-5.281725905378168E-22</v>
      </c>
      <c r="F9674">
        <f t="shared" si="302"/>
        <v>70.889646082488355</v>
      </c>
    </row>
    <row r="9675" spans="1:6" x14ac:dyDescent="0.2">
      <c r="A9675" s="1">
        <v>96.73</v>
      </c>
      <c r="B9675">
        <v>-7.3391055293911548E-22</v>
      </c>
      <c r="C9675">
        <v>1.145809868111684E-21</v>
      </c>
      <c r="D9675">
        <v>-2.2207269721940948E-22</v>
      </c>
      <c r="E9675">
        <f t="shared" si="303"/>
        <v>-5.11837855719706E-22</v>
      </c>
      <c r="F9675">
        <f t="shared" si="302"/>
        <v>69.741176723775439</v>
      </c>
    </row>
    <row r="9676" spans="1:6" x14ac:dyDescent="0.2">
      <c r="A9676" s="1">
        <v>96.740000000000009</v>
      </c>
      <c r="B9676">
        <v>-7.2215266153895097E-22</v>
      </c>
      <c r="C9676">
        <v>1.205476754855681E-21</v>
      </c>
      <c r="D9676">
        <v>-2.269870428077902E-22</v>
      </c>
      <c r="E9676">
        <f t="shared" si="303"/>
        <v>-4.9516561873116077E-22</v>
      </c>
      <c r="F9676">
        <f t="shared" si="302"/>
        <v>68.567997475205985</v>
      </c>
    </row>
    <row r="9677" spans="1:6" x14ac:dyDescent="0.2">
      <c r="A9677" s="1">
        <v>96.75</v>
      </c>
      <c r="B9677">
        <v>-7.0980691936181415E-22</v>
      </c>
      <c r="C9677">
        <v>1.263373362889882E-21</v>
      </c>
      <c r="D9677">
        <v>-2.3163149500880162E-22</v>
      </c>
      <c r="E9677">
        <f t="shared" si="303"/>
        <v>-4.7817542435301253E-22</v>
      </c>
      <c r="F9677">
        <f t="shared" si="302"/>
        <v>67.366971398776869</v>
      </c>
    </row>
    <row r="9678" spans="1:6" x14ac:dyDescent="0.2">
      <c r="A9678" s="1">
        <v>96.76</v>
      </c>
      <c r="B9678">
        <v>-6.9689122545374375E-22</v>
      </c>
      <c r="C9678">
        <v>1.3194607978678289E-21</v>
      </c>
      <c r="D9678">
        <v>-2.3600429081702899E-22</v>
      </c>
      <c r="E9678">
        <f t="shared" si="303"/>
        <v>-4.6088693463671475E-22</v>
      </c>
      <c r="F9678">
        <f t="shared" si="302"/>
        <v>66.134701916591453</v>
      </c>
    </row>
    <row r="9679" spans="1:6" x14ac:dyDescent="0.2">
      <c r="A9679" s="1">
        <v>96.77</v>
      </c>
      <c r="B9679">
        <v>-6.8342385705314508E-22</v>
      </c>
      <c r="C9679">
        <v>1.3737023182581601E-21</v>
      </c>
      <c r="D9679">
        <v>-2.401039484386971E-22</v>
      </c>
      <c r="E9679">
        <f t="shared" si="303"/>
        <v>-4.4331990861444798E-22</v>
      </c>
      <c r="F9679">
        <f t="shared" si="302"/>
        <v>64.867490948589193</v>
      </c>
    </row>
    <row r="9680" spans="1:6" x14ac:dyDescent="0.2">
      <c r="A9680" s="1">
        <v>96.78</v>
      </c>
      <c r="B9680">
        <v>-6.6942344798855268E-22</v>
      </c>
      <c r="C9680">
        <v>1.4260633497846319E-21</v>
      </c>
      <c r="D9680">
        <v>-2.4392926587422888E-22</v>
      </c>
      <c r="E9680">
        <f t="shared" si="303"/>
        <v>-4.254941821143238E-22</v>
      </c>
      <c r="F9680">
        <f t="shared" si="302"/>
        <v>63.561290449688556</v>
      </c>
    </row>
    <row r="9681" spans="1:6" x14ac:dyDescent="0.2">
      <c r="A9681" s="1">
        <v>96.79</v>
      </c>
      <c r="B9681">
        <v>-6.5490896694329586E-22</v>
      </c>
      <c r="C9681">
        <v>1.476511497607161E-21</v>
      </c>
      <c r="D9681">
        <v>-2.4747931924391909E-22</v>
      </c>
      <c r="E9681">
        <f t="shared" si="303"/>
        <v>-4.0742964769937676E-22</v>
      </c>
      <c r="F9681">
        <f t="shared" si="302"/>
        <v>62.211645933174921</v>
      </c>
    </row>
    <row r="9682" spans="1:6" x14ac:dyDescent="0.2">
      <c r="A9682" s="1">
        <v>96.8</v>
      </c>
      <c r="B9682">
        <v>-6.3989969560960539E-22</v>
      </c>
      <c r="C9682">
        <v>1.5250165562544479E-21</v>
      </c>
      <c r="D9682">
        <v>-2.507534608610679E-22</v>
      </c>
      <c r="E9682">
        <f t="shared" si="303"/>
        <v>-3.8914623474853749E-22</v>
      </c>
      <c r="F9682">
        <f t="shared" si="302"/>
        <v>60.813630232753013</v>
      </c>
    </row>
    <row r="9683" spans="1:6" x14ac:dyDescent="0.2">
      <c r="A9683" s="1">
        <v>96.81</v>
      </c>
      <c r="B9683">
        <v>-6.2441520675458405E-22</v>
      </c>
      <c r="C9683">
        <v>1.5715505173208911E-21</v>
      </c>
      <c r="D9683">
        <v>-2.537513170569609E-22</v>
      </c>
      <c r="E9683">
        <f t="shared" si="303"/>
        <v>-3.7066388969762315E-22</v>
      </c>
      <c r="F9683">
        <f t="shared" si="302"/>
        <v>59.361765326658102</v>
      </c>
    </row>
    <row r="9684" spans="1:6" x14ac:dyDescent="0.2">
      <c r="A9684" s="1">
        <v>96.820000000000007</v>
      </c>
      <c r="B9684">
        <v>-6.0847534222032592E-22</v>
      </c>
      <c r="C9684">
        <v>1.616087574942505E-21</v>
      </c>
      <c r="D9684">
        <v>-2.5647278576224418E-22</v>
      </c>
      <c r="E9684">
        <f t="shared" si="303"/>
        <v>-3.5200255645808174E-22</v>
      </c>
      <c r="F9684">
        <f t="shared" si="302"/>
        <v>57.84992949321903</v>
      </c>
    </row>
    <row r="9685" spans="1:6" x14ac:dyDescent="0.2">
      <c r="A9685" s="1">
        <v>96.83</v>
      </c>
      <c r="B9685">
        <v>-5.9210019088031276E-22</v>
      </c>
      <c r="C9685">
        <v>1.658604129068602E-21</v>
      </c>
      <c r="D9685">
        <v>-2.589180338496576E-22</v>
      </c>
      <c r="E9685">
        <f t="shared" si="303"/>
        <v>-3.3318215703065516E-22</v>
      </c>
      <c r="F9685">
        <f t="shared" si="302"/>
        <v>56.271246346888049</v>
      </c>
    </row>
    <row r="9686" spans="1:6" x14ac:dyDescent="0.2">
      <c r="A9686" s="1">
        <v>96.84</v>
      </c>
      <c r="B9686">
        <v>-5.7531006657403721E-22</v>
      </c>
      <c r="C9686">
        <v>1.699078786547973E-21</v>
      </c>
      <c r="D9686">
        <v>-2.6108749424298479E-22</v>
      </c>
      <c r="E9686">
        <f t="shared" si="303"/>
        <v>-3.1422257233105242E-22</v>
      </c>
      <c r="F9686">
        <f t="shared" si="302"/>
        <v>54.617951360080156</v>
      </c>
    </row>
    <row r="9687" spans="1:6" x14ac:dyDescent="0.2">
      <c r="A9687" s="1">
        <v>96.850000000000009</v>
      </c>
      <c r="B9687">
        <v>-5.5812548604160667E-22</v>
      </c>
      <c r="C9687">
        <v>1.737492360050266E-21</v>
      </c>
      <c r="D9687">
        <v>-2.6298186279749772E-22</v>
      </c>
      <c r="E9687">
        <f t="shared" si="303"/>
        <v>-2.9514362324410895E-22</v>
      </c>
      <c r="F9687">
        <f t="shared" si="302"/>
        <v>52.881230229666819</v>
      </c>
    </row>
    <row r="9688" spans="1:6" x14ac:dyDescent="0.2">
      <c r="A9688" s="1">
        <v>96.86</v>
      </c>
      <c r="B9688">
        <v>-5.4056714687986373E-22</v>
      </c>
      <c r="C9688">
        <v>1.7738278648451388E-21</v>
      </c>
      <c r="D9688">
        <v>-2.646020949571635E-22</v>
      </c>
      <c r="E9688">
        <f t="shared" si="303"/>
        <v>-2.7596505192270022E-22</v>
      </c>
      <c r="F9688">
        <f t="shared" si="302"/>
        <v>51.051021786203933</v>
      </c>
    </row>
    <row r="9689" spans="1:6" x14ac:dyDescent="0.2">
      <c r="A9689" s="1">
        <v>96.87</v>
      </c>
      <c r="B9689">
        <v>-5.2265590554132482E-22</v>
      </c>
      <c r="C9689">
        <v>1.808070513463657E-21</v>
      </c>
      <c r="D9689">
        <v>-2.6594940219418991E-22</v>
      </c>
      <c r="E9689">
        <f t="shared" si="303"/>
        <v>-2.5670650334713491E-22</v>
      </c>
      <c r="F9689">
        <f t="shared" si="302"/>
        <v>49.115775910205969</v>
      </c>
    </row>
    <row r="9690" spans="1:6" x14ac:dyDescent="0.2">
      <c r="A9690" s="1">
        <v>96.88</v>
      </c>
      <c r="B9690">
        <v>-5.0441275539698566E-22</v>
      </c>
      <c r="C9690">
        <v>1.8402077082682131E-21</v>
      </c>
      <c r="D9690">
        <v>-2.6702524823647138E-22</v>
      </c>
      <c r="E9690">
        <f t="shared" si="303"/>
        <v>-2.3738750716051427E-22</v>
      </c>
      <c r="F9690">
        <f t="shared" si="302"/>
        <v>47.06215388500322</v>
      </c>
    </row>
    <row r="9691" spans="1:6" x14ac:dyDescent="0.2">
      <c r="A9691" s="1">
        <v>96.89</v>
      </c>
      <c r="B9691">
        <v>-4.8585880488376796E-22</v>
      </c>
      <c r="C9691">
        <v>1.8702290319590309E-21</v>
      </c>
      <c r="D9691">
        <v>-2.678313450888736E-22</v>
      </c>
      <c r="E9691">
        <f t="shared" si="303"/>
        <v>-2.1802745979489436E-22</v>
      </c>
      <c r="F9691">
        <f t="shared" si="302"/>
        <v>44.874654447613253</v>
      </c>
    </row>
    <row r="9692" spans="1:6" x14ac:dyDescent="0.2">
      <c r="A9692" s="1">
        <v>96.9</v>
      </c>
      <c r="B9692">
        <v>-4.6701525575709516E-22</v>
      </c>
      <c r="C9692">
        <v>1.8981262360470568E-21</v>
      </c>
      <c r="D9692">
        <v>-2.6836964885417928E-22</v>
      </c>
      <c r="E9692">
        <f t="shared" si="303"/>
        <v>-1.9864560690291588E-22</v>
      </c>
      <c r="F9692">
        <f t="shared" si="302"/>
        <v>42.535143007455801</v>
      </c>
    </row>
    <row r="9693" spans="1:6" x14ac:dyDescent="0.2">
      <c r="A9693" s="1">
        <v>96.91</v>
      </c>
      <c r="B9693">
        <v>-4.4790338146877647E-22</v>
      </c>
      <c r="C9693">
        <v>1.923893227324721E-21</v>
      </c>
      <c r="D9693">
        <v>-2.686423553598792E-22</v>
      </c>
      <c r="E9693">
        <f t="shared" si="303"/>
        <v>-1.7926102610889727E-22</v>
      </c>
      <c r="F9693">
        <f t="shared" si="302"/>
        <v>40.02225335318073</v>
      </c>
    </row>
    <row r="9694" spans="1:6" x14ac:dyDescent="0.2">
      <c r="A9694" s="1">
        <v>96.92</v>
      </c>
      <c r="B9694">
        <v>-4.2854450569005686E-22</v>
      </c>
      <c r="C9694">
        <v>1.9475260523676868E-21</v>
      </c>
      <c r="D9694">
        <v>-2.6865189559694708E-22</v>
      </c>
      <c r="E9694">
        <f t="shared" si="303"/>
        <v>-1.5989261009310977E-22</v>
      </c>
      <c r="F9694">
        <f t="shared" si="302"/>
        <v>37.310619543621328</v>
      </c>
    </row>
    <row r="9695" spans="1:6" x14ac:dyDescent="0.2">
      <c r="A9695" s="1">
        <v>96.93</v>
      </c>
      <c r="B9695">
        <v>-4.0895998099935092E-22</v>
      </c>
      <c r="C9695">
        <v>1.969022880102323E-21</v>
      </c>
      <c r="D9695">
        <v>-2.6840093097695608E-22</v>
      </c>
      <c r="E9695">
        <f t="shared" si="303"/>
        <v>-1.4055905002239484E-22</v>
      </c>
      <c r="F9695">
        <f t="shared" si="302"/>
        <v>34.369878851940264</v>
      </c>
    </row>
    <row r="9696" spans="1:6" x14ac:dyDescent="0.2">
      <c r="A9696" s="1">
        <v>96.94</v>
      </c>
      <c r="B9696">
        <v>-3.8917116775382141E-22</v>
      </c>
      <c r="C9696">
        <v>1.9883839824751452E-21</v>
      </c>
      <c r="D9696">
        <v>-2.6789234841400189E-22</v>
      </c>
      <c r="E9696">
        <f t="shared" si="303"/>
        <v>-1.2127881933981951E-22</v>
      </c>
      <c r="F9696">
        <f t="shared" si="302"/>
        <v>31.163361880019085</v>
      </c>
    </row>
    <row r="9697" spans="1:6" x14ac:dyDescent="0.2">
      <c r="A9697" s="1">
        <v>96.95</v>
      </c>
      <c r="B9697">
        <v>-3.6919941316359921E-22</v>
      </c>
      <c r="C9697">
        <v>2.005611713261989E-21</v>
      </c>
      <c r="D9697">
        <v>-2.6712925523793028E-22</v>
      </c>
      <c r="E9697">
        <f t="shared" si="303"/>
        <v>-1.0207015792566892E-22</v>
      </c>
      <c r="F9697">
        <f t="shared" si="302"/>
        <v>27.646348906963109</v>
      </c>
    </row>
    <row r="9698" spans="1:6" x14ac:dyDescent="0.2">
      <c r="A9698" s="1">
        <v>96.960000000000008</v>
      </c>
      <c r="B9698">
        <v>-3.4906603058704822E-22</v>
      </c>
      <c r="C9698">
        <v>2.0207104850561049E-21</v>
      </c>
      <c r="D9698">
        <v>-2.6611497394553248E-22</v>
      </c>
      <c r="E9698">
        <f t="shared" si="303"/>
        <v>-8.2951056641515739E-23</v>
      </c>
      <c r="F9698">
        <f t="shared" si="302"/>
        <v>23.763714991691192</v>
      </c>
    </row>
    <row r="9699" spans="1:6" x14ac:dyDescent="0.2">
      <c r="A9699" s="1">
        <v>96.97</v>
      </c>
      <c r="B9699">
        <v>-3.2879227906508688E-22</v>
      </c>
      <c r="C9699">
        <v>2.0336867444757511E-21</v>
      </c>
      <c r="D9699">
        <v>-2.6485303679645851E-22</v>
      </c>
      <c r="E9699">
        <f t="shared" si="303"/>
        <v>-6.3939242268628368E-23</v>
      </c>
      <c r="F9699">
        <f t="shared" si="302"/>
        <v>19.446698216405235</v>
      </c>
    </row>
    <row r="9700" spans="1:6" x14ac:dyDescent="0.2">
      <c r="A9700" s="1">
        <v>96.98</v>
      </c>
      <c r="B9700">
        <v>-3.0839934311216251E-22</v>
      </c>
      <c r="C9700">
        <v>2.044548945633208E-21</v>
      </c>
      <c r="D9700">
        <v>-2.6334718026062559E-22</v>
      </c>
      <c r="E9700">
        <f t="shared" si="303"/>
        <v>-4.5052162851536921E-23</v>
      </c>
      <c r="F9700">
        <f t="shared" si="302"/>
        <v>14.608384828871632</v>
      </c>
    </row>
    <row r="9701" spans="1:6" x14ac:dyDescent="0.2">
      <c r="A9701" s="1">
        <v>96.990000000000009</v>
      </c>
      <c r="B9701">
        <v>-2.8790831278104801E-22</v>
      </c>
      <c r="C9701">
        <v>2.0533075219083949E-21</v>
      </c>
      <c r="D9701">
        <v>-2.6160133932406082E-22</v>
      </c>
      <c r="E9701">
        <f t="shared" si="303"/>
        <v>-2.630697345698719E-23</v>
      </c>
      <c r="F9701">
        <f t="shared" si="302"/>
        <v>9.1372747118258566</v>
      </c>
    </row>
    <row r="9702" spans="1:6" x14ac:dyDescent="0.2">
      <c r="A9702" s="1">
        <v>97</v>
      </c>
      <c r="B9702">
        <v>-2.6734016401819578E-22</v>
      </c>
      <c r="C9702">
        <v>2.0599748560715248E-21</v>
      </c>
      <c r="D9702">
        <v>-2.5961964166007201E-22</v>
      </c>
      <c r="E9702">
        <f t="shared" si="303"/>
        <v>-7.7205223581237765E-24</v>
      </c>
      <c r="F9702">
        <f t="shared" si="302"/>
        <v>2.8879021550979149</v>
      </c>
    </row>
    <row r="9703" spans="1:6" x14ac:dyDescent="0.2">
      <c r="A9703" s="1">
        <v>97.01</v>
      </c>
      <c r="B9703">
        <v>-2.4671573932593E-22</v>
      </c>
      <c r="C9703">
        <v>2.0645652488003741E-21</v>
      </c>
      <c r="D9703">
        <v>-2.574064016728037E-22</v>
      </c>
      <c r="E9703">
        <f t="shared" si="303"/>
        <v>1.0690662346873696E-23</v>
      </c>
      <c r="F9703">
        <f t="shared" si="302"/>
        <v>-4.3331902439959569</v>
      </c>
    </row>
    <row r="9704" spans="1:6" x14ac:dyDescent="0.2">
      <c r="A9704" s="1">
        <v>97.02</v>
      </c>
      <c r="B9704">
        <v>-2.260557287472986E-22</v>
      </c>
      <c r="C9704">
        <v>2.06709488563887E-21</v>
      </c>
      <c r="D9704">
        <v>-2.5496611442028051E-22</v>
      </c>
      <c r="E9704">
        <f t="shared" si="303"/>
        <v>2.8910385672981908E-23</v>
      </c>
      <c r="F9704">
        <f t="shared" si="302"/>
        <v>-12.789052431093229</v>
      </c>
    </row>
    <row r="9705" spans="1:6" x14ac:dyDescent="0.2">
      <c r="A9705" s="1">
        <v>97.03</v>
      </c>
      <c r="B9705">
        <v>-2.05380651188935E-22</v>
      </c>
      <c r="C9705">
        <v>2.067581802444758E-21</v>
      </c>
      <c r="D9705">
        <v>-2.5230344942392869E-22</v>
      </c>
      <c r="E9705">
        <f t="shared" si="303"/>
        <v>4.6922798234993694E-23</v>
      </c>
      <c r="F9705">
        <f t="shared" si="302"/>
        <v>-22.846747229284123</v>
      </c>
    </row>
    <row r="9706" spans="1:6" x14ac:dyDescent="0.2">
      <c r="A9706" s="1">
        <v>97.04</v>
      </c>
      <c r="B9706">
        <v>-1.8471083609679429E-22</v>
      </c>
      <c r="C9706">
        <v>2.0660458493751129E-21</v>
      </c>
      <c r="D9706">
        <v>-2.4942324437189619E-22</v>
      </c>
      <c r="E9706">
        <f t="shared" si="303"/>
        <v>6.4712408275101902E-23</v>
      </c>
      <c r="F9706">
        <f t="shared" ref="F9706:F9769" si="304">E9706/B9706*100</f>
        <v>-35.034440665511667</v>
      </c>
    </row>
    <row r="9707" spans="1:6" x14ac:dyDescent="0.2">
      <c r="A9707" s="1">
        <v>97.05</v>
      </c>
      <c r="B9707">
        <v>-1.640664054991387E-22</v>
      </c>
      <c r="C9707">
        <v>2.0625086534593719E-21</v>
      </c>
      <c r="D9707">
        <v>-2.4633049872321281E-22</v>
      </c>
      <c r="E9707">
        <f t="shared" si="303"/>
        <v>8.2264093224074104E-23</v>
      </c>
      <c r="F9707">
        <f t="shared" si="304"/>
        <v>-50.140729891535273</v>
      </c>
    </row>
    <row r="9708" spans="1:6" x14ac:dyDescent="0.2">
      <c r="A9708" s="1">
        <v>97.06</v>
      </c>
      <c r="B9708">
        <v>-1.4346725643064501E-22</v>
      </c>
      <c r="C9708">
        <v>2.0569935798105069E-21</v>
      </c>
      <c r="D9708">
        <v>-2.430303672200541E-22</v>
      </c>
      <c r="E9708">
        <f t="shared" si="303"/>
        <v>9.9563110789409092E-23</v>
      </c>
      <c r="F9708">
        <f t="shared" si="304"/>
        <v>-69.397793800803555</v>
      </c>
    </row>
    <row r="9709" spans="1:6" x14ac:dyDescent="0.2">
      <c r="A9709" s="1">
        <v>97.070000000000007</v>
      </c>
      <c r="B9709">
        <v>-1.229330437509947E-22</v>
      </c>
      <c r="C9709">
        <v>2.0495256915257121E-21</v>
      </c>
      <c r="D9709">
        <v>-2.3952815331535669E-22</v>
      </c>
      <c r="E9709">
        <f t="shared" si="303"/>
        <v>1.1659510956436199E-22</v>
      </c>
      <c r="F9709">
        <f t="shared" si="304"/>
        <v>-94.844401478035138</v>
      </c>
    </row>
    <row r="9710" spans="1:6" x14ac:dyDescent="0.2">
      <c r="A9710" s="1">
        <v>97.08</v>
      </c>
      <c r="B9710">
        <v>-1.02483163370794E-22</v>
      </c>
      <c r="C9710">
        <v>2.0401317083288091E-21</v>
      </c>
      <c r="D9710">
        <v>-2.3582930252295621E-22</v>
      </c>
      <c r="E9710">
        <f t="shared" si="303"/>
        <v>1.333461391521622E-22</v>
      </c>
      <c r="F9710">
        <f t="shared" si="304"/>
        <v>-130.11516698572524</v>
      </c>
    </row>
    <row r="9711" spans="1:6" x14ac:dyDescent="0.2">
      <c r="A9711" s="1">
        <v>97.09</v>
      </c>
      <c r="B9711">
        <v>-8.2136735897139309E-23</v>
      </c>
      <c r="C9711">
        <v>2.0288399640072479E-21</v>
      </c>
      <c r="D9711">
        <v>-2.3193939569749119E-22</v>
      </c>
      <c r="E9711">
        <f t="shared" si="303"/>
        <v>1.4980265980035188E-22</v>
      </c>
      <c r="F9711">
        <f t="shared" si="304"/>
        <v>-182.38204643041976</v>
      </c>
    </row>
    <row r="9712" spans="1:6" x14ac:dyDescent="0.2">
      <c r="A9712" s="1">
        <v>97.100000000000009</v>
      </c>
      <c r="B9712">
        <v>-6.1912590710618998E-23</v>
      </c>
      <c r="C9712">
        <v>2.015680362697229E-21</v>
      </c>
      <c r="D9712">
        <v>-2.2786414225137808E-22</v>
      </c>
      <c r="E9712">
        <f t="shared" si="303"/>
        <v>1.6595155154075909E-22</v>
      </c>
      <c r="F9712">
        <f t="shared" si="304"/>
        <v>-268.04168527920405</v>
      </c>
    </row>
    <row r="9713" spans="1:6" x14ac:dyDescent="0.2">
      <c r="A9713" s="1">
        <v>97.11</v>
      </c>
      <c r="B9713">
        <v>-4.1829250484996129E-23</v>
      </c>
      <c r="C9713">
        <v>2.0006843340711039E-21</v>
      </c>
      <c r="D9713">
        <v>-2.236093733159648E-22</v>
      </c>
      <c r="E9713">
        <f t="shared" si="303"/>
        <v>1.8178012283096867E-22</v>
      </c>
      <c r="F9713">
        <f t="shared" si="304"/>
        <v>-434.57657195213659</v>
      </c>
    </row>
    <row r="9714" spans="1:6" x14ac:dyDescent="0.2">
      <c r="A9714" s="1">
        <v>97.12</v>
      </c>
      <c r="B9714">
        <v>-2.190491616027944E-23</v>
      </c>
      <c r="C9714">
        <v>1.9838847874816802E-21</v>
      </c>
      <c r="D9714">
        <v>-2.1918103485405918E-22</v>
      </c>
      <c r="E9714">
        <f t="shared" si="303"/>
        <v>1.9727611869377975E-22</v>
      </c>
      <c r="F9714">
        <f t="shared" si="304"/>
        <v>-900.60202582059594</v>
      </c>
    </row>
    <row r="9715" spans="1:6" x14ac:dyDescent="0.2">
      <c r="A9715" s="1">
        <v>97.13</v>
      </c>
      <c r="B9715">
        <v>-2.1574523793367039E-24</v>
      </c>
      <c r="C9715">
        <v>1.9653160651185899E-21</v>
      </c>
      <c r="D9715">
        <v>-2.1458518073116272E-22</v>
      </c>
      <c r="E9715">
        <f t="shared" si="303"/>
        <v>2.1242772835182602E-22</v>
      </c>
      <c r="F9715">
        <f t="shared" si="304"/>
        <v>-9846.2302290600583</v>
      </c>
    </row>
    <row r="9716" spans="1:6" x14ac:dyDescent="0.2">
      <c r="A9716" s="1">
        <v>97.14</v>
      </c>
      <c r="B9716">
        <v>1.7395626602347141E-23</v>
      </c>
      <c r="C9716">
        <v>1.9450138942322729E-21</v>
      </c>
      <c r="D9716">
        <v>-2.0982796575229821E-22</v>
      </c>
      <c r="E9716">
        <f t="shared" si="303"/>
        <v>2.2722359235464537E-22</v>
      </c>
      <c r="F9716">
        <f t="shared" si="304"/>
        <v>1306.2110238902619</v>
      </c>
    </row>
    <row r="9717" spans="1:6" x14ac:dyDescent="0.2">
      <c r="A9717" s="1">
        <v>97.15</v>
      </c>
      <c r="B9717">
        <v>3.6737170524722461E-23</v>
      </c>
      <c r="C9717">
        <v>1.9230153384814621E-21</v>
      </c>
      <c r="D9717">
        <v>-2.0491563867176429E-22</v>
      </c>
      <c r="E9717">
        <f t="shared" si="303"/>
        <v>2.4165280919648674E-22</v>
      </c>
      <c r="F9717">
        <f t="shared" si="304"/>
        <v>657.78829927543075</v>
      </c>
    </row>
    <row r="9718" spans="1:6" x14ac:dyDescent="0.2">
      <c r="A9718" s="1">
        <v>97.16</v>
      </c>
      <c r="B9718">
        <v>5.5850406240554107E-23</v>
      </c>
      <c r="C9718">
        <v>1.8993587484604089E-21</v>
      </c>
      <c r="D9718">
        <v>-1.9985453518269951E-22</v>
      </c>
      <c r="E9718">
        <f t="shared" si="303"/>
        <v>2.5570494142325364E-22</v>
      </c>
      <c r="F9718">
        <f t="shared" si="304"/>
        <v>457.83899999205573</v>
      </c>
    </row>
    <row r="9719" spans="1:6" x14ac:dyDescent="0.2">
      <c r="A9719" s="1">
        <v>97.17</v>
      </c>
      <c r="B9719">
        <v>7.4718950334206353E-23</v>
      </c>
      <c r="C9719">
        <v>1.8740837114622649E-21</v>
      </c>
      <c r="D9719">
        <v>-1.9465107089350481E-22</v>
      </c>
      <c r="E9719">
        <f t="shared" si="303"/>
        <v>2.6937002122771116E-22</v>
      </c>
      <c r="F9719">
        <f t="shared" si="304"/>
        <v>360.51098151521205</v>
      </c>
    </row>
    <row r="9720" spans="1:6" x14ac:dyDescent="0.2">
      <c r="A9720" s="1">
        <v>97.18</v>
      </c>
      <c r="B9720">
        <v>9.3326821234478676E-23</v>
      </c>
      <c r="C9720">
        <v>1.8472310005352848E-21</v>
      </c>
      <c r="D9720">
        <v>-1.8931173429816801E-22</v>
      </c>
      <c r="E9720">
        <f t="shared" si="303"/>
        <v>2.826385555326467E-22</v>
      </c>
      <c r="F9720">
        <f t="shared" si="304"/>
        <v>302.84815425410494</v>
      </c>
    </row>
    <row r="9721" spans="1:6" x14ac:dyDescent="0.2">
      <c r="A9721" s="1">
        <v>97.19</v>
      </c>
      <c r="B9721">
        <v>1.116584508147039E-22</v>
      </c>
      <c r="C9721">
        <v>1.8188425228885821E-21</v>
      </c>
      <c r="D9721">
        <v>-1.8384307974717791E-22</v>
      </c>
      <c r="E9721">
        <f t="shared" si="303"/>
        <v>2.9550153056188183E-22</v>
      </c>
      <c r="F9721">
        <f t="shared" si="304"/>
        <v>264.64770772457132</v>
      </c>
    </row>
    <row r="9722" spans="1:6" x14ac:dyDescent="0.2">
      <c r="A9722" s="1">
        <v>97.2</v>
      </c>
      <c r="B9722">
        <v>1.296986954738883E-22</v>
      </c>
      <c r="C9722">
        <v>1.7889612677042842E-21</v>
      </c>
      <c r="D9722">
        <v>-1.782517204259862E-22</v>
      </c>
      <c r="E9722">
        <f t="shared" si="303"/>
        <v>3.0795041589987452E-22</v>
      </c>
      <c r="F9722">
        <f t="shared" si="304"/>
        <v>237.43524541607505</v>
      </c>
    </row>
    <row r="9723" spans="1:6" x14ac:dyDescent="0.2">
      <c r="A9723" s="1">
        <v>97.210000000000008</v>
      </c>
      <c r="B9723">
        <v>1.474328466932431E-22</v>
      </c>
      <c r="C9723">
        <v>1.75763125341293E-21</v>
      </c>
      <c r="D9723">
        <v>-1.72544321347691E-22</v>
      </c>
      <c r="E9723">
        <f t="shared" si="303"/>
        <v>3.1997716804093409E-22</v>
      </c>
      <c r="F9723">
        <f t="shared" si="304"/>
        <v>217.03248307122237</v>
      </c>
    </row>
    <row r="9724" spans="1:6" x14ac:dyDescent="0.2">
      <c r="A9724" s="1">
        <v>97.22</v>
      </c>
      <c r="B9724">
        <v>1.648466410630209E-22</v>
      </c>
      <c r="C9724">
        <v>1.7248974744888962E-21</v>
      </c>
      <c r="D9724">
        <v>-1.6672759236660061E-22</v>
      </c>
      <c r="E9724">
        <f t="shared" si="303"/>
        <v>3.3157423342962149E-22</v>
      </c>
      <c r="F9724">
        <f t="shared" si="304"/>
        <v>201.14103101613128</v>
      </c>
    </row>
    <row r="9725" spans="1:6" x14ac:dyDescent="0.2">
      <c r="A9725" s="1">
        <v>97.23</v>
      </c>
      <c r="B9725">
        <v>1.8192626977514509E-22</v>
      </c>
      <c r="C9725">
        <v>1.690805847822581E-21</v>
      </c>
      <c r="D9725">
        <v>-1.6080828121917341E-22</v>
      </c>
      <c r="E9725">
        <f t="shared" si="303"/>
        <v>3.4273455099431848E-22</v>
      </c>
      <c r="F9725">
        <f t="shared" si="304"/>
        <v>188.39200705754433</v>
      </c>
    </row>
    <row r="9726" spans="1:6" x14ac:dyDescent="0.2">
      <c r="A9726" s="1">
        <v>97.240000000000009</v>
      </c>
      <c r="B9726">
        <v>1.9865838757767909E-22</v>
      </c>
      <c r="C9726">
        <v>1.655403158725875E-21</v>
      </c>
      <c r="D9726">
        <v>-1.547931665989746E-22</v>
      </c>
      <c r="E9726">
        <f t="shared" si="303"/>
        <v>3.5345155417665369E-22</v>
      </c>
      <c r="F9726">
        <f t="shared" si="304"/>
        <v>177.919270606406</v>
      </c>
    </row>
    <row r="9727" spans="1:6" x14ac:dyDescent="0.2">
      <c r="A9727" s="1">
        <v>97.25</v>
      </c>
      <c r="B9727">
        <v>2.150301211877523E-22</v>
      </c>
      <c r="C9727">
        <v>1.618737006627287E-21</v>
      </c>
      <c r="D9727">
        <v>-1.486890512718024E-22</v>
      </c>
      <c r="E9727">
        <f t="shared" si="303"/>
        <v>3.637191724595547E-22</v>
      </c>
      <c r="F9727">
        <f t="shared" si="304"/>
        <v>169.14801073007601</v>
      </c>
    </row>
    <row r="9728" spans="1:6" x14ac:dyDescent="0.2">
      <c r="A9728" s="1">
        <v>97.26</v>
      </c>
      <c r="B9728">
        <v>2.3102907716011869E-22</v>
      </c>
      <c r="C9728">
        <v>1.5808557505128089E-21</v>
      </c>
      <c r="D9728">
        <v>-1.425027552373542E-22</v>
      </c>
      <c r="E9728">
        <f t="shared" si="303"/>
        <v>3.7353183239747289E-22</v>
      </c>
      <c r="F9728">
        <f t="shared" si="304"/>
        <v>161.68174023332577</v>
      </c>
    </row>
    <row r="9729" spans="1:6" x14ac:dyDescent="0.2">
      <c r="A9729" s="1">
        <v>97.27</v>
      </c>
      <c r="B9729">
        <v>2.4664334920908671E-22</v>
      </c>
      <c r="C9729">
        <v>1.5418084541682961E-21</v>
      </c>
      <c r="D9729">
        <v>-1.3624110894367159E-22</v>
      </c>
      <c r="E9729">
        <f t="shared" si="303"/>
        <v>3.8288445815275828E-22</v>
      </c>
      <c r="F9729">
        <f t="shared" si="304"/>
        <v>155.23810367502594</v>
      </c>
    </row>
    <row r="9730" spans="1:6" x14ac:dyDescent="0.2">
      <c r="A9730" s="1">
        <v>97.28</v>
      </c>
      <c r="B9730">
        <v>2.6186152498211E-22</v>
      </c>
      <c r="C9730">
        <v>1.5016448312787919E-21</v>
      </c>
      <c r="D9730">
        <v>-1.2991094656021799E-22</v>
      </c>
      <c r="E9730">
        <f t="shared" si="303"/>
        <v>3.9177247154232799E-22</v>
      </c>
      <c r="F9730">
        <f t="shared" si="304"/>
        <v>149.61055144282588</v>
      </c>
    </row>
    <row r="9731" spans="1:6" x14ac:dyDescent="0.2">
      <c r="A9731" s="1">
        <v>97.29</v>
      </c>
      <c r="B9731">
        <v>2.7667269228388681E-22</v>
      </c>
      <c r="C9731">
        <v>1.4604151904397999E-21</v>
      </c>
      <c r="D9731">
        <v>-1.2351909931567051E-22</v>
      </c>
      <c r="E9731">
        <f t="shared" ref="E9731:E9794" si="305">B9731-D9731</f>
        <v>4.0019179159955732E-22</v>
      </c>
      <c r="F9731">
        <f t="shared" si="304"/>
        <v>144.64448525658278</v>
      </c>
    </row>
    <row r="9732" spans="1:6" x14ac:dyDescent="0.2">
      <c r="A9732" s="1">
        <v>97.3</v>
      </c>
      <c r="B9732">
        <v>2.9106644475035842E-22</v>
      </c>
      <c r="C9732">
        <v>1.418170380135056E-21</v>
      </c>
      <c r="D9732">
        <v>-1.1707238890617E-22</v>
      </c>
      <c r="E9732">
        <f t="shared" si="305"/>
        <v>4.0813883365652842E-22</v>
      </c>
      <c r="F9732">
        <f t="shared" si="304"/>
        <v>140.22187751892201</v>
      </c>
    </row>
    <row r="9733" spans="1:6" x14ac:dyDescent="0.2">
      <c r="A9733" s="1">
        <v>97.31</v>
      </c>
      <c r="B9733">
        <v>3.0503288697254372E-22</v>
      </c>
      <c r="C9733">
        <v>1.374961733734821E-21</v>
      </c>
      <c r="D9733">
        <v>-1.1057762097964251E-22</v>
      </c>
      <c r="E9733">
        <f t="shared" si="305"/>
        <v>4.1561050795218625E-22</v>
      </c>
      <c r="F9733">
        <f t="shared" si="304"/>
        <v>136.25104888758952</v>
      </c>
    </row>
    <row r="9734" spans="1:6" x14ac:dyDescent="0.2">
      <c r="A9734" s="1">
        <v>97.320000000000007</v>
      </c>
      <c r="B9734">
        <v>3.185626390706822E-22</v>
      </c>
      <c r="C9734">
        <v>1.3308410145682009E-21</v>
      </c>
      <c r="D9734">
        <v>-1.040415787019219E-22</v>
      </c>
      <c r="E9734">
        <f t="shared" si="305"/>
        <v>4.2260421777260411E-22</v>
      </c>
      <c r="F9734">
        <f t="shared" si="304"/>
        <v>132.65969261349485</v>
      </c>
    </row>
    <row r="9735" spans="1:6" x14ac:dyDescent="0.2">
      <c r="A9735" s="1">
        <v>97.33</v>
      </c>
      <c r="B9735">
        <v>3.3164684071969112E-22</v>
      </c>
      <c r="C9735">
        <v>1.285860361122342E-21</v>
      </c>
      <c r="D9735">
        <v>-9.7471016409852469E-23</v>
      </c>
      <c r="E9735">
        <f t="shared" si="305"/>
        <v>4.2911785712954361E-22</v>
      </c>
      <c r="F9735">
        <f t="shared" si="304"/>
        <v>129.39000299183772</v>
      </c>
    </row>
    <row r="9736" spans="1:6" x14ac:dyDescent="0.2">
      <c r="A9736" s="1">
        <v>97.34</v>
      </c>
      <c r="B9736">
        <v>3.4427715462746589E-22</v>
      </c>
      <c r="C9736">
        <v>1.2400722324207369E-21</v>
      </c>
      <c r="D9736">
        <v>-9.0872653356737393E-23</v>
      </c>
      <c r="E9736">
        <f t="shared" si="305"/>
        <v>4.3514980798420327E-22</v>
      </c>
      <c r="F9736">
        <f t="shared" si="304"/>
        <v>126.39520285772912</v>
      </c>
    </row>
    <row r="9737" spans="1:6" x14ac:dyDescent="0.2">
      <c r="A9737" s="1">
        <v>97.350000000000009</v>
      </c>
      <c r="B9737">
        <v>3.5644576946807599E-22</v>
      </c>
      <c r="C9737">
        <v>1.1935293536321821E-21</v>
      </c>
      <c r="D9737">
        <v>-8.4253167555380267E-23</v>
      </c>
      <c r="E9737">
        <f t="shared" si="305"/>
        <v>4.4069893702345626E-22</v>
      </c>
      <c r="F9737">
        <f t="shared" si="304"/>
        <v>123.63702273170792</v>
      </c>
    </row>
    <row r="9738" spans="1:6" x14ac:dyDescent="0.2">
      <c r="A9738" s="1">
        <v>97.36</v>
      </c>
      <c r="B9738">
        <v>3.681454022724136E-22</v>
      </c>
      <c r="C9738">
        <v>1.146284661961156E-21</v>
      </c>
      <c r="D9738">
        <v>-7.7619189723462199E-23</v>
      </c>
      <c r="E9738">
        <f t="shared" si="305"/>
        <v>4.4576459199587581E-22</v>
      </c>
      <c r="F9738">
        <f t="shared" si="304"/>
        <v>121.08384058156103</v>
      </c>
    </row>
    <row r="9739" spans="1:6" x14ac:dyDescent="0.2">
      <c r="A9739" s="1">
        <v>97.37</v>
      </c>
      <c r="B9739">
        <v>3.7936930027936311E-22</v>
      </c>
      <c r="C9739">
        <v>1.098391252869652E-21</v>
      </c>
      <c r="D9739">
        <v>-7.0977297336265685E-23</v>
      </c>
      <c r="E9739">
        <f t="shared" si="305"/>
        <v>4.5034659761562881E-22</v>
      </c>
      <c r="F9739">
        <f t="shared" si="304"/>
        <v>118.70928862298527</v>
      </c>
    </row>
    <row r="9740" spans="1:6" x14ac:dyDescent="0.2">
      <c r="A9740" s="1">
        <v>97.38</v>
      </c>
      <c r="B9740">
        <v>3.9011124225105142E-22</v>
      </c>
      <c r="C9740">
        <v>1.049902326679648E-21</v>
      </c>
      <c r="D9740">
        <v>-6.4334008791361304E-23</v>
      </c>
      <c r="E9740">
        <f t="shared" si="305"/>
        <v>4.5444525104241275E-22</v>
      </c>
      <c r="F9740">
        <f t="shared" si="304"/>
        <v>116.49119579844356</v>
      </c>
    </row>
    <row r="9741" spans="1:6" x14ac:dyDescent="0.2">
      <c r="A9741" s="1">
        <v>97.39</v>
      </c>
      <c r="B9741">
        <v>4.003655392562272E-22</v>
      </c>
      <c r="C9741">
        <v>1.00087113560454E-21</v>
      </c>
      <c r="D9741">
        <v>-5.7695777689716884E-23</v>
      </c>
      <c r="E9741">
        <f t="shared" si="305"/>
        <v>4.5806131694594408E-22</v>
      </c>
      <c r="F9741">
        <f t="shared" si="304"/>
        <v>114.41077516234297</v>
      </c>
    </row>
    <row r="9742" spans="1:6" x14ac:dyDescent="0.2">
      <c r="A9742" s="1">
        <v>97.4</v>
      </c>
      <c r="B9742">
        <v>4.101270349262984E-22</v>
      </c>
      <c r="C9742">
        <v>9.5135093125697564E-22</v>
      </c>
      <c r="D9742">
        <v>-5.1068987237771338E-23</v>
      </c>
      <c r="E9742">
        <f t="shared" si="305"/>
        <v>4.6119602216406969E-22</v>
      </c>
      <c r="F9742">
        <f t="shared" si="304"/>
        <v>112.45199240448723</v>
      </c>
    </row>
    <row r="9743" spans="1:6" x14ac:dyDescent="0.2">
      <c r="A9743" s="1">
        <v>97.41</v>
      </c>
      <c r="B9743">
        <v>4.19391105189023E-22</v>
      </c>
      <c r="C9743">
        <v>9.013949126795816E-22</v>
      </c>
      <c r="D9743">
        <v>-4.4459944774445352E-23</v>
      </c>
      <c r="E9743">
        <f t="shared" si="305"/>
        <v>4.6385104996346832E-22</v>
      </c>
      <c r="F9743">
        <f t="shared" si="304"/>
        <v>110.60107003328238</v>
      </c>
    </row>
    <row r="9744" spans="1:6" x14ac:dyDescent="0.2">
      <c r="A9744" s="1">
        <v>97.42</v>
      </c>
      <c r="B9744">
        <v>4.2815365748531276E-22</v>
      </c>
      <c r="C9744">
        <v>8.5105617494410242E-22</v>
      </c>
      <c r="D9744">
        <v>-3.7874876427228337E-23</v>
      </c>
      <c r="E9744">
        <f t="shared" si="305"/>
        <v>4.6602853391254113E-22</v>
      </c>
      <c r="F9744">
        <f t="shared" si="304"/>
        <v>108.84609433203958</v>
      </c>
    </row>
    <row r="9745" spans="1:6" x14ac:dyDescent="0.2">
      <c r="A9745" s="1">
        <v>97.43</v>
      </c>
      <c r="B9745">
        <v>4.3641112947505516E-22</v>
      </c>
      <c r="C9745">
        <v>8.0038765836346459E-22</v>
      </c>
      <c r="D9745">
        <v>-3.131992190132805E-23</v>
      </c>
      <c r="E9745">
        <f t="shared" si="305"/>
        <v>4.6773105137638321E-22</v>
      </c>
      <c r="F9745">
        <f t="shared" si="304"/>
        <v>107.17670100187449</v>
      </c>
    </row>
    <row r="9746" spans="1:6" x14ac:dyDescent="0.2">
      <c r="A9746" s="1">
        <v>97.44</v>
      </c>
      <c r="B9746">
        <v>4.4416048723830332E-22</v>
      </c>
      <c r="C9746">
        <v>7.4944209836024002E-22</v>
      </c>
      <c r="D9746">
        <v>-2.4801129405348989E-23</v>
      </c>
      <c r="E9746">
        <f t="shared" si="305"/>
        <v>4.6896161664365231E-22</v>
      </c>
      <c r="F9746">
        <f t="shared" si="304"/>
        <v>105.58382164058699</v>
      </c>
    </row>
    <row r="9747" spans="1:6" x14ac:dyDescent="0.2">
      <c r="A9747" s="1">
        <v>97.45</v>
      </c>
      <c r="B9747">
        <v>4.5139922297860897E-22</v>
      </c>
      <c r="C9747">
        <v>6.9827197603390492E-22</v>
      </c>
      <c r="D9747">
        <v>-1.8324450717215339E-23</v>
      </c>
      <c r="E9747">
        <f t="shared" si="305"/>
        <v>4.6972367369582433E-22</v>
      </c>
      <c r="F9747">
        <f t="shared" si="304"/>
        <v>104.05947768281465</v>
      </c>
    </row>
    <row r="9748" spans="1:6" x14ac:dyDescent="0.2">
      <c r="A9748" s="1">
        <v>97.460000000000008</v>
      </c>
      <c r="B9748">
        <v>4.5812535223569454E-22</v>
      </c>
      <c r="C9748">
        <v>6.4692946946819066E-22</v>
      </c>
      <c r="D9748">
        <v>-1.189573639362536E-23</v>
      </c>
      <c r="E9748">
        <f t="shared" si="305"/>
        <v>4.7002108862931994E-22</v>
      </c>
      <c r="F9748">
        <f t="shared" si="304"/>
        <v>102.59661167747498</v>
      </c>
    </row>
    <row r="9749" spans="1:6" x14ac:dyDescent="0.2">
      <c r="A9749" s="1">
        <v>97.47</v>
      </c>
      <c r="B9749">
        <v>4.6433741061506726E-22</v>
      </c>
      <c r="C9749">
        <v>5.9546640581868723E-22</v>
      </c>
      <c r="D9749">
        <v>-5.5207311262480572E-24</v>
      </c>
      <c r="E9749">
        <f t="shared" si="305"/>
        <v>4.6985814174131533E-22</v>
      </c>
      <c r="F9749">
        <f t="shared" si="304"/>
        <v>101.18894816571753</v>
      </c>
    </row>
    <row r="9750" spans="1:6" x14ac:dyDescent="0.2">
      <c r="A9750" s="1">
        <v>97.48</v>
      </c>
      <c r="B9750">
        <v>4.7003445004257368E-22</v>
      </c>
      <c r="C9750">
        <v>5.4393421421969987E-22</v>
      </c>
      <c r="D9750">
        <v>7.9493075239612707E-25</v>
      </c>
      <c r="E9750">
        <f t="shared" si="305"/>
        <v>4.6923951929017759E-22</v>
      </c>
      <c r="F9750">
        <f t="shared" si="304"/>
        <v>99.830878193646427</v>
      </c>
    </row>
    <row r="9751" spans="1:6" x14ac:dyDescent="0.2">
      <c r="A9751" s="1">
        <v>97.490000000000009</v>
      </c>
      <c r="B9751">
        <v>4.7521603455227654E-22</v>
      </c>
      <c r="C9751">
        <v>4.9238387954817165E-22</v>
      </c>
      <c r="D9751">
        <v>7.0457296103577789E-24</v>
      </c>
      <c r="E9751">
        <f t="shared" si="305"/>
        <v>4.681703049419188E-22</v>
      </c>
      <c r="F9751">
        <f t="shared" si="304"/>
        <v>98.517362820680944</v>
      </c>
    </row>
    <row r="9752" spans="1:6" x14ac:dyDescent="0.2">
      <c r="A9752" s="1">
        <v>97.5</v>
      </c>
      <c r="B9752">
        <v>4.7988223561640977E-22</v>
      </c>
      <c r="C9752">
        <v>4.4086589708127225E-22</v>
      </c>
      <c r="D9752">
        <v>1.322626470254825E-23</v>
      </c>
      <c r="E9752">
        <f t="shared" si="305"/>
        <v>4.6665597091386151E-22</v>
      </c>
      <c r="F9752">
        <f t="shared" si="304"/>
        <v>97.243851986819422</v>
      </c>
    </row>
    <row r="9753" spans="1:6" x14ac:dyDescent="0.2">
      <c r="A9753" s="1">
        <v>97.51</v>
      </c>
      <c r="B9753">
        <v>4.8403362702652542E-22</v>
      </c>
      <c r="C9753">
        <v>3.8943022808301481E-22</v>
      </c>
      <c r="D9753">
        <v>1.9331258199305681E-23</v>
      </c>
      <c r="E9753">
        <f t="shared" si="305"/>
        <v>4.6470236882721969E-22</v>
      </c>
      <c r="F9753">
        <f t="shared" si="304"/>
        <v>96.006215866021563</v>
      </c>
    </row>
    <row r="9754" spans="1:6" x14ac:dyDescent="0.2">
      <c r="A9754" s="1">
        <v>97.52</v>
      </c>
      <c r="B9754">
        <v>4.8767127933529413E-22</v>
      </c>
      <c r="C9754">
        <v>3.381262563540091E-22</v>
      </c>
      <c r="D9754">
        <v>2.535555905483286E-23</v>
      </c>
      <c r="E9754">
        <f t="shared" si="305"/>
        <v>4.6231572028046131E-22</v>
      </c>
      <c r="F9754">
        <f t="shared" si="304"/>
        <v>94.800686419468263</v>
      </c>
    </row>
    <row r="9755" spans="1:6" x14ac:dyDescent="0.2">
      <c r="A9755" s="1">
        <v>97.53</v>
      </c>
      <c r="B9755">
        <v>4.9079675386875689E-22</v>
      </c>
      <c r="C9755">
        <v>2.8700274577717219E-22</v>
      </c>
      <c r="D9755">
        <v>3.1294146713597838E-23</v>
      </c>
      <c r="E9755">
        <f t="shared" si="305"/>
        <v>4.5950260715515906E-22</v>
      </c>
      <c r="F9755">
        <f t="shared" si="304"/>
        <v>93.623807315977857</v>
      </c>
    </row>
    <row r="9756" spans="1:6" x14ac:dyDescent="0.2">
      <c r="A9756" s="1">
        <v>97.54</v>
      </c>
      <c r="B9756">
        <v>4.9341209631914483E-22</v>
      </c>
      <c r="C9756">
        <v>2.3610779889092681E-22</v>
      </c>
      <c r="D9756">
        <v>3.714213465257834E-23</v>
      </c>
      <c r="E9756">
        <f t="shared" si="305"/>
        <v>4.5626996166656653E-22</v>
      </c>
      <c r="F9756">
        <f t="shared" si="304"/>
        <v>92.472390739980099</v>
      </c>
    </row>
    <row r="9757" spans="1:6" x14ac:dyDescent="0.2">
      <c r="A9757" s="1">
        <v>97.55</v>
      </c>
      <c r="B9757">
        <v>4.9551982992869547E-22</v>
      </c>
      <c r="C9757">
        <v>1.854888165200955E-22</v>
      </c>
      <c r="D9757">
        <v>4.2894773757640033E-23</v>
      </c>
      <c r="E9757">
        <f t="shared" si="305"/>
        <v>4.5262505617105545E-22</v>
      </c>
      <c r="F9757">
        <f t="shared" si="304"/>
        <v>91.343479883779324</v>
      </c>
    </row>
    <row r="9758" spans="1:6" x14ac:dyDescent="0.2">
      <c r="A9758" s="1">
        <v>97.56</v>
      </c>
      <c r="B9758">
        <v>4.9712294827518684E-22</v>
      </c>
      <c r="C9758">
        <v>1.3519245849336981E-22</v>
      </c>
      <c r="D9758">
        <v>4.8547455532511188E-23</v>
      </c>
      <c r="E9758">
        <f t="shared" si="305"/>
        <v>4.4857549274267568E-22</v>
      </c>
      <c r="F9758">
        <f t="shared" si="304"/>
        <v>90.23431613830121</v>
      </c>
    </row>
    <row r="9759" spans="1:6" x14ac:dyDescent="0.2">
      <c r="A9759" s="1">
        <v>97.570000000000007</v>
      </c>
      <c r="B9759">
        <v>4.9822490767019458E-22</v>
      </c>
      <c r="C9759">
        <v>8.5264605474881602E-23</v>
      </c>
      <c r="D9759">
        <v>5.4095715138784415E-23</v>
      </c>
      <c r="E9759">
        <f t="shared" si="305"/>
        <v>4.4412919253141018E-22</v>
      </c>
      <c r="F9759">
        <f t="shared" si="304"/>
        <v>89.142310168364034</v>
      </c>
    </row>
    <row r="9760" spans="1:6" x14ac:dyDescent="0.2">
      <c r="A9760" s="1">
        <v>97.58</v>
      </c>
      <c r="B9760">
        <v>4.9882961918134516E-22</v>
      </c>
      <c r="C9760">
        <v>3.5750321936046117E-23</v>
      </c>
      <c r="D9760">
        <v>5.9535234265911554E-23</v>
      </c>
      <c r="E9760">
        <f t="shared" si="305"/>
        <v>4.3929438491543365E-22</v>
      </c>
      <c r="F9760">
        <f t="shared" si="304"/>
        <v>88.065016194584061</v>
      </c>
    </row>
    <row r="9761" spans="1:6" x14ac:dyDescent="0.2">
      <c r="A9761" s="1">
        <v>97.59</v>
      </c>
      <c r="B9761">
        <v>4.9894144029009237E-22</v>
      </c>
      <c r="C9761">
        <v>-1.3306179707528621E-23</v>
      </c>
      <c r="D9761">
        <v>6.4861843830042152E-23</v>
      </c>
      <c r="E9761">
        <f t="shared" si="305"/>
        <v>4.3407959646005023E-22</v>
      </c>
      <c r="F9761">
        <f t="shared" si="304"/>
        <v>87.00010891211393</v>
      </c>
    </row>
    <row r="9762" spans="1:6" x14ac:dyDescent="0.2">
      <c r="A9762" s="1">
        <v>97.600000000000009</v>
      </c>
      <c r="B9762">
        <v>4.9856516619678631E-22</v>
      </c>
      <c r="C9762">
        <v>-6.186157377065573E-23</v>
      </c>
      <c r="D9762">
        <v>7.0071526500733676E-23</v>
      </c>
      <c r="E9762">
        <f t="shared" si="305"/>
        <v>4.2849363969605261E-22</v>
      </c>
      <c r="F9762">
        <f t="shared" si="304"/>
        <v>85.945362562077577</v>
      </c>
    </row>
    <row r="9763" spans="1:6" x14ac:dyDescent="0.2">
      <c r="A9763" s="1">
        <v>97.61</v>
      </c>
      <c r="B9763">
        <v>4.9770602078503152E-22</v>
      </c>
      <c r="C9763">
        <v>-1.098734547626882E-22</v>
      </c>
      <c r="D9763">
        <v>7.5160419055027903E-23</v>
      </c>
      <c r="E9763">
        <f t="shared" si="305"/>
        <v>4.2254560173000363E-22</v>
      </c>
      <c r="F9763">
        <f t="shared" si="304"/>
        <v>84.898631739178597</v>
      </c>
    </row>
    <row r="9764" spans="1:6" x14ac:dyDescent="0.2">
      <c r="A9764" s="1">
        <v>97.62</v>
      </c>
      <c r="B9764">
        <v>4.9636964725754221E-22</v>
      </c>
      <c r="C9764">
        <v>-1.573003696205253E-22</v>
      </c>
      <c r="D9764">
        <v>8.0124814558201327E-23</v>
      </c>
      <c r="E9764">
        <f t="shared" si="305"/>
        <v>4.1624483269934089E-22</v>
      </c>
      <c r="F9764">
        <f t="shared" si="304"/>
        <v>83.857833572037805</v>
      </c>
    </row>
    <row r="9765" spans="1:6" x14ac:dyDescent="0.2">
      <c r="A9765" s="1">
        <v>97.63</v>
      </c>
      <c r="B9765">
        <v>4.9456209845590409E-22</v>
      </c>
      <c r="C9765">
        <v>-2.04101848691296E-22</v>
      </c>
      <c r="D9765">
        <v>8.4961164370903298E-23</v>
      </c>
      <c r="E9765">
        <f t="shared" si="305"/>
        <v>4.0960093408500076E-22</v>
      </c>
      <c r="F9765">
        <f t="shared" si="304"/>
        <v>82.820930953632583</v>
      </c>
    </row>
    <row r="9766" spans="1:6" x14ac:dyDescent="0.2">
      <c r="A9766" s="1">
        <v>97.64</v>
      </c>
      <c r="B9766">
        <v>4.9228982687683558E-22</v>
      </c>
      <c r="C9766">
        <v>-2.5023843544692008E-22</v>
      </c>
      <c r="D9766">
        <v>8.9666079982524637E-23</v>
      </c>
      <c r="E9766">
        <f t="shared" si="305"/>
        <v>4.0262374689431095E-22</v>
      </c>
      <c r="F9766">
        <f t="shared" si="304"/>
        <v>81.785916529825442</v>
      </c>
    </row>
    <row r="9767" spans="1:6" x14ac:dyDescent="0.2">
      <c r="A9767" s="1">
        <v>97.65</v>
      </c>
      <c r="B9767">
        <v>4.8955967439771287E-22</v>
      </c>
      <c r="C9767">
        <v>-2.956717149141626E-22</v>
      </c>
      <c r="D9767">
        <v>9.4236334670661537E-23</v>
      </c>
      <c r="E9767">
        <f t="shared" si="305"/>
        <v>3.9532333972705135E-22</v>
      </c>
      <c r="F9767">
        <f t="shared" si="304"/>
        <v>80.750797175727968</v>
      </c>
    </row>
    <row r="9768" spans="1:6" x14ac:dyDescent="0.2">
      <c r="A9768" s="1">
        <v>97.66</v>
      </c>
      <c r="B9768">
        <v>4.8637886172427977E-22</v>
      </c>
      <c r="C9768">
        <v>-3.4036434080521458E-22</v>
      </c>
      <c r="D9768">
        <v>9.8668864986990889E-23</v>
      </c>
      <c r="E9768">
        <f t="shared" si="305"/>
        <v>3.8770999673728886E-22</v>
      </c>
      <c r="F9768">
        <f t="shared" si="304"/>
        <v>79.713578703400827</v>
      </c>
    </row>
    <row r="9769" spans="1:6" x14ac:dyDescent="0.2">
      <c r="A9769" s="1">
        <v>97.67</v>
      </c>
      <c r="B9769">
        <v>4.8275497757360652E-22</v>
      </c>
      <c r="C9769">
        <v>-3.8428006133524942E-22</v>
      </c>
      <c r="D9769">
        <v>1.029607720698047E-22</v>
      </c>
      <c r="E9769">
        <f t="shared" si="305"/>
        <v>3.797942055038018E-22</v>
      </c>
      <c r="F9769">
        <f t="shared" si="304"/>
        <v>78.672250550931693</v>
      </c>
    </row>
    <row r="9770" spans="1:6" x14ac:dyDescent="0.2">
      <c r="A9770" s="1">
        <v>97.68</v>
      </c>
      <c r="B9770">
        <v>4.7869596760548898E-22</v>
      </c>
      <c r="C9770">
        <v>-4.2738374371481976E-22</v>
      </c>
      <c r="D9770">
        <v>1.0710932278361441E-22</v>
      </c>
      <c r="E9770">
        <f t="shared" si="305"/>
        <v>3.7158664482187459E-22</v>
      </c>
      <c r="F9770">
        <f t="shared" ref="F9770:F9833" si="306">E9770/B9770*100</f>
        <v>77.62477020239136</v>
      </c>
    </row>
    <row r="9771" spans="1:6" x14ac:dyDescent="0.2">
      <c r="A9771" s="1">
        <v>97.69</v>
      </c>
      <c r="B9771">
        <v>4.7421012311559525E-22</v>
      </c>
      <c r="C9771">
        <v>-4.696413973063784E-22</v>
      </c>
      <c r="D9771">
        <v>1.111119506866275E-22</v>
      </c>
      <c r="E9771">
        <f t="shared" si="305"/>
        <v>3.6309817242896777E-22</v>
      </c>
      <c r="F9771">
        <f t="shared" si="306"/>
        <v>76.569047080519113</v>
      </c>
    </row>
    <row r="9772" spans="1:6" x14ac:dyDescent="0.2">
      <c r="A9772" s="1">
        <v>97.7</v>
      </c>
      <c r="B9772">
        <v>4.6930606950376511E-22</v>
      </c>
      <c r="C9772">
        <v>-5.1102019543560886E-22</v>
      </c>
      <c r="D9772">
        <v>1.149662568267895E-22</v>
      </c>
      <c r="E9772">
        <f t="shared" si="305"/>
        <v>3.5433981267697561E-22</v>
      </c>
      <c r="F9772">
        <f t="shared" si="306"/>
        <v>75.502925639049906</v>
      </c>
    </row>
    <row r="9773" spans="1:6" x14ac:dyDescent="0.2">
      <c r="A9773" s="1">
        <v>97.710000000000008</v>
      </c>
      <c r="B9773">
        <v>4.6399275453095697E-22</v>
      </c>
      <c r="C9773">
        <v>-5.5148849584966774E-22</v>
      </c>
      <c r="D9773">
        <v>1.1867001036740789E-22</v>
      </c>
      <c r="E9773">
        <f t="shared" si="305"/>
        <v>3.453227441635491E-22</v>
      </c>
      <c r="F9773">
        <f t="shared" si="306"/>
        <v>74.424167358524912</v>
      </c>
    </row>
    <row r="9774" spans="1:6" x14ac:dyDescent="0.2">
      <c r="A9774" s="1">
        <v>97.72</v>
      </c>
      <c r="B9774">
        <v>4.5827943637840405E-22</v>
      </c>
      <c r="C9774">
        <v>-5.9101585981582943E-22</v>
      </c>
      <c r="D9774">
        <v>1.222211490434619E-22</v>
      </c>
      <c r="E9774">
        <f t="shared" si="305"/>
        <v>3.3605828733494213E-22</v>
      </c>
      <c r="F9774">
        <f t="shared" si="306"/>
        <v>73.330431317336448</v>
      </c>
    </row>
    <row r="9775" spans="1:6" x14ac:dyDescent="0.2">
      <c r="A9775" s="1">
        <v>97.73</v>
      </c>
      <c r="B9775">
        <v>4.5217567152260428E-22</v>
      </c>
      <c r="C9775">
        <v>-6.2957306985542338E-22</v>
      </c>
      <c r="D9775">
        <v>1.2561777944991179E-22</v>
      </c>
      <c r="E9775">
        <f t="shared" si="305"/>
        <v>3.2655789207269247E-22</v>
      </c>
      <c r="F9775">
        <f t="shared" si="306"/>
        <v>72.219252967122046</v>
      </c>
    </row>
    <row r="9776" spans="1:6" x14ac:dyDescent="0.2">
      <c r="A9776" s="1">
        <v>97.740000000000009</v>
      </c>
      <c r="B9776">
        <v>4.4569130243981203E-22</v>
      </c>
      <c r="C9776">
        <v>-6.6713214610933348E-22</v>
      </c>
      <c r="D9776">
        <v>1.2885817716334361E-22</v>
      </c>
      <c r="E9776">
        <f t="shared" si="305"/>
        <v>3.1683312527646839E-22</v>
      </c>
      <c r="F9776">
        <f t="shared" si="306"/>
        <v>71.088020686527713</v>
      </c>
    </row>
    <row r="9777" spans="1:6" x14ac:dyDescent="0.2">
      <c r="A9777" s="1">
        <v>97.75</v>
      </c>
      <c r="B9777">
        <v>4.3883644515372497E-22</v>
      </c>
      <c r="C9777">
        <v>-7.0366636133270179E-22</v>
      </c>
      <c r="D9777">
        <v>1.3194078669864059E-22</v>
      </c>
      <c r="E9777">
        <f t="shared" si="305"/>
        <v>3.0689565845508438E-22</v>
      </c>
      <c r="F9777">
        <f t="shared" si="306"/>
        <v>69.933949617055731</v>
      </c>
    </row>
    <row r="9778" spans="1:6" x14ac:dyDescent="0.2">
      <c r="A9778" s="1">
        <v>97.76</v>
      </c>
      <c r="B9778">
        <v>4.3162147664008457E-22</v>
      </c>
      <c r="C9778">
        <v>-7.3915025451784203E-22</v>
      </c>
      <c r="D9778">
        <v>1.3486422130234021E-22</v>
      </c>
      <c r="E9778">
        <f t="shared" si="305"/>
        <v>2.9675725533774439E-22</v>
      </c>
      <c r="F9778">
        <f t="shared" si="306"/>
        <v>68.754052195878288</v>
      </c>
    </row>
    <row r="9779" spans="1:6" x14ac:dyDescent="0.2">
      <c r="A9779" s="1">
        <v>97.77</v>
      </c>
      <c r="B9779">
        <v>4.2405702210190447E-22</v>
      </c>
      <c r="C9779">
        <v>-7.735596431457152E-22</v>
      </c>
      <c r="D9779">
        <v>1.376272625844745E-22</v>
      </c>
      <c r="E9779">
        <f t="shared" si="305"/>
        <v>2.8642975951742997E-22</v>
      </c>
      <c r="F9779">
        <f t="shared" si="306"/>
        <v>67.545104688444113</v>
      </c>
    </row>
    <row r="9780" spans="1:6" x14ac:dyDescent="0.2">
      <c r="A9780" s="1">
        <v>97.78</v>
      </c>
      <c r="B9780">
        <v>4.16153942129035E-22</v>
      </c>
      <c r="C9780">
        <v>-8.0687163406765577E-22</v>
      </c>
      <c r="D9780">
        <v>1.402288599910122E-22</v>
      </c>
      <c r="E9780">
        <f t="shared" si="305"/>
        <v>2.7592508213802283E-22</v>
      </c>
      <c r="F9780">
        <f t="shared" si="306"/>
        <v>66.303608882423603</v>
      </c>
    </row>
    <row r="9781" spans="1:6" x14ac:dyDescent="0.2">
      <c r="A9781" s="1">
        <v>97.79</v>
      </c>
      <c r="B9781">
        <v>4.079233197557474E-22</v>
      </c>
      <c r="C9781">
        <v>-8.3906463302035675E-22</v>
      </c>
      <c r="D9781">
        <v>1.426681301189449E-22</v>
      </c>
      <c r="E9781">
        <f t="shared" si="305"/>
        <v>2.6525518963680248E-22</v>
      </c>
      <c r="F9781">
        <f t="shared" si="306"/>
        <v>65.025747926259655</v>
      </c>
    </row>
    <row r="9782" spans="1:6" x14ac:dyDescent="0.2">
      <c r="A9782" s="1">
        <v>97.8</v>
      </c>
      <c r="B9782">
        <v>3.9937644742998451E-22</v>
      </c>
      <c r="C9782">
        <v>-8.7011835277842632E-22</v>
      </c>
      <c r="D9782">
        <v>1.449443558762976E-22</v>
      </c>
      <c r="E9782">
        <f t="shared" si="305"/>
        <v>2.5443209155368693E-22</v>
      </c>
      <c r="F9782">
        <f t="shared" si="306"/>
        <v>63.707335069700612</v>
      </c>
    </row>
    <row r="9783" spans="1:6" x14ac:dyDescent="0.2">
      <c r="A9783" s="1">
        <v>97.81</v>
      </c>
      <c r="B9783">
        <v>3.9052481390787468E-22</v>
      </c>
      <c r="C9783">
        <v>-9.0001381995011463E-22</v>
      </c>
      <c r="D9783">
        <v>1.4705698548947519E-22</v>
      </c>
      <c r="E9783">
        <f t="shared" si="305"/>
        <v>2.4346782841839949E-22</v>
      </c>
      <c r="F9783">
        <f t="shared" si="306"/>
        <v>62.34375377638203</v>
      </c>
    </row>
    <row r="9784" spans="1:6" x14ac:dyDescent="0.2">
      <c r="A9784" s="1">
        <v>97.820000000000007</v>
      </c>
      <c r="B9784">
        <v>3.8138009108704529E-22</v>
      </c>
      <c r="C9784">
        <v>-9.2873338042307947E-22</v>
      </c>
      <c r="D9784">
        <v>1.4900563136039939E-22</v>
      </c>
      <c r="E9784">
        <f t="shared" si="305"/>
        <v>2.3237445972664591E-22</v>
      </c>
      <c r="F9784">
        <f t="shared" si="306"/>
        <v>60.9298873111888</v>
      </c>
    </row>
    <row r="9785" spans="1:6" x14ac:dyDescent="0.2">
      <c r="A9785" s="1">
        <v>97.83</v>
      </c>
      <c r="B9785">
        <v>3.719541207921943E-22</v>
      </c>
      <c r="C9785">
        <v>-9.5626070346830665E-22</v>
      </c>
      <c r="D9785">
        <v>1.5079006877614359E-22</v>
      </c>
      <c r="E9785">
        <f t="shared" si="305"/>
        <v>2.2116405201605073E-22</v>
      </c>
      <c r="F9785">
        <f t="shared" si="306"/>
        <v>59.460035432598978</v>
      </c>
    </row>
    <row r="9786" spans="1:6" x14ac:dyDescent="0.2">
      <c r="A9786" s="1">
        <v>97.84</v>
      </c>
      <c r="B9786">
        <v>3.6225890152629388E-22</v>
      </c>
      <c r="C9786">
        <v>-9.8258078451153257E-22</v>
      </c>
      <c r="D9786">
        <v>1.5241023447377549E-22</v>
      </c>
      <c r="E9786">
        <f t="shared" si="305"/>
        <v>2.0984866705251839E-22</v>
      </c>
      <c r="F9786">
        <f t="shared" si="306"/>
        <v>57.927815208506871</v>
      </c>
    </row>
    <row r="9787" spans="1:6" x14ac:dyDescent="0.2">
      <c r="A9787" s="1">
        <v>97.850000000000009</v>
      </c>
      <c r="B9787">
        <v>3.523065752006989E-22</v>
      </c>
      <c r="C9787">
        <v>-1.0076799465827221E-21</v>
      </c>
      <c r="D9787">
        <v>1.5386622506322711E-22</v>
      </c>
      <c r="E9787">
        <f t="shared" si="305"/>
        <v>1.984403501374718E-22</v>
      </c>
      <c r="F9787">
        <f t="shared" si="306"/>
        <v>56.326042176313642</v>
      </c>
    </row>
    <row r="9788" spans="1:6" x14ac:dyDescent="0.2">
      <c r="A9788" s="1">
        <v>97.86</v>
      </c>
      <c r="B9788">
        <v>3.4210941385732129E-22</v>
      </c>
      <c r="C9788">
        <v>-1.031545840455337E-21</v>
      </c>
      <c r="D9788">
        <v>1.551582953112503E-22</v>
      </c>
      <c r="E9788">
        <f t="shared" si="305"/>
        <v>1.8695111854607099E-22</v>
      </c>
      <c r="F9788">
        <f t="shared" si="306"/>
        <v>54.646587019683722</v>
      </c>
    </row>
    <row r="9789" spans="1:6" x14ac:dyDescent="0.2">
      <c r="A9789" s="1">
        <v>97.87</v>
      </c>
      <c r="B9789">
        <v>3.3167980639591061E-22</v>
      </c>
      <c r="C9789">
        <v>-1.054167443488308E-21</v>
      </c>
      <c r="D9789">
        <v>1.562868562894538E-22</v>
      </c>
      <c r="E9789">
        <f t="shared" si="305"/>
        <v>1.7539295010645682E-22</v>
      </c>
      <c r="F9789">
        <f t="shared" si="306"/>
        <v>52.880201545070392</v>
      </c>
    </row>
    <row r="9790" spans="1:6" x14ac:dyDescent="0.2">
      <c r="A9790" s="1">
        <v>97.88</v>
      </c>
      <c r="B9790">
        <v>3.2103024531934198E-22</v>
      </c>
      <c r="C9790">
        <v>-1.0755350571847281E-21</v>
      </c>
      <c r="D9790">
        <v>1.5725247338964431E-22</v>
      </c>
      <c r="E9790">
        <f t="shared" si="305"/>
        <v>1.6377777192969767E-22</v>
      </c>
      <c r="F9790">
        <f t="shared" si="306"/>
        <v>51.016305883198385</v>
      </c>
    </row>
    <row r="9791" spans="1:6" x14ac:dyDescent="0.2">
      <c r="A9791" s="1">
        <v>97.89</v>
      </c>
      <c r="B9791">
        <v>3.101733135096721E-22</v>
      </c>
      <c r="C9791">
        <v>-1.09564030348244E-21</v>
      </c>
      <c r="D9791">
        <v>1.580558642097122E-22</v>
      </c>
      <c r="E9791">
        <f t="shared" si="305"/>
        <v>1.521174492999599E-22</v>
      </c>
      <c r="F9791">
        <f t="shared" si="306"/>
        <v>49.04272633216604</v>
      </c>
    </row>
    <row r="9792" spans="1:6" x14ac:dyDescent="0.2">
      <c r="A9792" s="1">
        <v>97.9</v>
      </c>
      <c r="B9792">
        <v>2.9912167104756159E-22</v>
      </c>
      <c r="C9792">
        <v>-1.114476119792742E-21</v>
      </c>
      <c r="D9792">
        <v>1.586978963134322E-22</v>
      </c>
      <c r="E9792">
        <f t="shared" si="305"/>
        <v>1.4042377473412939E-22</v>
      </c>
      <c r="F9792">
        <f t="shared" si="306"/>
        <v>46.94536983641062</v>
      </c>
    </row>
    <row r="9793" spans="1:6" x14ac:dyDescent="0.2">
      <c r="A9793" s="1">
        <v>97.91</v>
      </c>
      <c r="B9793">
        <v>2.8788804208749901E-22</v>
      </c>
      <c r="C9793">
        <v>-1.132036752804521E-21</v>
      </c>
      <c r="D9793">
        <v>1.5917958486764509E-22</v>
      </c>
      <c r="E9793">
        <f t="shared" si="305"/>
        <v>1.2870845721985391E-22</v>
      </c>
      <c r="F9793">
        <f t="shared" si="306"/>
        <v>44.707816374233083</v>
      </c>
    </row>
    <row r="9794" spans="1:6" x14ac:dyDescent="0.2">
      <c r="A9794" s="1">
        <v>97.92</v>
      </c>
      <c r="B9794">
        <v>2.7648520180107942E-22</v>
      </c>
      <c r="C9794">
        <v>-1.1483177510721339E-21</v>
      </c>
      <c r="D9794">
        <v>1.595020901603475E-22</v>
      </c>
      <c r="E9794">
        <f t="shared" si="305"/>
        <v>1.1698311164073192E-22</v>
      </c>
      <c r="F9794">
        <f t="shared" si="306"/>
        <v>42.310803934055329</v>
      </c>
    </row>
    <row r="9795" spans="1:6" x14ac:dyDescent="0.2">
      <c r="A9795" s="1">
        <v>97.93</v>
      </c>
      <c r="B9795">
        <v>2.649259634004065E-22</v>
      </c>
      <c r="C9795">
        <v>-1.163315956406382E-21</v>
      </c>
      <c r="D9795">
        <v>1.596667150032779E-22</v>
      </c>
      <c r="E9795">
        <f t="shared" ref="E9795:E9858" si="307">B9795-D9795</f>
        <v>1.0525924839712861E-22</v>
      </c>
      <c r="F9795">
        <f t="shared" si="306"/>
        <v>39.731571434559932</v>
      </c>
    </row>
    <row r="9796" spans="1:6" x14ac:dyDescent="0.2">
      <c r="A9796" s="1">
        <v>97.94</v>
      </c>
      <c r="B9796">
        <v>2.5322316525348398E-22</v>
      </c>
      <c r="C9796">
        <v>-1.1770294940888861E-21</v>
      </c>
      <c r="D9796">
        <v>1.5967490202273711E-22</v>
      </c>
      <c r="E9796">
        <f t="shared" si="307"/>
        <v>9.3548263230746874E-23</v>
      </c>
      <c r="F9796">
        <f t="shared" si="306"/>
        <v>36.943011567327282</v>
      </c>
    </row>
    <row r="9797" spans="1:6" x14ac:dyDescent="0.2">
      <c r="A9797" s="1">
        <v>97.95</v>
      </c>
      <c r="B9797">
        <v>2.4138965810325902E-22</v>
      </c>
      <c r="C9797">
        <v>-1.189457761931124E-21</v>
      </c>
      <c r="D9797">
        <v>1.59528230842359E-22</v>
      </c>
      <c r="E9797">
        <f t="shared" si="307"/>
        <v>8.1861427260900023E-23</v>
      </c>
      <c r="F9797">
        <f t="shared" si="306"/>
        <v>33.912566057772963</v>
      </c>
    </row>
    <row r="9798" spans="1:6" x14ac:dyDescent="0.2">
      <c r="A9798" s="1">
        <v>97.960000000000008</v>
      </c>
      <c r="B9798">
        <v>2.2943829240175911E-22</v>
      </c>
      <c r="C9798">
        <v>-1.200601418200302E-21</v>
      </c>
      <c r="D9798">
        <v>1.592284151616964E-22</v>
      </c>
      <c r="E9798">
        <f t="shared" si="307"/>
        <v>7.0209877240062706E-23</v>
      </c>
      <c r="F9798">
        <f t="shared" si="306"/>
        <v>30.600766988415927</v>
      </c>
    </row>
    <row r="9799" spans="1:6" x14ac:dyDescent="0.2">
      <c r="A9799" s="1">
        <v>97.97</v>
      </c>
      <c r="B9799">
        <v>2.1738190577054121E-22</v>
      </c>
      <c r="C9799">
        <v>-1.210462368435123E-21</v>
      </c>
      <c r="D9799">
        <v>1.587772997344707E-22</v>
      </c>
      <c r="E9799">
        <f t="shared" si="307"/>
        <v>5.8604606036070515E-23</v>
      </c>
      <c r="F9799">
        <f t="shared" si="306"/>
        <v>26.959284319611658</v>
      </c>
    </row>
    <row r="9800" spans="1:6" x14ac:dyDescent="0.2">
      <c r="A9800" s="1">
        <v>97.98</v>
      </c>
      <c r="B9800">
        <v>2.052333105984336E-22</v>
      </c>
      <c r="C9800">
        <v>-1.219043751175361E-21</v>
      </c>
      <c r="D9800">
        <v>1.5817685725046741E-22</v>
      </c>
      <c r="E9800">
        <f t="shared" si="307"/>
        <v>4.7056453347966195E-23</v>
      </c>
      <c r="F9800">
        <f t="shared" si="306"/>
        <v>22.928272808520074</v>
      </c>
    </row>
    <row r="9801" spans="1:6" x14ac:dyDescent="0.2">
      <c r="A9801" s="1">
        <v>97.990000000000009</v>
      </c>
      <c r="B9801">
        <v>1.9300528178731099E-22</v>
      </c>
      <c r="C9801">
        <v>-1.22634992262998E-21</v>
      </c>
      <c r="D9801">
        <v>1.5742918512506769E-22</v>
      </c>
      <c r="E9801">
        <f t="shared" si="307"/>
        <v>3.5576096662243298E-23</v>
      </c>
      <c r="F9801">
        <f t="shared" si="306"/>
        <v>18.432706262125841</v>
      </c>
    </row>
    <row r="9802" spans="1:6" x14ac:dyDescent="0.2">
      <c r="A9802" s="1">
        <v>98</v>
      </c>
      <c r="B9802">
        <v>1.807105446563891E-22</v>
      </c>
      <c r="C9802">
        <v>-1.232386440309333E-21</v>
      </c>
      <c r="D9802">
        <v>1.5653650220045011E-22</v>
      </c>
      <c r="E9802">
        <f t="shared" si="307"/>
        <v>2.4174042455938991E-23</v>
      </c>
      <c r="F9802">
        <f t="shared" si="306"/>
        <v>13.377217418001017</v>
      </c>
    </row>
    <row r="9803" spans="1:6" x14ac:dyDescent="0.2">
      <c r="A9803" s="1">
        <v>98.01</v>
      </c>
      <c r="B9803">
        <v>1.6836176301526769E-22</v>
      </c>
      <c r="C9803">
        <v>-1.2371600456477E-21</v>
      </c>
      <c r="D9803">
        <v>1.5550114536257319E-22</v>
      </c>
      <c r="E9803">
        <f t="shared" si="307"/>
        <v>1.2860617652694499E-23</v>
      </c>
      <c r="F9803">
        <f t="shared" si="306"/>
        <v>7.6386807921037567</v>
      </c>
    </row>
    <row r="9804" spans="1:6" x14ac:dyDescent="0.2">
      <c r="A9804" s="1">
        <v>98.02</v>
      </c>
      <c r="B9804">
        <v>1.5597152741568469E-22</v>
      </c>
      <c r="C9804">
        <v>-1.2406786456432041E-21</v>
      </c>
      <c r="D9804">
        <v>1.5432556607807671E-22</v>
      </c>
      <c r="E9804">
        <f t="shared" si="307"/>
        <v>1.6459613376079879E-24</v>
      </c>
      <c r="F9804">
        <f t="shared" si="306"/>
        <v>1.0552960305513222</v>
      </c>
    </row>
    <row r="9805" spans="1:6" x14ac:dyDescent="0.2">
      <c r="A9805" s="1">
        <v>98.03</v>
      </c>
      <c r="B9805">
        <v>1.435523435916688E-22</v>
      </c>
      <c r="C9805">
        <v>-1.242951293542775E-21</v>
      </c>
      <c r="D9805">
        <v>1.530123268552499E-22</v>
      </c>
      <c r="E9805">
        <f t="shared" si="307"/>
        <v>-9.4599832635810977E-24</v>
      </c>
      <c r="F9805">
        <f t="shared" si="306"/>
        <v>-6.5899190684687063</v>
      </c>
    </row>
    <row r="9806" spans="1:6" x14ac:dyDescent="0.2">
      <c r="A9806" s="1">
        <v>98.04</v>
      </c>
      <c r="B9806">
        <v>1.3111662109749931E-22</v>
      </c>
      <c r="C9806">
        <v>-1.2439881686005279E-21</v>
      </c>
      <c r="D9806">
        <v>1.515640976332872E-22</v>
      </c>
      <c r="E9806">
        <f t="shared" si="307"/>
        <v>-2.0447476535787894E-23</v>
      </c>
      <c r="F9806">
        <f t="shared" si="306"/>
        <v>-15.594877571305773</v>
      </c>
    </row>
    <row r="9807" spans="1:6" x14ac:dyDescent="0.2">
      <c r="A9807" s="1">
        <v>98.05</v>
      </c>
      <c r="B9807">
        <v>1.1867666215259479E-22</v>
      </c>
      <c r="C9807">
        <v>-1.243800554938534E-21</v>
      </c>
      <c r="D9807">
        <v>1.499836521040528E-22</v>
      </c>
      <c r="E9807">
        <f t="shared" si="307"/>
        <v>-3.130698995145801E-23</v>
      </c>
      <c r="F9807">
        <f t="shared" si="306"/>
        <v>-26.380072866561914</v>
      </c>
    </row>
    <row r="9808" spans="1:6" x14ac:dyDescent="0.2">
      <c r="A9808" s="1">
        <v>98.06</v>
      </c>
      <c r="B9808">
        <v>1.0624465070215911E-22</v>
      </c>
      <c r="C9808">
        <v>-1.2424008195395449E-21</v>
      </c>
      <c r="D9808">
        <v>1.4827386397058969E-22</v>
      </c>
      <c r="E9808">
        <f t="shared" si="307"/>
        <v>-4.2029213268430586E-23</v>
      </c>
      <c r="F9808">
        <f t="shared" si="306"/>
        <v>-39.55889825103116</v>
      </c>
    </row>
    <row r="9809" spans="1:6" x14ac:dyDescent="0.2">
      <c r="A9809" s="1">
        <v>98.070000000000007</v>
      </c>
      <c r="B9809">
        <v>9.3832641702114987E-23</v>
      </c>
      <c r="C9809">
        <v>-1.239802389401778E-21</v>
      </c>
      <c r="D9809">
        <v>1.464377031466876E-22</v>
      </c>
      <c r="E9809">
        <f t="shared" si="307"/>
        <v>-5.2605061444572616E-23</v>
      </c>
      <c r="F9809">
        <f t="shared" si="306"/>
        <v>-56.062645674598869</v>
      </c>
    </row>
    <row r="9810" spans="1:6" x14ac:dyDescent="0.2">
      <c r="A9810" s="1">
        <v>98.08</v>
      </c>
      <c r="B9810">
        <v>8.1452550636552013E-23</v>
      </c>
      <c r="C9810">
        <v>-1.236019727886421E-21</v>
      </c>
      <c r="D9810">
        <v>1.444782319017266E-22</v>
      </c>
      <c r="E9810">
        <f t="shared" si="307"/>
        <v>-6.3025681265174587E-23</v>
      </c>
      <c r="F9810">
        <f t="shared" si="306"/>
        <v>-77.377173302282898</v>
      </c>
    </row>
    <row r="9811" spans="1:6" x14ac:dyDescent="0.2">
      <c r="A9811" s="1">
        <v>98.09</v>
      </c>
      <c r="B9811">
        <v>6.9116143275606862E-23</v>
      </c>
      <c r="C9811">
        <v>-1.231068310288948E-21</v>
      </c>
      <c r="D9811">
        <v>1.423986009551286E-22</v>
      </c>
      <c r="E9811">
        <f t="shared" si="307"/>
        <v>-7.3282457679521736E-23</v>
      </c>
      <c r="F9811">
        <f t="shared" si="306"/>
        <v>-106.02799028774119</v>
      </c>
    </row>
    <row r="9812" spans="1:6" x14ac:dyDescent="0.2">
      <c r="A9812" s="1">
        <v>98.100000000000009</v>
      </c>
      <c r="B9812">
        <v>5.6835025681379501E-23</v>
      </c>
      <c r="C9812">
        <v>-1.224964598665827E-21</v>
      </c>
      <c r="D9812">
        <v>1.402020455247313E-22</v>
      </c>
      <c r="E9812">
        <f t="shared" si="307"/>
        <v>-8.3367019843351803E-23</v>
      </c>
      <c r="F9812">
        <f t="shared" si="306"/>
        <v>-146.68247061365332</v>
      </c>
    </row>
    <row r="9813" spans="1:6" x14ac:dyDescent="0.2">
      <c r="A9813" s="1">
        <v>98.11</v>
      </c>
      <c r="B9813">
        <v>4.4620634469172491E-23</v>
      </c>
      <c r="C9813">
        <v>-1.2177260159486071E-21</v>
      </c>
      <c r="D9813">
        <v>1.3789188133333381E-22</v>
      </c>
      <c r="E9813">
        <f t="shared" si="307"/>
        <v>-9.3271246864161316E-23</v>
      </c>
      <c r="F9813">
        <f t="shared" si="306"/>
        <v>-209.03164639803714</v>
      </c>
    </row>
    <row r="9814" spans="1:6" x14ac:dyDescent="0.2">
      <c r="A9814" s="1">
        <v>98.12</v>
      </c>
      <c r="B9814">
        <v>3.2484227331017922E-23</v>
      </c>
      <c r="C9814">
        <v>-1.209370919377712E-21</v>
      </c>
      <c r="D9814">
        <v>1.354715005777336E-22</v>
      </c>
      <c r="E9814">
        <f t="shared" si="307"/>
        <v>-1.0298727324671568E-22</v>
      </c>
      <c r="F9814">
        <f t="shared" si="306"/>
        <v>-317.03778020410891</v>
      </c>
    </row>
    <row r="9815" spans="1:6" x14ac:dyDescent="0.2">
      <c r="A9815" s="1">
        <v>98.13</v>
      </c>
      <c r="B9815">
        <v>2.043687382813152E-23</v>
      </c>
      <c r="C9815">
        <v>-1.1999185732886751E-21</v>
      </c>
      <c r="D9815">
        <v>1.3294436786456531E-22</v>
      </c>
      <c r="E9815">
        <f t="shared" si="307"/>
        <v>-1.1250749403643378E-22</v>
      </c>
      <c r="F9815">
        <f t="shared" si="306"/>
        <v>-550.51225046741899</v>
      </c>
    </row>
    <row r="9816" spans="1:6" x14ac:dyDescent="0.2">
      <c r="A9816" s="1">
        <v>98.14</v>
      </c>
      <c r="B9816">
        <v>8.4894464586051007E-24</v>
      </c>
      <c r="C9816">
        <v>-1.1893891212837889E-21</v>
      </c>
      <c r="D9816">
        <v>1.303140161171577E-22</v>
      </c>
      <c r="E9816">
        <f t="shared" si="307"/>
        <v>-1.218245696585526E-22</v>
      </c>
      <c r="F9816">
        <f t="shared" si="306"/>
        <v>-1435.0119321981044</v>
      </c>
    </row>
    <row r="9817" spans="1:6" x14ac:dyDescent="0.2">
      <c r="A9817" s="1">
        <v>98.15</v>
      </c>
      <c r="B9817">
        <v>-3.3473879936833713E-24</v>
      </c>
      <c r="C9817">
        <v>-1.177803557822466E-21</v>
      </c>
      <c r="D9817">
        <v>1.275840424577619E-22</v>
      </c>
      <c r="E9817">
        <f t="shared" si="307"/>
        <v>-1.3093143045144528E-22</v>
      </c>
      <c r="F9817">
        <f t="shared" si="306"/>
        <v>3911.4506803070662</v>
      </c>
    </row>
    <row r="9818" spans="1:6" x14ac:dyDescent="0.2">
      <c r="A9818" s="1">
        <v>98.16</v>
      </c>
      <c r="B9818">
        <v>-1.506317682329628E-23</v>
      </c>
      <c r="C9818">
        <v>-1.1651836992638171E-21</v>
      </c>
      <c r="D9818">
        <v>1.2475810406929041E-22</v>
      </c>
      <c r="E9818">
        <f t="shared" si="307"/>
        <v>-1.3982128089258668E-22</v>
      </c>
      <c r="F9818">
        <f t="shared" si="306"/>
        <v>928.23235452127926</v>
      </c>
    </row>
    <row r="9819" spans="1:6" x14ac:dyDescent="0.2">
      <c r="A9819" s="1">
        <v>98.17</v>
      </c>
      <c r="B9819">
        <v>-2.6647689475290171E-23</v>
      </c>
      <c r="C9819">
        <v>-1.1515521543951579E-21</v>
      </c>
      <c r="D9819">
        <v>1.218399140408404E-22</v>
      </c>
      <c r="E9819">
        <f t="shared" si="307"/>
        <v>-1.4848760351613057E-22</v>
      </c>
      <c r="F9819">
        <f t="shared" si="306"/>
        <v>557.22505943271346</v>
      </c>
    </row>
    <row r="9820" spans="1:6" x14ac:dyDescent="0.2">
      <c r="A9820" s="1">
        <v>98.18</v>
      </c>
      <c r="B9820">
        <v>-3.8090925320125368E-23</v>
      </c>
      <c r="C9820">
        <v>-1.136932294480329E-21</v>
      </c>
      <c r="D9820">
        <v>1.188332372012258E-22</v>
      </c>
      <c r="E9820">
        <f t="shared" si="307"/>
        <v>-1.5692416252135117E-22</v>
      </c>
      <c r="F9820">
        <f t="shared" si="306"/>
        <v>411.97256617559822</v>
      </c>
    </row>
    <row r="9821" spans="1:6" x14ac:dyDescent="0.2">
      <c r="A9821" s="1">
        <v>98.19</v>
      </c>
      <c r="B9821">
        <v>-4.9383121126799548E-23</v>
      </c>
      <c r="C9821">
        <v>-1.1213482228618349E-21</v>
      </c>
      <c r="D9821">
        <v>1.157418859446018E-22</v>
      </c>
      <c r="E9821">
        <f t="shared" si="307"/>
        <v>-1.6512500707140135E-22</v>
      </c>
      <c r="F9821">
        <f t="shared" si="306"/>
        <v>334.37539649916994</v>
      </c>
    </row>
    <row r="9822" spans="1:6" x14ac:dyDescent="0.2">
      <c r="A9822" s="1">
        <v>98.2</v>
      </c>
      <c r="B9822">
        <v>-6.0514758229913952E-23</v>
      </c>
      <c r="C9822">
        <v>-1.1048247441509229E-21</v>
      </c>
      <c r="D9822">
        <v>1.125697160523289E-22</v>
      </c>
      <c r="E9822">
        <f t="shared" si="307"/>
        <v>-1.7308447428224287E-22</v>
      </c>
      <c r="F9822">
        <f t="shared" si="306"/>
        <v>286.0202690137873</v>
      </c>
    </row>
    <row r="9823" spans="1:6" x14ac:dyDescent="0.2">
      <c r="A9823" s="1">
        <v>98.210000000000008</v>
      </c>
      <c r="B9823">
        <v>-7.1476569386722279E-23</v>
      </c>
      <c r="C9823">
        <v>-1.0873873330397609E-21</v>
      </c>
      <c r="D9823">
        <v>1.09320622515264E-22</v>
      </c>
      <c r="E9823">
        <f t="shared" si="307"/>
        <v>-1.8079719190198629E-22</v>
      </c>
      <c r="F9823">
        <f t="shared" si="306"/>
        <v>252.94609611687906</v>
      </c>
    </row>
    <row r="9824" spans="1:6" x14ac:dyDescent="0.2">
      <c r="A9824" s="1">
        <v>98.22</v>
      </c>
      <c r="B9824">
        <v>-8.2259545320554509E-23</v>
      </c>
      <c r="C9824">
        <v>-1.069062102769913E-21</v>
      </c>
      <c r="D9824">
        <v>1.059985353603405E-22</v>
      </c>
      <c r="E9824">
        <f t="shared" si="307"/>
        <v>-1.8825808068089501E-22</v>
      </c>
      <c r="F9824">
        <f t="shared" si="306"/>
        <v>228.85864485061069</v>
      </c>
    </row>
    <row r="9825" spans="1:6" x14ac:dyDescent="0.2">
      <c r="A9825" s="1">
        <v>98.23</v>
      </c>
      <c r="B9825">
        <v>-9.2854940947349453E-23</v>
      </c>
      <c r="C9825">
        <v>-1.049875773291327E-21</v>
      </c>
      <c r="D9825">
        <v>1.026074154855895E-22</v>
      </c>
      <c r="E9825">
        <f t="shared" si="307"/>
        <v>-1.9546235643293896E-22</v>
      </c>
      <c r="F9825">
        <f t="shared" si="306"/>
        <v>210.50291394161769</v>
      </c>
    </row>
    <row r="9826" spans="1:6" x14ac:dyDescent="0.2">
      <c r="A9826" s="1">
        <v>98.240000000000009</v>
      </c>
      <c r="B9826">
        <v>-1.03254281282372E-22</v>
      </c>
      <c r="C9826">
        <v>-1.0298556391459691E-21</v>
      </c>
      <c r="D9826">
        <v>9.9151250507526281E-23</v>
      </c>
      <c r="E9826">
        <f t="shared" si="307"/>
        <v>-2.0240553178989828E-22</v>
      </c>
      <c r="F9826">
        <f t="shared" si="306"/>
        <v>196.02628508582123</v>
      </c>
    </row>
    <row r="9827" spans="1:6" x14ac:dyDescent="0.2">
      <c r="A9827" s="1">
        <v>98.25</v>
      </c>
      <c r="B9827">
        <v>-1.1344936702453219E-22</v>
      </c>
      <c r="C9827">
        <v>-1.0090295371102069E-21</v>
      </c>
      <c r="D9827">
        <v>9.5634050624739668E-23</v>
      </c>
      <c r="E9827">
        <f t="shared" si="307"/>
        <v>-2.0908341764927185E-22</v>
      </c>
      <c r="F9827">
        <f t="shared" si="306"/>
        <v>184.29668065407526</v>
      </c>
    </row>
    <row r="9828" spans="1:6" x14ac:dyDescent="0.2">
      <c r="A9828" s="1">
        <v>98.26</v>
      </c>
      <c r="B9828">
        <v>-1.2343227981606309E-22</v>
      </c>
      <c r="C9828">
        <v>-9.8742581362991686E-22</v>
      </c>
      <c r="D9828">
        <v>9.2059844501562988E-23</v>
      </c>
      <c r="E9828">
        <f t="shared" si="307"/>
        <v>-2.1549212431762609E-22</v>
      </c>
      <c r="F9828">
        <f t="shared" si="306"/>
        <v>174.58328132539492</v>
      </c>
    </row>
    <row r="9829" spans="1:6" x14ac:dyDescent="0.2">
      <c r="A9829" s="1">
        <v>98.27</v>
      </c>
      <c r="B9829">
        <v>-1.3319538717565509E-22</v>
      </c>
      <c r="C9829">
        <v>-9.6507329208215981E-22</v>
      </c>
      <c r="D9829">
        <v>8.8432675175686077E-23</v>
      </c>
      <c r="E9829">
        <f t="shared" si="307"/>
        <v>-2.2162806235134119E-22</v>
      </c>
      <c r="F9829">
        <f t="shared" si="306"/>
        <v>166.39319652944366</v>
      </c>
    </row>
    <row r="9830" spans="1:6" x14ac:dyDescent="0.2">
      <c r="A9830" s="1">
        <v>98.28</v>
      </c>
      <c r="B9830">
        <v>-1.427313471034799E-22</v>
      </c>
      <c r="C9830">
        <v>-9.4200123989711789E-22</v>
      </c>
      <c r="D9830">
        <v>8.4756595993264202E-23</v>
      </c>
      <c r="E9830">
        <f t="shared" si="307"/>
        <v>-2.2748794309674408E-22</v>
      </c>
      <c r="F9830">
        <f t="shared" si="306"/>
        <v>159.38190713762117</v>
      </c>
    </row>
    <row r="9831" spans="1:6" x14ac:dyDescent="0.2">
      <c r="A9831" s="1">
        <v>98.29</v>
      </c>
      <c r="B9831">
        <v>-1.5203311235687419E-22</v>
      </c>
      <c r="C9831">
        <v>-9.1823933557375582E-22</v>
      </c>
      <c r="D9831">
        <v>8.103566657538151E-23</v>
      </c>
      <c r="E9831">
        <f t="shared" si="307"/>
        <v>-2.330687789322557E-22</v>
      </c>
      <c r="F9831">
        <f t="shared" si="306"/>
        <v>153.30132713797428</v>
      </c>
    </row>
    <row r="9832" spans="1:6" x14ac:dyDescent="0.2">
      <c r="A9832" s="1">
        <v>98.3</v>
      </c>
      <c r="B9832">
        <v>-1.6109393439578849E-22</v>
      </c>
      <c r="C9832">
        <v>-8.9381763562246866E-22</v>
      </c>
      <c r="D9832">
        <v>7.7273948819331591E-23</v>
      </c>
      <c r="E9832">
        <f t="shared" si="307"/>
        <v>-2.3836788321512007E-22</v>
      </c>
      <c r="F9832">
        <f t="shared" si="306"/>
        <v>147.96825473855444</v>
      </c>
    </row>
    <row r="9833" spans="1:6" x14ac:dyDescent="0.2">
      <c r="A9833" s="1">
        <v>98.31</v>
      </c>
      <c r="B9833">
        <v>-1.6990736699743411E-22</v>
      </c>
      <c r="C9833">
        <v>-8.6876654146770442E-22</v>
      </c>
      <c r="D9833">
        <v>7.3475502938203783E-23</v>
      </c>
      <c r="E9833">
        <f t="shared" si="307"/>
        <v>-2.4338286993563789E-22</v>
      </c>
      <c r="F9833">
        <f t="shared" si="306"/>
        <v>143.24444798165425</v>
      </c>
    </row>
    <row r="9834" spans="1:6" x14ac:dyDescent="0.2">
      <c r="A9834" s="1">
        <v>98.320000000000007</v>
      </c>
      <c r="B9834">
        <v>-1.7846726953989221E-22</v>
      </c>
      <c r="C9834">
        <v>-8.4311676634326427E-22</v>
      </c>
      <c r="D9834">
        <v>6.9644383542420051E-23</v>
      </c>
      <c r="E9834">
        <f t="shared" si="307"/>
        <v>-2.4811165308231224E-22</v>
      </c>
      <c r="F9834">
        <f t="shared" ref="F9834:F9897" si="308">E9834/B9834*100</f>
        <v>139.02361689175316</v>
      </c>
    </row>
    <row r="9835" spans="1:6" x14ac:dyDescent="0.2">
      <c r="A9835" s="1">
        <v>98.33</v>
      </c>
      <c r="B9835">
        <v>-1.8676780995477561E-22</v>
      </c>
      <c r="C9835">
        <v>-8.1689930221266369E-22</v>
      </c>
      <c r="D9835">
        <v>6.5784635766374537E-23</v>
      </c>
      <c r="E9835">
        <f t="shared" si="307"/>
        <v>-2.5255244572115012E-22</v>
      </c>
      <c r="F9835">
        <f t="shared" si="308"/>
        <v>135.22268413507859</v>
      </c>
    </row>
    <row r="9836" spans="1:6" x14ac:dyDescent="0.2">
      <c r="A9836" s="1">
        <v>98.34</v>
      </c>
      <c r="B9836">
        <v>-1.9480346734935201E-22</v>
      </c>
      <c r="C9836">
        <v>-7.9014538674659316E-22</v>
      </c>
      <c r="D9836">
        <v>6.1900291443573449E-23</v>
      </c>
      <c r="E9836">
        <f t="shared" si="307"/>
        <v>-2.5670375879292543E-22</v>
      </c>
      <c r="F9836">
        <f t="shared" si="308"/>
        <v>131.77576471601716</v>
      </c>
    </row>
    <row r="9837" spans="1:6" x14ac:dyDescent="0.2">
      <c r="A9837" s="1">
        <v>98.350000000000009</v>
      </c>
      <c r="B9837">
        <v>-2.0256903429885991E-22</v>
      </c>
      <c r="C9837">
        <v>-7.6288647038914018E-22</v>
      </c>
      <c r="D9837">
        <v>5.7995365333540749E-23</v>
      </c>
      <c r="E9837">
        <f t="shared" si="307"/>
        <v>-2.6056439963240067E-22</v>
      </c>
      <c r="F9837">
        <f t="shared" si="308"/>
        <v>128.62992635289822</v>
      </c>
    </row>
    <row r="9838" spans="1:6" x14ac:dyDescent="0.2">
      <c r="A9838" s="1">
        <v>98.36</v>
      </c>
      <c r="B9838">
        <v>-2.1005961881006101E-22</v>
      </c>
      <c r="C9838">
        <v>-7.3515418354403466E-22</v>
      </c>
      <c r="D9838">
        <v>5.4073851403507128E-23</v>
      </c>
      <c r="E9838">
        <f t="shared" si="307"/>
        <v>-2.6413347021356813E-22</v>
      </c>
      <c r="F9838">
        <f t="shared" si="308"/>
        <v>125.74214487764137</v>
      </c>
    </row>
    <row r="9839" spans="1:6" x14ac:dyDescent="0.2">
      <c r="A9839" s="1">
        <v>98.37</v>
      </c>
      <c r="B9839">
        <v>-2.1727064595738371E-22</v>
      </c>
      <c r="C9839">
        <v>-7.0698030391174978E-22</v>
      </c>
      <c r="D9839">
        <v>5.0139719167983192E-23</v>
      </c>
      <c r="E9839">
        <f t="shared" si="307"/>
        <v>-2.6741036512536689E-22</v>
      </c>
      <c r="F9839">
        <f t="shared" si="308"/>
        <v>123.0770792561724</v>
      </c>
    </row>
    <row r="9840" spans="1:6" x14ac:dyDescent="0.2">
      <c r="A9840" s="1">
        <v>98.38</v>
      </c>
      <c r="B9840">
        <v>-2.2419785919331829E-22</v>
      </c>
      <c r="C9840">
        <v>-6.7839672400783877E-22</v>
      </c>
      <c r="D9840">
        <v>4.6196910089248288E-23</v>
      </c>
      <c r="E9840">
        <f t="shared" si="307"/>
        <v>-2.7039476928256656E-22</v>
      </c>
      <c r="F9840">
        <f t="shared" si="308"/>
        <v>120.60541980885475</v>
      </c>
    </row>
    <row r="9841" spans="1:6" x14ac:dyDescent="0.2">
      <c r="A9841" s="1">
        <v>98.39</v>
      </c>
      <c r="B9841">
        <v>-2.3083732133502772E-22</v>
      </c>
      <c r="C9841">
        <v>-6.4943541889240544E-22</v>
      </c>
      <c r="D9841">
        <v>4.2249334041483587E-23</v>
      </c>
      <c r="E9841">
        <f t="shared" si="307"/>
        <v>-2.7308665537651129E-22</v>
      </c>
      <c r="F9841">
        <f t="shared" si="308"/>
        <v>118.30264438919072</v>
      </c>
    </row>
    <row r="9842" spans="1:6" x14ac:dyDescent="0.2">
      <c r="A9842" s="1">
        <v>98.4</v>
      </c>
      <c r="B9842">
        <v>-2.3718541522942959E-22</v>
      </c>
      <c r="C9842">
        <v>-6.2012841414010656E-22</v>
      </c>
      <c r="D9842">
        <v>3.8300865841448432E-23</v>
      </c>
      <c r="E9842">
        <f t="shared" si="307"/>
        <v>-2.7548628107087801E-22</v>
      </c>
      <c r="F9842">
        <f t="shared" si="308"/>
        <v>116.14806956169713</v>
      </c>
    </row>
    <row r="9843" spans="1:6" x14ac:dyDescent="0.2">
      <c r="A9843" s="1">
        <v>98.41</v>
      </c>
      <c r="B9843">
        <v>-2.4323884409930341E-22</v>
      </c>
      <c r="C9843">
        <v>-5.9050775407955397E-22</v>
      </c>
      <c r="D9843">
        <v>3.4355341848340611E-23</v>
      </c>
      <c r="E9843">
        <f t="shared" si="307"/>
        <v>-2.7759418594764402E-22</v>
      </c>
      <c r="F9843">
        <f t="shared" si="308"/>
        <v>114.12411819977028</v>
      </c>
    </row>
    <row r="9844" spans="1:6" x14ac:dyDescent="0.2">
      <c r="A9844" s="1">
        <v>98.42</v>
      </c>
      <c r="B9844">
        <v>-2.4899463157325512E-22</v>
      </c>
      <c r="C9844">
        <v>-5.606054703304352E-22</v>
      </c>
      <c r="D9844">
        <v>3.0416556635406682E-23</v>
      </c>
      <c r="E9844">
        <f t="shared" si="307"/>
        <v>-2.794111882086618E-22</v>
      </c>
      <c r="F9844">
        <f t="shared" si="308"/>
        <v>112.2157479634086</v>
      </c>
    </row>
    <row r="9845" spans="1:6" x14ac:dyDescent="0.2">
      <c r="A9845" s="1">
        <v>98.43</v>
      </c>
      <c r="B9845">
        <v>-2.5445012140265861E-22</v>
      </c>
      <c r="C9845">
        <v>-5.3045355066609958E-22</v>
      </c>
      <c r="D9845">
        <v>2.6488259735901862E-23</v>
      </c>
      <c r="E9845">
        <f t="shared" si="307"/>
        <v>-2.8093838113856048E-22</v>
      </c>
      <c r="F9845">
        <f t="shared" si="308"/>
        <v>110.41000082447793</v>
      </c>
    </row>
    <row r="9846" spans="1:6" x14ac:dyDescent="0.2">
      <c r="A9846" s="1">
        <v>98.44</v>
      </c>
      <c r="B9846">
        <v>-2.5960297686896352E-22</v>
      </c>
      <c r="C9846">
        <v>-5.0008390822876229E-22</v>
      </c>
      <c r="D9846">
        <v>2.2574152465668579E-23</v>
      </c>
      <c r="E9846">
        <f t="shared" si="307"/>
        <v>-2.8217712933463209E-22</v>
      </c>
      <c r="F9846">
        <f t="shared" si="308"/>
        <v>108.69564468710351</v>
      </c>
    </row>
    <row r="9847" spans="1:6" x14ac:dyDescent="0.2">
      <c r="A9847" s="1">
        <v>98.45</v>
      </c>
      <c r="B9847">
        <v>-2.6445117988502868E-22</v>
      </c>
      <c r="C9847">
        <v>-4.695283511238641E-22</v>
      </c>
      <c r="D9847">
        <v>1.8677884824696539E-23</v>
      </c>
      <c r="E9847">
        <f t="shared" si="307"/>
        <v>-2.8312906470972522E-22</v>
      </c>
      <c r="F9847">
        <f t="shared" si="308"/>
        <v>107.06288579722609</v>
      </c>
    </row>
    <row r="9848" spans="1:6" x14ac:dyDescent="0.2">
      <c r="A9848" s="1">
        <v>98.460000000000008</v>
      </c>
      <c r="B9848">
        <v>-2.6899302979440359E-22</v>
      </c>
      <c r="C9848">
        <v>-4.3881855241949198E-22</v>
      </c>
      <c r="D9848">
        <v>1.4803052479932559E-23</v>
      </c>
      <c r="E9848">
        <f t="shared" si="307"/>
        <v>-2.8379608227433616E-22</v>
      </c>
      <c r="F9848">
        <f t="shared" si="308"/>
        <v>105.50313608172182</v>
      </c>
    </row>
    <row r="9849" spans="1:6" x14ac:dyDescent="0.2">
      <c r="A9849" s="1">
        <v>98.47</v>
      </c>
      <c r="B9849">
        <v>-2.7322714187273432E-22</v>
      </c>
      <c r="C9849">
        <v>-4.0798602057611079E-22</v>
      </c>
      <c r="D9849">
        <v>1.095319383130255E-23</v>
      </c>
      <c r="E9849">
        <f t="shared" si="307"/>
        <v>-2.8418033570403687E-22</v>
      </c>
      <c r="F9849">
        <f t="shared" si="308"/>
        <v>104.00882348518816</v>
      </c>
    </row>
    <row r="9850" spans="1:6" x14ac:dyDescent="0.2">
      <c r="A9850" s="1">
        <v>98.48</v>
      </c>
      <c r="B9850">
        <v>-2.7715244553572139E-22</v>
      </c>
      <c r="C9850">
        <v>-3.7706207033118672E-22</v>
      </c>
      <c r="D9850">
        <v>7.1317871630545598E-24</v>
      </c>
      <c r="E9850">
        <f t="shared" si="307"/>
        <v>-2.8428423269877597E-22</v>
      </c>
      <c r="F9850">
        <f t="shared" si="308"/>
        <v>102.57323623800944</v>
      </c>
    </row>
    <row r="9851" spans="1:6" x14ac:dyDescent="0.2">
      <c r="A9851" s="1">
        <v>98.490000000000009</v>
      </c>
      <c r="B9851">
        <v>-2.8076818225829862E-22</v>
      </c>
      <c r="C9851">
        <v>-3.460777940625925E-22</v>
      </c>
      <c r="D9851">
        <v>3.3422478822742922E-24</v>
      </c>
      <c r="E9851">
        <f t="shared" si="307"/>
        <v>-2.8411043014057289E-22</v>
      </c>
      <c r="F9851">
        <f t="shared" si="308"/>
        <v>101.19039410213495</v>
      </c>
    </row>
    <row r="9852" spans="1:6" x14ac:dyDescent="0.2">
      <c r="A9852" s="1">
        <v>98.5</v>
      </c>
      <c r="B9852">
        <v>-2.840739032099356E-22</v>
      </c>
      <c r="C9852">
        <v>-3.150640336539825E-22</v>
      </c>
      <c r="D9852">
        <v>-4.1207415362124891E-25</v>
      </c>
      <c r="E9852">
        <f t="shared" si="307"/>
        <v>-2.8366182905631434E-22</v>
      </c>
      <c r="F9852">
        <f t="shared" si="308"/>
        <v>99.854941214604736</v>
      </c>
    </row>
    <row r="9853" spans="1:6" x14ac:dyDescent="0.2">
      <c r="A9853" s="1">
        <v>98.51</v>
      </c>
      <c r="B9853">
        <v>-2.8706946661119881E-22</v>
      </c>
      <c r="C9853">
        <v>-2.8405135288460142E-22</v>
      </c>
      <c r="D9853">
        <v>-4.1278972187651811E-24</v>
      </c>
      <c r="E9853">
        <f t="shared" si="307"/>
        <v>-2.8294156939243363E-22</v>
      </c>
      <c r="F9853">
        <f t="shared" si="308"/>
        <v>98.562056331697619</v>
      </c>
    </row>
    <row r="9854" spans="1:6" x14ac:dyDescent="0.2">
      <c r="A9854" s="1">
        <v>98.52</v>
      </c>
      <c r="B9854">
        <v>-2.897550348169236E-22</v>
      </c>
      <c r="C9854">
        <v>-2.5307001036525789E-22</v>
      </c>
      <c r="D9854">
        <v>-7.8020102084039236E-24</v>
      </c>
      <c r="E9854">
        <f t="shared" si="307"/>
        <v>-2.8195302460851969E-22</v>
      </c>
      <c r="F9854">
        <f t="shared" si="308"/>
        <v>97.307377173503312</v>
      </c>
    </row>
    <row r="9855" spans="1:6" x14ac:dyDescent="0.2">
      <c r="A9855" s="1">
        <v>98.53</v>
      </c>
      <c r="B9855">
        <v>-2.9213107113156409E-22</v>
      </c>
      <c r="C9855">
        <v>-2.2214993304144419E-22</v>
      </c>
      <c r="D9855">
        <v>-1.1431275034844651E-23</v>
      </c>
      <c r="E9855">
        <f t="shared" si="307"/>
        <v>-2.8069979609671944E-22</v>
      </c>
      <c r="F9855">
        <f t="shared" si="308"/>
        <v>96.086936254139005</v>
      </c>
    </row>
    <row r="9856" spans="1:6" x14ac:dyDescent="0.2">
      <c r="A9856" s="1">
        <v>98.54</v>
      </c>
      <c r="B9856">
        <v>-2.941983363624948E-22</v>
      </c>
      <c r="C9856">
        <v>-1.913206902838188E-22</v>
      </c>
      <c r="D9856">
        <v>-1.501262892821004E-23</v>
      </c>
      <c r="E9856">
        <f t="shared" si="307"/>
        <v>-2.7918570743428478E-22</v>
      </c>
      <c r="F9856">
        <f t="shared" si="308"/>
        <v>94.89710611085431</v>
      </c>
    </row>
    <row r="9857" spans="1:6" x14ac:dyDescent="0.2">
      <c r="A9857" s="1">
        <v>98.55</v>
      </c>
      <c r="B9857">
        <v>-2.959578851172353E-22</v>
      </c>
      <c r="C9857">
        <v>-1.606114685854986E-22</v>
      </c>
      <c r="D9857">
        <v>-1.854308664091189E-23</v>
      </c>
      <c r="E9857">
        <f t="shared" si="307"/>
        <v>-2.774147984763234E-22</v>
      </c>
      <c r="F9857">
        <f t="shared" si="308"/>
        <v>93.734552254430866</v>
      </c>
    </row>
    <row r="9858" spans="1:6" x14ac:dyDescent="0.2">
      <c r="A9858" s="1">
        <v>98.56</v>
      </c>
      <c r="B9858">
        <v>-2.9741106185075982E-22</v>
      </c>
      <c r="C9858">
        <v>-1.300510468848171E-22</v>
      </c>
      <c r="D9858">
        <v>-2.201974255457609E-23</v>
      </c>
      <c r="E9858">
        <f t="shared" si="307"/>
        <v>-2.7539131929618373E-22</v>
      </c>
      <c r="F9858">
        <f t="shared" si="308"/>
        <v>92.596192482704112</v>
      </c>
    </row>
    <row r="9859" spans="1:6" x14ac:dyDescent="0.2">
      <c r="A9859" s="1">
        <v>98.570000000000007</v>
      </c>
      <c r="B9859">
        <v>-2.9855949666923678E-22</v>
      </c>
      <c r="C9859">
        <v>-9.9667772531411794E-23</v>
      </c>
      <c r="D9859">
        <v>-2.543977268840792E-23</v>
      </c>
      <c r="E9859">
        <f t="shared" ref="E9859:E9922" si="309">B9859-D9859</f>
        <v>-2.7311972398082885E-22</v>
      </c>
      <c r="F9859">
        <f t="shared" si="308"/>
        <v>91.479161449487663</v>
      </c>
    </row>
    <row r="9860" spans="1:6" x14ac:dyDescent="0.2">
      <c r="A9860" s="1">
        <v>98.58</v>
      </c>
      <c r="B9860">
        <v>-2.9940510089671698E-22</v>
      </c>
      <c r="C9860">
        <v>-6.9489537912696833E-23</v>
      </c>
      <c r="D9860">
        <v>-2.8800436608037168E-23</v>
      </c>
      <c r="E9860">
        <f t="shared" si="309"/>
        <v>-2.7060466428867982E-22</v>
      </c>
      <c r="F9860">
        <f t="shared" si="308"/>
        <v>90.380779578644464</v>
      </c>
    </row>
    <row r="9861" spans="1:6" x14ac:dyDescent="0.2">
      <c r="A9861" s="1">
        <v>98.59</v>
      </c>
      <c r="B9861">
        <v>-2.9995006241145631E-22</v>
      </c>
      <c r="C9861">
        <v>-3.9543757756964028E-23</v>
      </c>
      <c r="D9861">
        <v>-3.2099079234039278E-23</v>
      </c>
      <c r="E9861">
        <f t="shared" si="309"/>
        <v>-2.6785098317741703E-22</v>
      </c>
      <c r="F9861">
        <f t="shared" si="308"/>
        <v>89.298525569230463</v>
      </c>
    </row>
    <row r="9862" spans="1:6" x14ac:dyDescent="0.2">
      <c r="A9862" s="1">
        <v>98.600000000000009</v>
      </c>
      <c r="B9862">
        <v>-3.0019684075871761E-22</v>
      </c>
      <c r="C9862">
        <v>-9.8573471285318555E-24</v>
      </c>
      <c r="D9862">
        <v>-3.5333132549306452E-23</v>
      </c>
      <c r="E9862">
        <f t="shared" si="309"/>
        <v>-2.6486370820941117E-22</v>
      </c>
      <c r="F9862">
        <f t="shared" si="308"/>
        <v>88.230011861548746</v>
      </c>
    </row>
    <row r="9863" spans="1:6" x14ac:dyDescent="0.2">
      <c r="A9863" s="1">
        <v>98.61</v>
      </c>
      <c r="B9863">
        <v>-3.0014816204704512E-22</v>
      </c>
      <c r="C9863">
        <v>1.954329987046581E-23</v>
      </c>
      <c r="D9863">
        <v>-3.8500117204758319E-23</v>
      </c>
      <c r="E9863">
        <f t="shared" si="309"/>
        <v>-2.6164804484228681E-22</v>
      </c>
      <c r="F9863">
        <f t="shared" si="308"/>
        <v>87.172962532176427</v>
      </c>
    </row>
    <row r="9864" spans="1:6" x14ac:dyDescent="0.2">
      <c r="A9864" s="1">
        <v>98.62</v>
      </c>
      <c r="B9864">
        <v>-2.9980701363514802E-22</v>
      </c>
      <c r="C9864">
        <v>4.8632330677894611E-23</v>
      </c>
      <c r="D9864">
        <v>-4.1597644022806253E-23</v>
      </c>
      <c r="E9864">
        <f t="shared" si="309"/>
        <v>-2.5820936961234178E-22</v>
      </c>
      <c r="F9864">
        <f t="shared" si="308"/>
        <v>86.125193163950215</v>
      </c>
    </row>
    <row r="9865" spans="1:6" x14ac:dyDescent="0.2">
      <c r="A9865" s="1">
        <v>98.63</v>
      </c>
      <c r="B9865">
        <v>-2.9917663861666138E-22</v>
      </c>
      <c r="C9865">
        <v>7.738445411612195E-23</v>
      </c>
      <c r="D9865">
        <v>-4.4623415398105902E-23</v>
      </c>
      <c r="E9865">
        <f t="shared" si="309"/>
        <v>-2.5455322321855548E-22</v>
      </c>
      <c r="F9865">
        <f t="shared" si="308"/>
        <v>85.084592298236743</v>
      </c>
    </row>
    <row r="9866" spans="1:6" x14ac:dyDescent="0.2">
      <c r="A9866" s="1">
        <v>98.64</v>
      </c>
      <c r="B9866">
        <v>-2.9826053011018029E-22</v>
      </c>
      <c r="C9866">
        <v>1.0577495949113421E-22</v>
      </c>
      <c r="D9866">
        <v>-4.7575226595388172E-23</v>
      </c>
      <c r="E9866">
        <f t="shared" si="309"/>
        <v>-2.5068530351479211E-22</v>
      </c>
      <c r="F9866">
        <f t="shared" si="308"/>
        <v>84.049104124567393</v>
      </c>
    </row>
    <row r="9867" spans="1:6" x14ac:dyDescent="0.2">
      <c r="A9867" s="1">
        <v>98.65</v>
      </c>
      <c r="B9867">
        <v>-2.9706242536207529E-22</v>
      </c>
      <c r="C9867">
        <v>1.3377973493504411E-22</v>
      </c>
      <c r="D9867">
        <v>-5.0450966944074963E-23</v>
      </c>
      <c r="E9867">
        <f t="shared" si="309"/>
        <v>-2.4661145841800032E-22</v>
      </c>
      <c r="F9867">
        <f t="shared" si="308"/>
        <v>83.016712099289336</v>
      </c>
    </row>
    <row r="9868" spans="1:6" x14ac:dyDescent="0.2">
      <c r="A9868" s="1">
        <v>98.66</v>
      </c>
      <c r="B9868">
        <v>-2.9558629966971119E-22</v>
      </c>
      <c r="C9868">
        <v>1.6137528498161409E-22</v>
      </c>
      <c r="D9868">
        <v>-5.3248620929587626E-23</v>
      </c>
      <c r="E9868">
        <f t="shared" si="309"/>
        <v>-2.4233767874012356E-22</v>
      </c>
      <c r="F9868">
        <f t="shared" si="308"/>
        <v>81.985423211736205</v>
      </c>
    </row>
    <row r="9869" spans="1:6" x14ac:dyDescent="0.2">
      <c r="A9869" s="1">
        <v>98.67</v>
      </c>
      <c r="B9869">
        <v>-2.9383636013278429E-22</v>
      </c>
      <c r="C9869">
        <v>1.885387473652732E-22</v>
      </c>
      <c r="D9869">
        <v>-5.5966269181375676E-23</v>
      </c>
      <c r="E9869">
        <f t="shared" si="309"/>
        <v>-2.378700909514086E-22</v>
      </c>
      <c r="F9869">
        <f t="shared" si="308"/>
        <v>80.953252634873166</v>
      </c>
    </row>
    <row r="9870" spans="1:6" x14ac:dyDescent="0.2">
      <c r="A9870" s="1">
        <v>98.68</v>
      </c>
      <c r="B9870">
        <v>-2.9181703924058889E-22</v>
      </c>
      <c r="C9870">
        <v>2.1524790903495618E-22</v>
      </c>
      <c r="D9870">
        <v>-5.8602089357670182E-23</v>
      </c>
      <c r="E9870">
        <f t="shared" si="309"/>
        <v>-2.332149498829187E-22</v>
      </c>
      <c r="F9870">
        <f t="shared" si="308"/>
        <v>79.918208508257919</v>
      </c>
    </row>
    <row r="9871" spans="1:6" x14ac:dyDescent="0.2">
      <c r="A9871" s="1">
        <v>98.69</v>
      </c>
      <c r="B9871">
        <v>-2.8953298830310439E-22</v>
      </c>
      <c r="C9871">
        <v>2.4148122137494929E-22</v>
      </c>
      <c r="D9871">
        <v>-6.1154356927257431E-23</v>
      </c>
      <c r="E9871">
        <f t="shared" si="309"/>
        <v>-2.2837863137584693E-22</v>
      </c>
      <c r="F9871">
        <f t="shared" si="308"/>
        <v>78.878276604793456</v>
      </c>
    </row>
    <row r="9872" spans="1:6" x14ac:dyDescent="0.2">
      <c r="A9872" s="1">
        <v>98.7</v>
      </c>
      <c r="B9872">
        <v>-2.86989070733868E-22</v>
      </c>
      <c r="C9872">
        <v>2.6721781462577649E-22</v>
      </c>
      <c r="D9872">
        <v>-6.362144584850332E-23</v>
      </c>
      <c r="E9872">
        <f t="shared" si="309"/>
        <v>-2.2336762488536468E-22</v>
      </c>
      <c r="F9872">
        <f t="shared" si="308"/>
        <v>77.831404629516001</v>
      </c>
    </row>
    <row r="9873" spans="1:6" x14ac:dyDescent="0.2">
      <c r="A9873" s="1">
        <v>98.710000000000008</v>
      </c>
      <c r="B9873">
        <v>-2.8419035519266442E-22</v>
      </c>
      <c r="C9873">
        <v>2.9243751149900941E-22</v>
      </c>
      <c r="D9873">
        <v>-6.6001829145980914E-23</v>
      </c>
      <c r="E9873">
        <f t="shared" si="309"/>
        <v>-2.1818852604668348E-22</v>
      </c>
      <c r="F9873">
        <f t="shared" si="308"/>
        <v>76.775485888240098</v>
      </c>
    </row>
    <row r="9874" spans="1:6" x14ac:dyDescent="0.2">
      <c r="A9874" s="1">
        <v>98.72</v>
      </c>
      <c r="B9874">
        <v>-2.8114210859611971E-22</v>
      </c>
      <c r="C9874">
        <v>3.171208399807346E-22</v>
      </c>
      <c r="D9874">
        <v>-6.8294079385266045E-23</v>
      </c>
      <c r="E9874">
        <f t="shared" si="309"/>
        <v>-2.1284802921085367E-22</v>
      </c>
      <c r="F9874">
        <f t="shared" si="308"/>
        <v>75.708342045845839</v>
      </c>
    </row>
    <row r="9875" spans="1:6" x14ac:dyDescent="0.2">
      <c r="A9875" s="1">
        <v>98.73</v>
      </c>
      <c r="B9875">
        <v>-2.7784978900433672E-22</v>
      </c>
      <c r="C9875">
        <v>3.4124904531925491E-22</v>
      </c>
      <c r="D9875">
        <v>-7.0496869046404602E-23</v>
      </c>
      <c r="E9875">
        <f t="shared" si="309"/>
        <v>-2.0735291995793211E-22</v>
      </c>
      <c r="F9875">
        <f t="shared" si="308"/>
        <v>74.627704667681328</v>
      </c>
    </row>
    <row r="9876" spans="1:6" x14ac:dyDescent="0.2">
      <c r="A9876" s="1">
        <v>98.740000000000009</v>
      </c>
      <c r="B9876">
        <v>-2.743190383917469E-22</v>
      </c>
      <c r="C9876">
        <v>3.64804101193439E-22</v>
      </c>
      <c r="D9876">
        <v>-7.2608970796745906E-23</v>
      </c>
      <c r="E9876">
        <f t="shared" si="309"/>
        <v>-2.0171006759500098E-22</v>
      </c>
      <c r="F9876">
        <f t="shared" si="308"/>
        <v>73.53119520160493</v>
      </c>
    </row>
    <row r="9877" spans="1:6" x14ac:dyDescent="0.2">
      <c r="A9877" s="1">
        <v>98.75</v>
      </c>
      <c r="B9877">
        <v>-2.7055567531038749E-22</v>
      </c>
      <c r="C9877">
        <v>3.877687200589742E-22</v>
      </c>
      <c r="D9877">
        <v>-7.4629257663890729E-23</v>
      </c>
      <c r="E9877">
        <f t="shared" si="309"/>
        <v>-1.9592641764649675E-22</v>
      </c>
      <c r="F9877">
        <f t="shared" si="308"/>
        <v>72.416303011099515</v>
      </c>
    </row>
    <row r="9878" spans="1:6" x14ac:dyDescent="0.2">
      <c r="A9878" s="1">
        <v>98.76</v>
      </c>
      <c r="B9878">
        <v>-2.6656568745383499E-22</v>
      </c>
      <c r="C9878">
        <v>4.1012636267060208E-22</v>
      </c>
      <c r="D9878">
        <v>-7.6556703109622153E-23</v>
      </c>
      <c r="E9878">
        <f t="shared" si="309"/>
        <v>-1.9000898434421285E-22</v>
      </c>
      <c r="F9878">
        <f t="shared" si="308"/>
        <v>71.280361009373877</v>
      </c>
    </row>
    <row r="9879" spans="1:6" x14ac:dyDescent="0.2">
      <c r="A9879" s="1">
        <v>98.77</v>
      </c>
      <c r="B9879">
        <v>-2.623552241300412E-22</v>
      </c>
      <c r="C9879">
        <v>4.3186124677924356E-22</v>
      </c>
      <c r="D9879">
        <v>-7.8390381005694579E-23</v>
      </c>
      <c r="E9879">
        <f t="shared" si="309"/>
        <v>-1.8396484312434662E-22</v>
      </c>
      <c r="F9879">
        <f t="shared" si="308"/>
        <v>70.120518367555377</v>
      </c>
    </row>
    <row r="9880" spans="1:6" x14ac:dyDescent="0.2">
      <c r="A9880" s="1">
        <v>98.78</v>
      </c>
      <c r="B9880">
        <v>-2.5793058865132511E-22</v>
      </c>
      <c r="C9880">
        <v>4.5295835500373314E-22</v>
      </c>
      <c r="D9880">
        <v>-8.0129465512590568E-23</v>
      </c>
      <c r="E9880">
        <f t="shared" si="309"/>
        <v>-1.7780112313873453E-22</v>
      </c>
      <c r="F9880">
        <f t="shared" si="308"/>
        <v>68.933709672988442</v>
      </c>
    </row>
    <row r="9881" spans="1:6" x14ac:dyDescent="0.2">
      <c r="A9881" s="1">
        <v>98.79</v>
      </c>
      <c r="B9881">
        <v>-2.5329823064977249E-22</v>
      </c>
      <c r="C9881">
        <v>4.7340344187769373E-22</v>
      </c>
      <c r="D9881">
        <v>-8.1773230862247438E-23</v>
      </c>
      <c r="E9881">
        <f t="shared" si="309"/>
        <v>-1.7152499978752506E-22</v>
      </c>
      <c r="F9881">
        <f t="shared" si="308"/>
        <v>67.716619791429693</v>
      </c>
    </row>
    <row r="9882" spans="1:6" x14ac:dyDescent="0.2">
      <c r="A9882" s="1">
        <v>98.8</v>
      </c>
      <c r="B9882">
        <v>-2.4846473832628589E-22</v>
      </c>
      <c r="C9882">
        <v>4.9318304007288009E-22</v>
      </c>
      <c r="D9882">
        <v>-8.3321051046024804E-23</v>
      </c>
      <c r="E9882">
        <f t="shared" si="309"/>
        <v>-1.6514368728026108E-22</v>
      </c>
      <c r="F9882">
        <f t="shared" si="308"/>
        <v>66.465643532642076</v>
      </c>
    </row>
    <row r="9883" spans="1:6" x14ac:dyDescent="0.2">
      <c r="A9883" s="1">
        <v>98.81</v>
      </c>
      <c r="B9883">
        <v>-2.4343683064151022E-22</v>
      </c>
      <c r="C9883">
        <v>5.1228446580111228E-22</v>
      </c>
      <c r="D9883">
        <v>-8.4772399409123224E-23</v>
      </c>
      <c r="E9883">
        <f t="shared" si="309"/>
        <v>-1.58664431232387E-22</v>
      </c>
      <c r="F9883">
        <f t="shared" si="308"/>
        <v>65.176839024017411</v>
      </c>
    </row>
    <row r="9884" spans="1:6" x14ac:dyDescent="0.2">
      <c r="A9884" s="1">
        <v>98.820000000000007</v>
      </c>
      <c r="B9884">
        <v>-2.3822134945683451E-22</v>
      </c>
      <c r="C9884">
        <v>5.3069582339769854E-22</v>
      </c>
      <c r="D9884">
        <v>-8.6126848152817254E-23</v>
      </c>
      <c r="E9884">
        <f t="shared" si="309"/>
        <v>-1.5209450130401725E-22</v>
      </c>
      <c r="F9884">
        <f t="shared" si="308"/>
        <v>63.845873449548499</v>
      </c>
    </row>
    <row r="9885" spans="1:6" x14ac:dyDescent="0.2">
      <c r="A9885" s="1">
        <v>98.83</v>
      </c>
      <c r="B9885">
        <v>-2.328252516336367E-22</v>
      </c>
      <c r="C9885">
        <v>5.4840600909001933E-22</v>
      </c>
      <c r="D9885">
        <v>-8.7384067745914894E-23</v>
      </c>
      <c r="E9885">
        <f t="shared" si="309"/>
        <v>-1.4544118388772182E-22</v>
      </c>
      <c r="F9885">
        <f t="shared" si="308"/>
        <v>62.467959496327097</v>
      </c>
    </row>
    <row r="9886" spans="1:6" x14ac:dyDescent="0.2">
      <c r="A9886" s="1">
        <v>98.84</v>
      </c>
      <c r="B9886">
        <v>-2.2725560109889888E-22</v>
      </c>
      <c r="C9886">
        <v>5.6540471395570225E-22</v>
      </c>
      <c r="D9886">
        <v>-8.8543826246949314E-23</v>
      </c>
      <c r="E9886">
        <f t="shared" si="309"/>
        <v>-1.3871177485194958E-22</v>
      </c>
      <c r="F9886">
        <f t="shared" si="308"/>
        <v>61.037780446865156</v>
      </c>
    </row>
    <row r="9887" spans="1:6" x14ac:dyDescent="0.2">
      <c r="A9887" s="1">
        <v>98.850000000000009</v>
      </c>
      <c r="B9887">
        <v>-2.2151956088527158E-22</v>
      </c>
      <c r="C9887">
        <v>5.8168242607556218E-22</v>
      </c>
      <c r="D9887">
        <v>-8.9605988538632092E-23</v>
      </c>
      <c r="E9887">
        <f t="shared" si="309"/>
        <v>-1.319135723466395E-22</v>
      </c>
      <c r="F9887">
        <f t="shared" si="308"/>
        <v>59.549401334792094</v>
      </c>
    </row>
    <row r="9888" spans="1:6" x14ac:dyDescent="0.2">
      <c r="A9888" s="1">
        <v>98.86</v>
      </c>
      <c r="B9888">
        <v>-2.156243851536103E-22</v>
      </c>
      <c r="C9888">
        <v>5.972304318872212E-22</v>
      </c>
      <c r="D9888">
        <v>-9.0570515476239591E-23</v>
      </c>
      <c r="E9888">
        <f t="shared" si="309"/>
        <v>-1.2505386967737071E-22</v>
      </c>
      <c r="F9888">
        <f t="shared" si="308"/>
        <v>57.996162905360926</v>
      </c>
    </row>
    <row r="9889" spans="1:6" x14ac:dyDescent="0.2">
      <c r="A9889" s="1">
        <v>98.87</v>
      </c>
      <c r="B9889">
        <v>-2.0957741120594509E-22</v>
      </c>
      <c r="C9889">
        <v>6.1204081674603654E-22</v>
      </c>
      <c r="D9889">
        <v>-9.143746295161708E-23</v>
      </c>
      <c r="E9889">
        <f t="shared" si="309"/>
        <v>-1.1813994825432801E-22</v>
      </c>
      <c r="F9889">
        <f t="shared" si="308"/>
        <v>56.370554237944859</v>
      </c>
    </row>
    <row r="9890" spans="1:6" x14ac:dyDescent="0.2">
      <c r="A9890" s="1">
        <v>98.88</v>
      </c>
      <c r="B9890">
        <v>-2.0338605149677471E-22</v>
      </c>
      <c r="C9890">
        <v>6.261064647006794E-22</v>
      </c>
      <c r="D9890">
        <v>-9.220698087454113E-23</v>
      </c>
      <c r="E9890">
        <f t="shared" si="309"/>
        <v>-1.1117907062223358E-22</v>
      </c>
      <c r="F9890">
        <f t="shared" si="308"/>
        <v>54.664058721842409</v>
      </c>
    </row>
    <row r="9891" spans="1:6" x14ac:dyDescent="0.2">
      <c r="A9891" s="1">
        <v>98.89</v>
      </c>
      <c r="B9891">
        <v>-1.970577856504974E-22</v>
      </c>
      <c r="C9891">
        <v>6.3942105749139645E-22</v>
      </c>
      <c r="D9891">
        <v>-9.2879312073307052E-23</v>
      </c>
      <c r="E9891">
        <f t="shared" si="309"/>
        <v>-1.0417847357719035E-22</v>
      </c>
      <c r="F9891">
        <f t="shared" si="308"/>
        <v>52.866966526236006</v>
      </c>
    </row>
    <row r="9892" spans="1:6" x14ac:dyDescent="0.2">
      <c r="A9892" s="1">
        <v>98.9</v>
      </c>
      <c r="B9892">
        <v>-1.9060015249271031E-22</v>
      </c>
      <c r="C9892">
        <v>6.5197907277966714E-22</v>
      </c>
      <c r="D9892">
        <v>-9.3454791116395988E-23</v>
      </c>
      <c r="E9892">
        <f t="shared" si="309"/>
        <v>-9.7145361376314317E-23</v>
      </c>
      <c r="F9892">
        <f t="shared" si="308"/>
        <v>50.968144624139136</v>
      </c>
    </row>
    <row r="9893" spans="1:6" x14ac:dyDescent="0.2">
      <c r="A9893" s="1">
        <v>98.91</v>
      </c>
      <c r="B9893">
        <v>-1.8402074210301671E-22</v>
      </c>
      <c r="C9893">
        <v>6.6377578161863146E-22</v>
      </c>
      <c r="D9893">
        <v>-9.3933843057175883E-23</v>
      </c>
      <c r="E9893">
        <f t="shared" si="309"/>
        <v>-9.0086899045840823E-23</v>
      </c>
      <c r="F9893">
        <f t="shared" si="308"/>
        <v>48.954752609034287</v>
      </c>
    </row>
    <row r="9894" spans="1:6" x14ac:dyDescent="0.2">
      <c r="A9894" s="1">
        <v>98.92</v>
      </c>
      <c r="B9894">
        <v>-1.773271878968833E-22</v>
      </c>
      <c r="C9894">
        <v>6.748072451743126E-22</v>
      </c>
      <c r="D9894">
        <v>-9.4316982103637775E-23</v>
      </c>
      <c r="E9894">
        <f t="shared" si="309"/>
        <v>-8.3010205793245521E-23</v>
      </c>
      <c r="F9894">
        <f t="shared" si="308"/>
        <v>46.811888677508605</v>
      </c>
    </row>
    <row r="9895" spans="1:6" x14ac:dyDescent="0.2">
      <c r="A9895" s="1">
        <v>98.93</v>
      </c>
      <c r="B9895">
        <v>-1.70527158743987E-22</v>
      </c>
      <c r="C9895">
        <v>6.8507031070828866E-22</v>
      </c>
      <c r="D9895">
        <v>-9.460481021520572E-23</v>
      </c>
      <c r="E9895">
        <f t="shared" si="309"/>
        <v>-7.592234852878128E-23</v>
      </c>
      <c r="F9895">
        <f t="shared" si="308"/>
        <v>44.522144793817716</v>
      </c>
    </row>
    <row r="9896" spans="1:6" x14ac:dyDescent="0.2">
      <c r="A9896" s="1">
        <v>98.94</v>
      </c>
      <c r="B9896">
        <v>-1.636283511303814E-22</v>
      </c>
      <c r="C9896">
        <v>6.9456260683308343E-22</v>
      </c>
      <c r="D9896">
        <v>-9.4798015628731549E-23</v>
      </c>
      <c r="E9896">
        <f t="shared" si="309"/>
        <v>-6.8830335501649852E-23</v>
      </c>
      <c r="F9896">
        <f t="shared" si="308"/>
        <v>42.065042534594056</v>
      </c>
    </row>
    <row r="9897" spans="1:6" x14ac:dyDescent="0.2">
      <c r="A9897" s="1">
        <v>98.95</v>
      </c>
      <c r="B9897">
        <v>-1.5663848137169651E-22</v>
      </c>
      <c r="C9897">
        <v>7.0328253805214394E-22</v>
      </c>
      <c r="D9897">
        <v>-9.489737131582131E-23</v>
      </c>
      <c r="E9897">
        <f t="shared" si="309"/>
        <v>-6.1741110055875199E-23</v>
      </c>
      <c r="F9897">
        <f t="shared" si="308"/>
        <v>39.41631042078744</v>
      </c>
    </row>
    <row r="9898" spans="1:6" x14ac:dyDescent="0.2">
      <c r="A9898" s="1">
        <v>98.960000000000008</v>
      </c>
      <c r="B9898">
        <v>-1.495652778844637E-22</v>
      </c>
      <c r="C9898">
        <v>7.1122927859685161E-22</v>
      </c>
      <c r="D9898">
        <v>-9.4903733373677911E-23</v>
      </c>
      <c r="E9898">
        <f t="shared" si="309"/>
        <v>-5.466154451078579E-23</v>
      </c>
      <c r="F9898">
        <f t="shared" ref="F9898:F9961" si="310">E9898/B9898*100</f>
        <v>36.546948117871835</v>
      </c>
    </row>
    <row r="9899" spans="1:6" x14ac:dyDescent="0.2">
      <c r="A9899" s="1">
        <v>98.97</v>
      </c>
      <c r="B9899">
        <v>-1.424164735225321E-22</v>
      </c>
      <c r="C9899">
        <v>7.1840276557357812E-22</v>
      </c>
      <c r="D9899">
        <v>-9.481803935169956E-23</v>
      </c>
      <c r="E9899">
        <f t="shared" si="309"/>
        <v>-4.7598434170832535E-23</v>
      </c>
      <c r="F9899">
        <f t="shared" si="310"/>
        <v>33.422000273937314</v>
      </c>
    </row>
    <row r="9900" spans="1:6" x14ac:dyDescent="0.2">
      <c r="A9900" s="1">
        <v>98.98</v>
      </c>
      <c r="B9900">
        <v>-1.351997979854075E-22</v>
      </c>
      <c r="C9900">
        <v>7.248036914343386E-22</v>
      </c>
      <c r="D9900">
        <v>-9.4641306516107851E-23</v>
      </c>
      <c r="E9900">
        <f t="shared" si="309"/>
        <v>-4.055849146929965E-23</v>
      </c>
      <c r="F9900">
        <f t="shared" si="310"/>
        <v>29.99892904697775</v>
      </c>
    </row>
    <row r="9901" spans="1:6" x14ac:dyDescent="0.2">
      <c r="A9901" s="1">
        <v>98.990000000000009</v>
      </c>
      <c r="B9901">
        <v>-1.279229703052084E-22</v>
      </c>
      <c r="C9901">
        <v>7.3043349578512237E-22</v>
      </c>
      <c r="D9901">
        <v>-9.43746300549191E-23</v>
      </c>
      <c r="E9901">
        <f t="shared" si="309"/>
        <v>-3.35483402502893E-23</v>
      </c>
      <c r="F9901">
        <f t="shared" si="310"/>
        <v>26.225423135694165</v>
      </c>
    </row>
    <row r="9902" spans="1:6" x14ac:dyDescent="0.2">
      <c r="A9902" s="1">
        <v>99</v>
      </c>
      <c r="B9902">
        <v>-1.205936914187893E-22</v>
      </c>
      <c r="C9902">
        <v>7.3529435654648606E-22</v>
      </c>
      <c r="D9902">
        <v>-9.401918122559933E-23</v>
      </c>
      <c r="E9902">
        <f t="shared" si="309"/>
        <v>-2.6574510193189968E-23</v>
      </c>
      <c r="F9902">
        <f t="shared" si="310"/>
        <v>22.036401639704252</v>
      </c>
    </row>
    <row r="9903" spans="1:6" x14ac:dyDescent="0.2">
      <c r="A9903" s="1">
        <v>99.01</v>
      </c>
      <c r="B9903">
        <v>-1.1321963683143551E-22</v>
      </c>
      <c r="C9903">
        <v>7.3938918048148218E-22</v>
      </c>
      <c r="D9903">
        <v>-9.3576205447776219E-23</v>
      </c>
      <c r="E9903">
        <f t="shared" si="309"/>
        <v>-1.9643431383659289E-23</v>
      </c>
      <c r="F9903">
        <f t="shared" si="310"/>
        <v>17.349844897405003</v>
      </c>
    </row>
    <row r="9904" spans="1:6" x14ac:dyDescent="0.2">
      <c r="A9904" s="1">
        <v>99.02</v>
      </c>
      <c r="B9904">
        <v>-1.058084493783757E-22</v>
      </c>
      <c r="C9904">
        <v>7.4272159310646283E-22</v>
      </c>
      <c r="D9904">
        <v>-9.3047020343431478E-23</v>
      </c>
      <c r="E9904">
        <f t="shared" si="309"/>
        <v>-1.2761429034944224E-23</v>
      </c>
      <c r="F9904">
        <f t="shared" si="310"/>
        <v>12.060878984540061</v>
      </c>
    </row>
    <row r="9905" spans="1:6" x14ac:dyDescent="0.2">
      <c r="A9905" s="1">
        <v>99.03</v>
      </c>
      <c r="B9905">
        <v>-9.8367732090206684E-23</v>
      </c>
      <c r="C9905">
        <v>7.4529592800074736E-22</v>
      </c>
      <c r="D9905">
        <v>-9.2433013726982709E-23</v>
      </c>
      <c r="E9905">
        <f t="shared" si="309"/>
        <v>-5.934718363223975E-24</v>
      </c>
      <c r="F9905">
        <f t="shared" si="310"/>
        <v>6.0331962902038132</v>
      </c>
    </row>
    <row r="9906" spans="1:6" x14ac:dyDescent="0.2">
      <c r="A9906" s="1">
        <v>99.04</v>
      </c>
      <c r="B9906">
        <v>-9.0905041168159114E-23</v>
      </c>
      <c r="C9906">
        <v>7.4711721553156798E-22</v>
      </c>
      <c r="D9906">
        <v>-9.173564154773742E-23</v>
      </c>
      <c r="E9906">
        <f t="shared" si="309"/>
        <v>8.3060037957830634E-25</v>
      </c>
      <c r="F9906">
        <f t="shared" si="310"/>
        <v>-0.91370112031722717</v>
      </c>
    </row>
    <row r="9907" spans="1:6" x14ac:dyDescent="0.2">
      <c r="A9907" s="1">
        <v>99.05</v>
      </c>
      <c r="B9907">
        <v>-8.3427879074966492E-23</v>
      </c>
      <c r="C9907">
        <v>7.48191171011118E-22</v>
      </c>
      <c r="D9907">
        <v>-9.0956425787169615E-23</v>
      </c>
      <c r="E9907">
        <f t="shared" si="309"/>
        <v>7.528546712203123E-24</v>
      </c>
      <c r="F9907">
        <f t="shared" si="310"/>
        <v>-9.0240178651049412</v>
      </c>
    </row>
    <row r="9908" spans="1:6" x14ac:dyDescent="0.2">
      <c r="A9908" s="1">
        <v>99.06</v>
      </c>
      <c r="B9908">
        <v>-7.5943687746932408E-23</v>
      </c>
      <c r="C9908">
        <v>7.4852418230291062E-22</v>
      </c>
      <c r="D9908">
        <v>-9.0096952313536151E-23</v>
      </c>
      <c r="E9908">
        <f t="shared" si="309"/>
        <v>1.4153264566603743E-23</v>
      </c>
      <c r="F9908">
        <f t="shared" si="310"/>
        <v>-18.636525281425296</v>
      </c>
    </row>
    <row r="9909" spans="1:6" x14ac:dyDescent="0.2">
      <c r="A9909" s="1">
        <v>99.070000000000007</v>
      </c>
      <c r="B9909">
        <v>-6.8459841932614252E-23</v>
      </c>
      <c r="C9909">
        <v>7.481232968950262E-22</v>
      </c>
      <c r="D9909">
        <v>-8.9158868696340393E-23</v>
      </c>
      <c r="E9909">
        <f t="shared" si="309"/>
        <v>2.0699026763726141E-23</v>
      </c>
      <c r="F9909">
        <f t="shared" si="310"/>
        <v>-30.235282728377332</v>
      </c>
    </row>
    <row r="9910" spans="1:6" x14ac:dyDescent="0.2">
      <c r="A9910" s="1">
        <v>99.08</v>
      </c>
      <c r="B9910">
        <v>-6.0983642663365523E-23</v>
      </c>
      <c r="C9910">
        <v>7.4699620845816763E-22</v>
      </c>
      <c r="D9910">
        <v>-8.8143881983166253E-23</v>
      </c>
      <c r="E9910">
        <f t="shared" si="309"/>
        <v>2.716023931980073E-23</v>
      </c>
      <c r="F9910">
        <f t="shared" si="310"/>
        <v>-44.536925204234478</v>
      </c>
    </row>
    <row r="9911" spans="1:6" x14ac:dyDescent="0.2">
      <c r="A9911" s="1">
        <v>99.09</v>
      </c>
      <c r="B9911">
        <v>-5.3522310860797627E-23</v>
      </c>
      <c r="C9911">
        <v>7.4515124290677111E-22</v>
      </c>
      <c r="D9911">
        <v>-8.7053756441408778E-23</v>
      </c>
      <c r="E9911">
        <f t="shared" si="309"/>
        <v>3.3531445580611151E-23</v>
      </c>
      <c r="F9911">
        <f t="shared" si="310"/>
        <v>-62.649472792422401</v>
      </c>
    </row>
    <row r="9912" spans="1:6" x14ac:dyDescent="0.2">
      <c r="A9912" s="1">
        <v>99.100000000000009</v>
      </c>
      <c r="B9912">
        <v>-4.6082981086038153E-23</v>
      </c>
      <c r="C9912">
        <v>7.4259734398172155E-22</v>
      </c>
      <c r="D9912">
        <v>-8.5890311267480551E-23</v>
      </c>
      <c r="E9912">
        <f t="shared" si="309"/>
        <v>3.9807330181442398E-23</v>
      </c>
      <c r="F9912">
        <f t="shared" si="310"/>
        <v>-86.381846927656554</v>
      </c>
    </row>
    <row r="9913" spans="1:6" x14ac:dyDescent="0.2">
      <c r="A9913" s="1">
        <v>99.11</v>
      </c>
      <c r="B9913">
        <v>-3.8672695435475552E-23</v>
      </c>
      <c r="C9913">
        <v>7.3934405837350376E-22</v>
      </c>
      <c r="D9913">
        <v>-8.4655418266003996E-23</v>
      </c>
      <c r="E9913">
        <f t="shared" si="309"/>
        <v>4.5982722830528444E-23</v>
      </c>
      <c r="F9913">
        <f t="shared" si="310"/>
        <v>-118.90229608445446</v>
      </c>
    </row>
    <row r="9914" spans="1:6" x14ac:dyDescent="0.2">
      <c r="A9914" s="1">
        <v>99.12</v>
      </c>
      <c r="B9914">
        <v>-3.1298397587490778E-23</v>
      </c>
      <c r="C9914">
        <v>7.3540152040488353E-22</v>
      </c>
      <c r="D9914">
        <v>-8.3350999501562707E-23</v>
      </c>
      <c r="E9914">
        <f t="shared" si="309"/>
        <v>5.2052601914071929E-23</v>
      </c>
      <c r="F9914">
        <f t="shared" si="310"/>
        <v>-166.31075686403867</v>
      </c>
    </row>
    <row r="9915" spans="1:6" x14ac:dyDescent="0.2">
      <c r="A9915" s="1">
        <v>99.13</v>
      </c>
      <c r="B9915">
        <v>-2.3966927004483929E-23</v>
      </c>
      <c r="C9915">
        <v>7.3078043629245059E-22</v>
      </c>
      <c r="D9915">
        <v>-8.1979024925579737E-23</v>
      </c>
      <c r="E9915">
        <f t="shared" si="309"/>
        <v>5.801209792109581E-23</v>
      </c>
      <c r="F9915">
        <f t="shared" si="310"/>
        <v>-242.05063048025485</v>
      </c>
    </row>
    <row r="9916" spans="1:6" x14ac:dyDescent="0.2">
      <c r="A9916" s="1">
        <v>99.14</v>
      </c>
      <c r="B9916">
        <v>-1.6685013294309751E-23</v>
      </c>
      <c r="C9916">
        <v>7.2549206800657532E-22</v>
      </c>
      <c r="D9916">
        <v>-8.0541509980843608E-23</v>
      </c>
      <c r="E9916">
        <f t="shared" si="309"/>
        <v>6.3856496686533854E-23</v>
      </c>
      <c r="F9916">
        <f t="shared" si="310"/>
        <v>-382.71768538722972</v>
      </c>
    </row>
    <row r="9917" spans="1:6" x14ac:dyDescent="0.2">
      <c r="A9917" s="1">
        <v>99.15</v>
      </c>
      <c r="B9917">
        <v>-9.4592707350393548E-24</v>
      </c>
      <c r="C9917">
        <v>7.1954821674952878E-22</v>
      </c>
      <c r="D9917">
        <v>-7.9040513186261139E-23</v>
      </c>
      <c r="E9917">
        <f t="shared" si="309"/>
        <v>6.9581242451221788E-23</v>
      </c>
      <c r="F9917">
        <f t="shared" si="310"/>
        <v>-735.58781009910797</v>
      </c>
    </row>
    <row r="9918" spans="1:6" x14ac:dyDescent="0.2">
      <c r="A9918" s="1">
        <v>99.16</v>
      </c>
      <c r="B9918">
        <v>-2.2961929667669528E-24</v>
      </c>
      <c r="C9918">
        <v>7.1296120607169065E-22</v>
      </c>
      <c r="D9918">
        <v>-7.7478133704364647E-23</v>
      </c>
      <c r="E9918">
        <f t="shared" si="309"/>
        <v>7.518194073759769E-23</v>
      </c>
      <c r="F9918">
        <f t="shared" si="310"/>
        <v>-3274.1995914852973</v>
      </c>
    </row>
    <row r="9919" spans="1:6" x14ac:dyDescent="0.2">
      <c r="A9919" s="1">
        <v>99.17</v>
      </c>
      <c r="B9919">
        <v>4.797852146019591E-24</v>
      </c>
      <c r="C9919">
        <v>7.057438646459255E-22</v>
      </c>
      <c r="D9919">
        <v>-7.5856508894091889E-23</v>
      </c>
      <c r="E9919">
        <f t="shared" si="309"/>
        <v>8.0654361040111484E-23</v>
      </c>
      <c r="F9919">
        <f t="shared" si="310"/>
        <v>1681.051407701761</v>
      </c>
    </row>
    <row r="9920" spans="1:6" x14ac:dyDescent="0.2">
      <c r="A9920" s="1">
        <v>99.18</v>
      </c>
      <c r="B9920">
        <v>1.1816627478186929E-23</v>
      </c>
      <c r="C9920">
        <v>6.9790950872034137E-22</v>
      </c>
      <c r="D9920">
        <v>-7.4177811851408262E-23</v>
      </c>
      <c r="E9920">
        <f t="shared" si="309"/>
        <v>8.599443932959519E-23</v>
      </c>
      <c r="F9920">
        <f t="shared" si="310"/>
        <v>727.74096914147322</v>
      </c>
    </row>
    <row r="9921" spans="1:6" x14ac:dyDescent="0.2">
      <c r="A9921" s="1">
        <v>99.19</v>
      </c>
      <c r="B9921">
        <v>1.8754031430708599E-23</v>
      </c>
      <c r="C9921">
        <v>6.8947192426975746E-22</v>
      </c>
      <c r="D9921">
        <v>-7.2444248940220184E-23</v>
      </c>
      <c r="E9921">
        <f t="shared" si="309"/>
        <v>9.1198280370928783E-23</v>
      </c>
      <c r="F9921">
        <f t="shared" si="310"/>
        <v>486.28627240965949</v>
      </c>
    </row>
    <row r="9922" spans="1:6" x14ac:dyDescent="0.2">
      <c r="A9922" s="1">
        <v>99.2</v>
      </c>
      <c r="B9922">
        <v>2.560410253751061E-23</v>
      </c>
      <c r="C9922">
        <v>6.8044534886629994E-22</v>
      </c>
      <c r="D9922">
        <v>-7.065805731609907E-23</v>
      </c>
      <c r="E9922">
        <f t="shared" si="309"/>
        <v>9.6262159853609677E-23</v>
      </c>
      <c r="F9922">
        <f t="shared" si="310"/>
        <v>375.96381170784394</v>
      </c>
    </row>
    <row r="9923" spans="1:6" x14ac:dyDescent="0.2">
      <c r="A9923" s="1">
        <v>99.210000000000008</v>
      </c>
      <c r="B9923">
        <v>3.2361023889704012E-23</v>
      </c>
      <c r="C9923">
        <v>6.7084445328961477E-22</v>
      </c>
      <c r="D9923">
        <v>-6.882150244531062E-23</v>
      </c>
      <c r="E9923">
        <f t="shared" ref="E9923:E9986" si="311">B9923-D9923</f>
        <v>1.0118252633501463E-22</v>
      </c>
      <c r="F9923">
        <f t="shared" si="310"/>
        <v>312.66787688756312</v>
      </c>
    </row>
    <row r="9924" spans="1:6" x14ac:dyDescent="0.2">
      <c r="A9924" s="1">
        <v>99.22</v>
      </c>
      <c r="B9924">
        <v>3.9019127374703263E-23</v>
      </c>
      <c r="C9924">
        <v>6.6068432289723791E-22</v>
      </c>
      <c r="D9924">
        <v>-6.6936875621555284E-23</v>
      </c>
      <c r="E9924">
        <f t="shared" si="311"/>
        <v>1.0595600299625854E-22</v>
      </c>
      <c r="F9924">
        <f t="shared" si="310"/>
        <v>271.54887903759618</v>
      </c>
    </row>
    <row r="9925" spans="1:6" x14ac:dyDescent="0.2">
      <c r="A9925" s="1">
        <v>99.23</v>
      </c>
      <c r="B9925">
        <v>4.5572897727934752E-23</v>
      </c>
      <c r="C9925">
        <v>6.4998043877569253E-22</v>
      </c>
      <c r="D9925">
        <v>-6.500649148288384E-23</v>
      </c>
      <c r="E9925">
        <f t="shared" si="311"/>
        <v>1.105793892108186E-22</v>
      </c>
      <c r="F9925">
        <f t="shared" si="310"/>
        <v>242.64287487481164</v>
      </c>
    </row>
    <row r="9926" spans="1:6" x14ac:dyDescent="0.2">
      <c r="A9926" s="1">
        <v>99.240000000000009</v>
      </c>
      <c r="B9926">
        <v>5.2016976395045677E-23</v>
      </c>
      <c r="C9926">
        <v>6.3874865869289144E-22</v>
      </c>
      <c r="D9926">
        <v>-6.3032685531188282E-23</v>
      </c>
      <c r="E9926">
        <f t="shared" si="311"/>
        <v>1.1504966192623397E-22</v>
      </c>
      <c r="F9926">
        <f t="shared" si="310"/>
        <v>221.17714234768903</v>
      </c>
    </row>
    <row r="9927" spans="1:6" x14ac:dyDescent="0.2">
      <c r="A9927" s="1">
        <v>99.25</v>
      </c>
      <c r="B9927">
        <v>5.8346165202729242E-23</v>
      </c>
      <c r="C9927">
        <v>6.2700519787241422E-22</v>
      </c>
      <c r="D9927">
        <v>-6.1017811656636061E-23</v>
      </c>
      <c r="E9927">
        <f t="shared" si="311"/>
        <v>1.193639768593653E-22</v>
      </c>
      <c r="F9927">
        <f t="shared" si="310"/>
        <v>204.57895809368779</v>
      </c>
    </row>
    <row r="9928" spans="1:6" x14ac:dyDescent="0.2">
      <c r="A9928" s="1">
        <v>99.26</v>
      </c>
      <c r="B9928">
        <v>6.4555429836487518E-23</v>
      </c>
      <c r="C9928">
        <v>6.1476660961019459E-22</v>
      </c>
      <c r="D9928">
        <v>-5.8964239669391413E-23</v>
      </c>
      <c r="E9928">
        <f t="shared" si="311"/>
        <v>1.2351966950587892E-22</v>
      </c>
      <c r="F9928">
        <f t="shared" si="310"/>
        <v>191.33893123900182</v>
      </c>
    </row>
    <row r="9929" spans="1:6" x14ac:dyDescent="0.2">
      <c r="A9929" s="1">
        <v>99.27</v>
      </c>
      <c r="B9929">
        <v>7.0639903123858626E-23</v>
      </c>
      <c r="C9929">
        <v>6.0204976575410617E-22</v>
      </c>
      <c r="D9929">
        <v>-5.6874352840992568E-23</v>
      </c>
      <c r="E9929">
        <f t="shared" si="311"/>
        <v>1.2751425596485119E-22</v>
      </c>
      <c r="F9929">
        <f t="shared" si="310"/>
        <v>180.51306743905099</v>
      </c>
    </row>
    <row r="9930" spans="1:6" x14ac:dyDescent="0.2">
      <c r="A9930" s="1">
        <v>99.28</v>
      </c>
      <c r="B9930">
        <v>7.6594888121839441E-23</v>
      </c>
      <c r="C9930">
        <v>5.8887183706686312E-22</v>
      </c>
      <c r="D9930">
        <v>-5.4750545457573176E-23</v>
      </c>
      <c r="E9930">
        <f t="shared" si="311"/>
        <v>1.3134543357941263E-22</v>
      </c>
      <c r="F9930">
        <f t="shared" si="310"/>
        <v>171.48067814980229</v>
      </c>
    </row>
    <row r="9931" spans="1:6" x14ac:dyDescent="0.2">
      <c r="A9931" s="1">
        <v>99.29</v>
      </c>
      <c r="B9931">
        <v>8.2415861007438568E-23</v>
      </c>
      <c r="C9931">
        <v>5.7525027349256226E-22</v>
      </c>
      <c r="D9931">
        <v>-5.2595220387296692E-23</v>
      </c>
      <c r="E9931">
        <f t="shared" si="311"/>
        <v>1.3501108139473526E-22</v>
      </c>
      <c r="F9931">
        <f t="shared" si="310"/>
        <v>163.81686697727957</v>
      </c>
    </row>
    <row r="9932" spans="1:6" x14ac:dyDescent="0.2">
      <c r="A9932" s="1">
        <v>99.3</v>
      </c>
      <c r="B9932">
        <v>8.809847377049722E-23</v>
      </c>
      <c r="C9932">
        <v>5.6120278434708677E-22</v>
      </c>
      <c r="D9932">
        <v>-5.0410786664118932E-23</v>
      </c>
      <c r="E9932">
        <f t="shared" si="311"/>
        <v>1.3850926043461616E-22</v>
      </c>
      <c r="F9932">
        <f t="shared" si="310"/>
        <v>157.22095344743724</v>
      </c>
    </row>
    <row r="9933" spans="1:6" x14ac:dyDescent="0.2">
      <c r="A9933" s="1">
        <v>99.31</v>
      </c>
      <c r="B9933">
        <v>9.3638556708117304E-23</v>
      </c>
      <c r="C9933">
        <v>5.46747318452464E-22</v>
      </c>
      <c r="D9933">
        <v>-4.8199657090092132E-23</v>
      </c>
      <c r="E9933">
        <f t="shared" si="311"/>
        <v>1.4183821379820942E-22</v>
      </c>
      <c r="F9933">
        <f t="shared" si="310"/>
        <v>151.47415635669853</v>
      </c>
    </row>
    <row r="9934" spans="1:6" x14ac:dyDescent="0.2">
      <c r="A9934" s="1">
        <v>99.320000000000007</v>
      </c>
      <c r="B9934">
        <v>9.903212072023592E-23</v>
      </c>
      <c r="C9934">
        <v>5.3190204423512369E-22</v>
      </c>
      <c r="D9934">
        <v>-4.5964245858398381E-23</v>
      </c>
      <c r="E9934">
        <f t="shared" si="311"/>
        <v>1.449963665786343E-22</v>
      </c>
      <c r="F9934">
        <f t="shared" si="310"/>
        <v>146.41347223922085</v>
      </c>
    </row>
    <row r="9935" spans="1:6" x14ac:dyDescent="0.2">
      <c r="A9935" s="1">
        <v>99.33</v>
      </c>
      <c r="B9935">
        <v>1.042753594060846E-22</v>
      </c>
      <c r="C9935">
        <v>5.1668532980784129E-22</v>
      </c>
      <c r="D9935">
        <v>-4.3706966199089481E-23</v>
      </c>
      <c r="E9935">
        <f t="shared" si="311"/>
        <v>1.4798232560517408E-22</v>
      </c>
      <c r="F9935">
        <f t="shared" si="310"/>
        <v>141.91495138259779</v>
      </c>
    </row>
    <row r="9936" spans="1:6" x14ac:dyDescent="0.2">
      <c r="A9936" s="1">
        <v>99.34</v>
      </c>
      <c r="B9936">
        <v>1.093646509614679E-22</v>
      </c>
      <c r="C9936">
        <v>5.0111572305496879E-22</v>
      </c>
      <c r="D9936">
        <v>-4.1430228049684542E-23</v>
      </c>
      <c r="E9936">
        <f t="shared" si="311"/>
        <v>1.5079487901115244E-22</v>
      </c>
      <c r="F9936">
        <f t="shared" si="310"/>
        <v>137.88265009347629</v>
      </c>
    </row>
    <row r="9937" spans="1:6" x14ac:dyDescent="0.2">
      <c r="A9937" s="1">
        <v>99.350000000000009</v>
      </c>
      <c r="B9937">
        <v>1.142965598769921E-22</v>
      </c>
      <c r="C9937">
        <v>4.8521193174035859E-22</v>
      </c>
      <c r="D9937">
        <v>-3.9136435752618938E-23</v>
      </c>
      <c r="E9937">
        <f t="shared" si="311"/>
        <v>1.5343299562961103E-22</v>
      </c>
      <c r="F9937">
        <f t="shared" si="310"/>
        <v>134.24113183698461</v>
      </c>
    </row>
    <row r="9938" spans="1:6" x14ac:dyDescent="0.2">
      <c r="A9938" s="1">
        <v>99.36</v>
      </c>
      <c r="B9938">
        <v>1.1906783843756631E-22</v>
      </c>
      <c r="C9938">
        <v>4.6899280365716876E-22</v>
      </c>
      <c r="D9938">
        <v>-3.6827985781447762E-23</v>
      </c>
      <c r="E9938">
        <f t="shared" si="311"/>
        <v>1.5589582421901407E-22</v>
      </c>
      <c r="F9938">
        <f t="shared" si="310"/>
        <v>130.93025477300375</v>
      </c>
    </row>
    <row r="9939" spans="1:6" x14ac:dyDescent="0.2">
      <c r="A9939" s="1">
        <v>99.37</v>
      </c>
      <c r="B9939">
        <v>1.236754280236902E-22</v>
      </c>
      <c r="C9939">
        <v>4.5247730683850855E-22</v>
      </c>
      <c r="D9939">
        <v>-3.4507264497753859E-23</v>
      </c>
      <c r="E9939">
        <f t="shared" si="311"/>
        <v>1.5818269252144406E-22</v>
      </c>
      <c r="F9939">
        <f t="shared" si="310"/>
        <v>127.9014716578494</v>
      </c>
    </row>
    <row r="9940" spans="1:6" x14ac:dyDescent="0.2">
      <c r="A9940" s="1">
        <v>99.38</v>
      </c>
      <c r="B9940">
        <v>1.281164602152305E-22</v>
      </c>
      <c r="C9940">
        <v>4.3568450984763317E-22</v>
      </c>
      <c r="D9940">
        <v>-3.2176645940660878E-23</v>
      </c>
      <c r="E9940">
        <f t="shared" si="311"/>
        <v>1.6029310615589137E-22</v>
      </c>
      <c r="F9940">
        <f t="shared" si="310"/>
        <v>125.11515373325597</v>
      </c>
    </row>
    <row r="9941" spans="1:6" x14ac:dyDescent="0.2">
      <c r="A9941" s="1">
        <v>99.39</v>
      </c>
      <c r="B9941">
        <v>1.3238825769857421E-22</v>
      </c>
      <c r="C9941">
        <v>4.1863356216613341E-22</v>
      </c>
      <c r="D9941">
        <v>-2.983848965066203E-23</v>
      </c>
      <c r="E9941">
        <f t="shared" si="311"/>
        <v>1.6222674734923623E-22</v>
      </c>
      <c r="F9941">
        <f t="shared" si="310"/>
        <v>122.538622510313</v>
      </c>
    </row>
    <row r="9942" spans="1:6" x14ac:dyDescent="0.2">
      <c r="A9942" s="1">
        <v>99.4</v>
      </c>
      <c r="B9942">
        <v>1.364883349782294E-22</v>
      </c>
      <c r="C9942">
        <v>4.0134367469828778E-22</v>
      </c>
      <c r="D9942">
        <v>-2.7495138529643042E-23</v>
      </c>
      <c r="E9942">
        <f t="shared" si="311"/>
        <v>1.6398347350787244E-22</v>
      </c>
      <c r="F9942">
        <f t="shared" si="310"/>
        <v>120.14468015455581</v>
      </c>
    </row>
    <row r="9943" spans="1:6" x14ac:dyDescent="0.2">
      <c r="A9943" s="1">
        <v>99.41</v>
      </c>
      <c r="B9943">
        <v>1.404143988941249E-22</v>
      </c>
      <c r="C9943">
        <v>3.8383410040944868E-22</v>
      </c>
      <c r="D9943">
        <v>-2.514891673873087E-23</v>
      </c>
      <c r="E9943">
        <f t="shared" si="311"/>
        <v>1.6556331563285578E-22</v>
      </c>
      <c r="F9943">
        <f t="shared" si="310"/>
        <v>117.91049702651482</v>
      </c>
    </row>
    <row r="9944" spans="1:6" x14ac:dyDescent="0.2">
      <c r="A9944" s="1">
        <v>99.42</v>
      </c>
      <c r="B9944">
        <v>1.441643489460377E-22</v>
      </c>
      <c r="C9944">
        <v>3.6612411511602699E-22</v>
      </c>
      <c r="D9944">
        <v>-2.2802127635598971E-23</v>
      </c>
      <c r="E9944">
        <f t="shared" si="311"/>
        <v>1.6696647658163667E-22</v>
      </c>
      <c r="F9944">
        <f t="shared" si="310"/>
        <v>115.81675899922668</v>
      </c>
    </row>
    <row r="9945" spans="1:6" x14ac:dyDescent="0.2">
      <c r="A9945" s="1">
        <v>99.43</v>
      </c>
      <c r="B9945">
        <v>1.4773627742674961E-22</v>
      </c>
      <c r="C9945">
        <v>3.482329984443166E-22</v>
      </c>
      <c r="D9945">
        <v>-2.0457051752949911E-23</v>
      </c>
      <c r="E9945">
        <f t="shared" si="311"/>
        <v>1.6819332917969951E-22</v>
      </c>
      <c r="F9945">
        <f t="shared" si="310"/>
        <v>113.84700637464815</v>
      </c>
    </row>
    <row r="9946" spans="1:6" x14ac:dyDescent="0.2">
      <c r="A9946" s="1">
        <v>99.44</v>
      </c>
      <c r="B9946">
        <v>1.511284693657072E-22</v>
      </c>
      <c r="C9946">
        <v>3.3018001497506201E-22</v>
      </c>
      <c r="D9946">
        <v>-1.811594481957735E-23</v>
      </c>
      <c r="E9946">
        <f t="shared" si="311"/>
        <v>1.6924441418528455E-22</v>
      </c>
      <c r="F9946">
        <f t="shared" si="310"/>
        <v>111.9871159256828</v>
      </c>
    </row>
    <row r="9947" spans="1:6" x14ac:dyDescent="0.2">
      <c r="A9947" s="1">
        <v>99.45</v>
      </c>
      <c r="B9947">
        <v>1.543394022851257E-22</v>
      </c>
      <c r="C9947">
        <v>3.1198439559032722E-22</v>
      </c>
      <c r="D9947">
        <v>-1.5781035825559051E-23</v>
      </c>
      <c r="E9947">
        <f t="shared" si="311"/>
        <v>1.7012043811068475E-22</v>
      </c>
      <c r="F9947">
        <f t="shared" si="310"/>
        <v>110.22489111134774</v>
      </c>
    </row>
    <row r="9948" spans="1:6" x14ac:dyDescent="0.2">
      <c r="A9948" s="1">
        <v>99.460000000000008</v>
      </c>
      <c r="B9948">
        <v>1.5736774577063959E-22</v>
      </c>
      <c r="C9948">
        <v>2.9366531903885598E-22</v>
      </c>
      <c r="D9948">
        <v>-1.345452513304013E-23</v>
      </c>
      <c r="E9948">
        <f t="shared" si="311"/>
        <v>1.7082227090367973E-22</v>
      </c>
      <c r="F9948">
        <f t="shared" si="310"/>
        <v>108.54973493275418</v>
      </c>
    </row>
    <row r="9949" spans="1:6" x14ac:dyDescent="0.2">
      <c r="A9949" s="1">
        <v>99.47</v>
      </c>
      <c r="B9949">
        <v>1.60212360858767E-22</v>
      </c>
      <c r="C9949">
        <v>2.752418937357443E-22</v>
      </c>
      <c r="D9949">
        <v>-1.113858263390047E-23</v>
      </c>
      <c r="E9949">
        <f t="shared" si="311"/>
        <v>1.7135094349266747E-22</v>
      </c>
      <c r="F9949">
        <f t="shared" si="310"/>
        <v>106.95238655381874</v>
      </c>
    </row>
    <row r="9950" spans="1:6" x14ac:dyDescent="0.2">
      <c r="A9950" s="1">
        <v>99.48</v>
      </c>
      <c r="B9950">
        <v>1.628722992436048E-22</v>
      </c>
      <c r="C9950">
        <v>2.567331398118567E-22</v>
      </c>
      <c r="D9950">
        <v>-8.8353459556524847E-24</v>
      </c>
      <c r="E9950">
        <f t="shared" si="311"/>
        <v>1.7170764519925728E-22</v>
      </c>
      <c r="F9950">
        <f t="shared" si="310"/>
        <v>105.42470757561888</v>
      </c>
    </row>
    <row r="9951" spans="1:6" x14ac:dyDescent="0.2">
      <c r="A9951" s="1">
        <v>99.490000000000009</v>
      </c>
      <c r="B9951">
        <v>1.6534680230533129E-22</v>
      </c>
      <c r="C9951">
        <v>2.3815797142802171E-22</v>
      </c>
      <c r="D9951">
        <v>-6.5469187168553042E-24</v>
      </c>
      <c r="E9951">
        <f t="shared" si="311"/>
        <v>1.7189372102218661E-22</v>
      </c>
      <c r="F9951">
        <f t="shared" si="310"/>
        <v>103.95950730559984</v>
      </c>
    </row>
    <row r="9952" spans="1:6" x14ac:dyDescent="0.2">
      <c r="A9952" s="1">
        <v>99.5</v>
      </c>
      <c r="B9952">
        <v>1.6763529996323511E-22</v>
      </c>
      <c r="C9952">
        <v>2.1953517936863522E-22</v>
      </c>
      <c r="D9952">
        <v>-4.2753688331805112E-24</v>
      </c>
      <c r="E9952">
        <f t="shared" si="311"/>
        <v>1.7191066879641561E-22</v>
      </c>
      <c r="F9952">
        <f t="shared" si="310"/>
        <v>102.55039889218926</v>
      </c>
    </row>
    <row r="9953" spans="1:6" x14ac:dyDescent="0.2">
      <c r="A9953" s="1">
        <v>99.51</v>
      </c>
      <c r="B9953">
        <v>1.6973740935613571E-22</v>
      </c>
      <c r="C9953">
        <v>2.008834139288784E-22</v>
      </c>
      <c r="D9953">
        <v>-2.0227268752348921E-24</v>
      </c>
      <c r="E9953">
        <f t="shared" si="311"/>
        <v>1.7176013623137059E-22</v>
      </c>
      <c r="F9953">
        <f t="shared" si="310"/>
        <v>101.19168006799897</v>
      </c>
    </row>
    <row r="9954" spans="1:6" x14ac:dyDescent="0.2">
      <c r="A9954" s="1">
        <v>99.52</v>
      </c>
      <c r="B9954">
        <v>1.7165293335320351E-22</v>
      </c>
      <c r="C9954">
        <v>1.8222116810933331E-22</v>
      </c>
      <c r="D9954">
        <v>2.0901552067026132E-25</v>
      </c>
      <c r="E9954">
        <f t="shared" si="311"/>
        <v>1.7144391783253325E-22</v>
      </c>
      <c r="F9954">
        <f t="shared" si="310"/>
        <v>99.878233644722997</v>
      </c>
    </row>
    <row r="9955" spans="1:6" x14ac:dyDescent="0.2">
      <c r="A9955" s="1">
        <v>99.53</v>
      </c>
      <c r="B9955">
        <v>1.7338185889831729E-22</v>
      </c>
      <c r="C9955">
        <v>1.63566761131339E-22</v>
      </c>
      <c r="D9955">
        <v>2.4179071879647549E-24</v>
      </c>
      <c r="E9955">
        <f t="shared" si="311"/>
        <v>1.7096395171035253E-22</v>
      </c>
      <c r="F9955">
        <f t="shared" si="310"/>
        <v>98.605443958596169</v>
      </c>
    </row>
    <row r="9956" spans="1:6" x14ac:dyDescent="0.2">
      <c r="A9956" s="1">
        <v>99.54</v>
      </c>
      <c r="B9956">
        <v>1.749243551912341E-22</v>
      </c>
      <c r="C9956">
        <v>1.449383222859868E-22</v>
      </c>
      <c r="D9956">
        <v>4.6020389103895487E-24</v>
      </c>
      <c r="E9956">
        <f t="shared" si="311"/>
        <v>1.7032231628084454E-22</v>
      </c>
      <c r="F9956">
        <f t="shared" si="310"/>
        <v>97.36912626869001</v>
      </c>
    </row>
    <row r="9957" spans="1:6" x14ac:dyDescent="0.2">
      <c r="A9957" s="1">
        <v>99.55</v>
      </c>
      <c r="B9957">
        <v>1.762807717089682E-22</v>
      </c>
      <c r="C9957">
        <v>1.2635377512919819E-22</v>
      </c>
      <c r="D9957">
        <v>6.7595448469199361E-24</v>
      </c>
      <c r="E9957">
        <f t="shared" si="311"/>
        <v>1.6952122686204825E-22</v>
      </c>
      <c r="F9957">
        <f t="shared" si="310"/>
        <v>96.165466725957131</v>
      </c>
    </row>
    <row r="9958" spans="1:6" x14ac:dyDescent="0.2">
      <c r="A9958" s="1">
        <v>99.56</v>
      </c>
      <c r="B9958">
        <v>1.774516360709019E-22</v>
      </c>
      <c r="C9958">
        <v>1.0783082203486929E-22</v>
      </c>
      <c r="D9958">
        <v>8.8886039001832563E-24</v>
      </c>
      <c r="E9958">
        <f t="shared" si="311"/>
        <v>1.6856303217071866E-22</v>
      </c>
      <c r="F9958">
        <f t="shared" si="310"/>
        <v>94.990971006527232</v>
      </c>
    </row>
    <row r="9959" spans="1:6" x14ac:dyDescent="0.2">
      <c r="A9959" s="1">
        <v>99.570000000000007</v>
      </c>
      <c r="B9959">
        <v>1.784376517512669E-22</v>
      </c>
      <c r="C9959">
        <v>8.938692911759386E-23</v>
      </c>
      <c r="D9959">
        <v>1.0987441027583591E-23</v>
      </c>
      <c r="E9959">
        <f t="shared" si="311"/>
        <v>1.674502107236833E-22</v>
      </c>
      <c r="F9959">
        <f t="shared" si="310"/>
        <v>93.842420072362557</v>
      </c>
    </row>
    <row r="9960" spans="1:6" x14ac:dyDescent="0.2">
      <c r="A9960" s="1">
        <v>99.58</v>
      </c>
      <c r="B9960">
        <v>1.7923969564274549E-22</v>
      </c>
      <c r="C9960">
        <v>7.1039311536004124E-23</v>
      </c>
      <c r="D9960">
        <v>1.3054328494519031E-23</v>
      </c>
      <c r="E9960">
        <f t="shared" si="311"/>
        <v>1.6618536714822647E-22</v>
      </c>
      <c r="F9960">
        <f t="shared" si="310"/>
        <v>92.716831811331318</v>
      </c>
    </row>
    <row r="9961" spans="1:6" x14ac:dyDescent="0.2">
      <c r="A9961" s="1">
        <v>99.59</v>
      </c>
      <c r="B9961">
        <v>1.798588154750542E-22</v>
      </c>
      <c r="C9961">
        <v>5.2804919187287598E-23</v>
      </c>
      <c r="D9961">
        <v>1.50875870690049E-23</v>
      </c>
      <c r="E9961">
        <f t="shared" si="311"/>
        <v>1.6477122840604929E-22</v>
      </c>
      <c r="F9961">
        <f t="shared" si="310"/>
        <v>91.611427536006701</v>
      </c>
    </row>
    <row r="9962" spans="1:6" x14ac:dyDescent="0.2">
      <c r="A9962" s="1">
        <v>99.600000000000009</v>
      </c>
      <c r="B9962">
        <v>1.80296227092469E-22</v>
      </c>
      <c r="C9962">
        <v>3.4700422802948631E-23</v>
      </c>
      <c r="D9962">
        <v>1.7085587157163491E-23</v>
      </c>
      <c r="E9962">
        <f t="shared" si="311"/>
        <v>1.632106399353055E-22</v>
      </c>
      <c r="F9962">
        <f t="shared" ref="F9962:F10001" si="312">E9962/B9962*100</f>
        <v>90.523602499790101</v>
      </c>
    </row>
    <row r="9963" spans="1:6" x14ac:dyDescent="0.2">
      <c r="A9963" s="1">
        <v>99.61</v>
      </c>
      <c r="B9963">
        <v>1.8055331159435561E-22</v>
      </c>
      <c r="C9963">
        <v>1.6742200455394091E-23</v>
      </c>
      <c r="D9963">
        <v>1.9046749879071869E-23</v>
      </c>
      <c r="E9963">
        <f t="shared" si="311"/>
        <v>1.6150656171528375E-22</v>
      </c>
      <c r="F9963">
        <f t="shared" si="312"/>
        <v>89.450899731009258</v>
      </c>
    </row>
    <row r="9964" spans="1:6" x14ac:dyDescent="0.2">
      <c r="A9964" s="1">
        <v>99.62</v>
      </c>
      <c r="B9964">
        <v>1.806316123428575E-22</v>
      </c>
      <c r="C9964">
        <v>-1.0536755155745121E-24</v>
      </c>
      <c r="D9964">
        <v>2.0969548084552979E-23</v>
      </c>
      <c r="E9964">
        <f t="shared" si="311"/>
        <v>1.5966206425830452E-22</v>
      </c>
      <c r="F9964">
        <f t="shared" si="312"/>
        <v>88.390986598320012</v>
      </c>
    </row>
    <row r="9965" spans="1:6" x14ac:dyDescent="0.2">
      <c r="A9965" s="1">
        <v>99.63</v>
      </c>
      <c r="B9965">
        <v>1.8053283184198411E-22</v>
      </c>
      <c r="C9965">
        <v>-1.8671451147780959E-23</v>
      </c>
      <c r="D9965">
        <v>2.2852507308474639E-23</v>
      </c>
      <c r="E9965">
        <f t="shared" si="311"/>
        <v>1.5768032453350948E-22</v>
      </c>
      <c r="F9965">
        <f t="shared" si="312"/>
        <v>87.34163361018075</v>
      </c>
    </row>
    <row r="9966" spans="1:6" x14ac:dyDescent="0.2">
      <c r="A9966" s="1">
        <v>99.64</v>
      </c>
      <c r="B9966">
        <v>1.802588284924253E-22</v>
      </c>
      <c r="C9966">
        <v>-3.6095703065127467E-23</v>
      </c>
      <c r="D9966">
        <v>2.469420666534099E-23</v>
      </c>
      <c r="E9966">
        <f t="shared" si="311"/>
        <v>1.5556462182708431E-22</v>
      </c>
      <c r="F9966">
        <f t="shared" si="312"/>
        <v>86.300695021781593</v>
      </c>
    </row>
    <row r="9967" spans="1:6" x14ac:dyDescent="0.2">
      <c r="A9967" s="1">
        <v>99.65</v>
      </c>
      <c r="B9967">
        <v>1.7981161322649591E-22</v>
      </c>
      <c r="C9967">
        <v>-5.3311350241909306E-23</v>
      </c>
      <c r="D9967">
        <v>2.6493279682815752E-23</v>
      </c>
      <c r="E9967">
        <f t="shared" si="311"/>
        <v>1.5331833354368016E-22</v>
      </c>
      <c r="F9967">
        <f t="shared" si="312"/>
        <v>85.266090878432848</v>
      </c>
    </row>
    <row r="9968" spans="1:6" x14ac:dyDescent="0.2">
      <c r="A9968" s="1">
        <v>99.66</v>
      </c>
      <c r="B9968">
        <v>1.791933460276879E-22</v>
      </c>
      <c r="C9968">
        <v>-7.0303665315927745E-23</v>
      </c>
      <c r="D9968">
        <v>2.8248415074083369E-23</v>
      </c>
      <c r="E9968">
        <f t="shared" si="311"/>
        <v>1.5094493095360452E-22</v>
      </c>
      <c r="F9968">
        <f t="shared" si="312"/>
        <v>84.235790167276306</v>
      </c>
    </row>
    <row r="9969" spans="1:6" x14ac:dyDescent="0.2">
      <c r="A9969" s="1">
        <v>99.67</v>
      </c>
      <c r="B9969">
        <v>1.7840633233937369E-22</v>
      </c>
      <c r="C9969">
        <v>-8.7058285443848984E-23</v>
      </c>
      <c r="D9969">
        <v>2.9958357448859628E-23</v>
      </c>
      <c r="E9969">
        <f t="shared" si="311"/>
        <v>1.4844797489051407E-22</v>
      </c>
      <c r="F9969">
        <f t="shared" si="312"/>
        <v>83.207794781705786</v>
      </c>
    </row>
    <row r="9970" spans="1:6" x14ac:dyDescent="0.2">
      <c r="A9970" s="1">
        <v>99.68</v>
      </c>
      <c r="B9970">
        <v>1.7745301936727171E-22</v>
      </c>
      <c r="C9970">
        <v>-1.035612226927685E-22</v>
      </c>
      <c r="D9970">
        <v>3.1621907963012672E-23</v>
      </c>
      <c r="E9970">
        <f t="shared" si="311"/>
        <v>1.4583111140425904E-22</v>
      </c>
      <c r="F9970">
        <f t="shared" si="312"/>
        <v>82.180124026199124</v>
      </c>
    </row>
    <row r="9971" spans="1:6" x14ac:dyDescent="0.2">
      <c r="A9971" s="1">
        <v>99.69</v>
      </c>
      <c r="B9971">
        <v>1.76335992280337E-22</v>
      </c>
      <c r="C9971">
        <v>-1.197988739624532E-22</v>
      </c>
      <c r="D9971">
        <v>3.3237924906774612E-23</v>
      </c>
      <c r="E9971">
        <f t="shared" si="311"/>
        <v>1.4309806737356238E-22</v>
      </c>
      <c r="F9971">
        <f t="shared" si="312"/>
        <v>81.150799404619946</v>
      </c>
    </row>
    <row r="9972" spans="1:6" x14ac:dyDescent="0.2">
      <c r="A9972" s="1">
        <v>99.7</v>
      </c>
      <c r="B9972">
        <v>1.7505797031479819E-22</v>
      </c>
      <c r="C9972">
        <v>-1.357580304332471E-22</v>
      </c>
      <c r="D9972">
        <v>3.480532423162019E-23</v>
      </c>
      <c r="E9972">
        <f t="shared" si="311"/>
        <v>1.4025264608317799E-22</v>
      </c>
      <c r="F9972">
        <f t="shared" si="312"/>
        <v>80.11782944299452</v>
      </c>
    </row>
    <row r="9973" spans="1:6" x14ac:dyDescent="0.2">
      <c r="A9973" s="1">
        <v>99.710000000000008</v>
      </c>
      <c r="B9973">
        <v>1.736218027861055E-22</v>
      </c>
      <c r="C9973">
        <v>-1.5142588653513769E-22</v>
      </c>
      <c r="D9973">
        <v>3.632308001587366E-23</v>
      </c>
      <c r="E9973">
        <f t="shared" si="311"/>
        <v>1.3729872277023184E-22</v>
      </c>
      <c r="F9973">
        <f t="shared" si="312"/>
        <v>79.079194298758608</v>
      </c>
    </row>
    <row r="9974" spans="1:6" x14ac:dyDescent="0.2">
      <c r="A9974" s="1">
        <v>99.72</v>
      </c>
      <c r="B9974">
        <v>1.7203046501359911E-22</v>
      </c>
      <c r="C9974">
        <v>-1.6679004843399549E-22</v>
      </c>
      <c r="D9974">
        <v>3.7790224869277711E-23</v>
      </c>
      <c r="E9974">
        <f t="shared" si="311"/>
        <v>1.3424024014432139E-22</v>
      </c>
      <c r="F9974">
        <f t="shared" si="312"/>
        <v>78.032829902372015</v>
      </c>
    </row>
    <row r="9975" spans="1:6" x14ac:dyDescent="0.2">
      <c r="A9975" s="1">
        <v>99.73</v>
      </c>
      <c r="B9975">
        <v>1.702870541627445E-22</v>
      </c>
      <c r="C9975">
        <v>-1.81838542031506E-22</v>
      </c>
      <c r="D9975">
        <v>3.9205850276718302E-23</v>
      </c>
      <c r="E9975">
        <f t="shared" si="311"/>
        <v>1.310812038860262E-22</v>
      </c>
      <c r="F9975">
        <f t="shared" si="312"/>
        <v>76.97661136398014</v>
      </c>
    </row>
    <row r="9976" spans="1:6" x14ac:dyDescent="0.2">
      <c r="A9976" s="1">
        <v>99.740000000000009</v>
      </c>
      <c r="B9976">
        <v>1.6839478500981211E-22</v>
      </c>
      <c r="C9976">
        <v>-1.965598204758256E-22</v>
      </c>
      <c r="D9976">
        <v>4.0569106881369918E-23</v>
      </c>
      <c r="E9976">
        <f t="shared" si="311"/>
        <v>1.2782567812844219E-22</v>
      </c>
      <c r="F9976">
        <f t="shared" si="312"/>
        <v>75.908335356700022</v>
      </c>
    </row>
    <row r="9977" spans="1:6" x14ac:dyDescent="0.2">
      <c r="A9977" s="1">
        <v>99.75</v>
      </c>
      <c r="B9977">
        <v>1.663569856339071E-22</v>
      </c>
      <c r="C9977">
        <v>-2.1094277118049969E-22</v>
      </c>
      <c r="D9977">
        <v>4.1879204707649822E-23</v>
      </c>
      <c r="E9977">
        <f t="shared" si="311"/>
        <v>1.2447778092625727E-22</v>
      </c>
      <c r="F9977">
        <f t="shared" si="312"/>
        <v>74.825701158224192</v>
      </c>
    </row>
    <row r="9978" spans="1:6" x14ac:dyDescent="0.2">
      <c r="A9978" s="1">
        <v>99.76</v>
      </c>
      <c r="B9978">
        <v>1.6417709304127789E-22</v>
      </c>
      <c r="C9978">
        <v>-2.249767223496846E-22</v>
      </c>
      <c r="D9978">
        <v>4.3135413324337779E-23</v>
      </c>
      <c r="E9978">
        <f t="shared" si="311"/>
        <v>1.2104167971694011E-22</v>
      </c>
      <c r="F9978">
        <f t="shared" si="312"/>
        <v>73.726289992543258</v>
      </c>
    </row>
    <row r="9979" spans="1:6" x14ac:dyDescent="0.2">
      <c r="A9979" s="1">
        <v>99.77</v>
      </c>
      <c r="B9979">
        <v>1.6185864872684589E-22</v>
      </c>
      <c r="C9979">
        <v>-2.3865144900821661E-22</v>
      </c>
      <c r="D9979">
        <v>4.4337061948325392E-23</v>
      </c>
      <c r="E9979">
        <f t="shared" si="311"/>
        <v>1.175215867785205E-22</v>
      </c>
      <c r="F9979">
        <f t="shared" si="312"/>
        <v>72.607542261674865</v>
      </c>
    </row>
    <row r="9980" spans="1:6" x14ac:dyDescent="0.2">
      <c r="A9980" s="1">
        <v>99.78</v>
      </c>
      <c r="B9980">
        <v>1.5940529417791601E-22</v>
      </c>
      <c r="C9980">
        <v>-2.5195717853556972E-22</v>
      </c>
      <c r="D9980">
        <v>4.5483539489504669E-23</v>
      </c>
      <c r="E9980">
        <f t="shared" si="311"/>
        <v>1.1392175468841134E-22</v>
      </c>
      <c r="F9980">
        <f t="shared" si="312"/>
        <v>71.466732191002748</v>
      </c>
    </row>
    <row r="9981" spans="1:6" x14ac:dyDescent="0.2">
      <c r="A9981" s="1">
        <v>99.79</v>
      </c>
      <c r="B9981">
        <v>1.5682076632502901E-22</v>
      </c>
      <c r="C9981">
        <v>-2.6488459570323802E-22</v>
      </c>
      <c r="D9981">
        <v>4.6574294537315591E-23</v>
      </c>
      <c r="E9981">
        <f t="shared" si="311"/>
        <v>1.1024647178771341E-22</v>
      </c>
      <c r="F9981">
        <f t="shared" si="312"/>
        <v>70.300939327904416</v>
      </c>
    </row>
    <row r="9982" spans="1:6" x14ac:dyDescent="0.2">
      <c r="A9982" s="1">
        <v>99.8</v>
      </c>
      <c r="B9982">
        <v>1.5410889294492361E-22</v>
      </c>
      <c r="C9982">
        <v>-2.7742484721556512E-22</v>
      </c>
      <c r="D9982">
        <v>4.7608835289605658E-23</v>
      </c>
      <c r="E9982">
        <f t="shared" si="311"/>
        <v>1.0650005765531794E-22</v>
      </c>
      <c r="F9982">
        <f t="shared" si="312"/>
        <v>69.107016227402013</v>
      </c>
    </row>
    <row r="9983" spans="1:6" x14ac:dyDescent="0.2">
      <c r="A9983" s="1">
        <v>99.81</v>
      </c>
      <c r="B9983">
        <v>1.512735880205715E-22</v>
      </c>
      <c r="C9983">
        <v>-2.8956954575453162E-22</v>
      </c>
      <c r="D9983">
        <v>4.8586729424428658E-23</v>
      </c>
      <c r="E9983">
        <f t="shared" si="311"/>
        <v>1.0268685859614283E-22</v>
      </c>
      <c r="F9983">
        <f t="shared" si="312"/>
        <v>67.881551525160205</v>
      </c>
    </row>
    <row r="9984" spans="1:6" x14ac:dyDescent="0.2">
      <c r="A9984" s="1">
        <v>99.820000000000007</v>
      </c>
      <c r="B9984">
        <v>1.4831884706323979E-22</v>
      </c>
      <c r="C9984">
        <v>-3.0131077352948639E-22</v>
      </c>
      <c r="D9984">
        <v>4.9507603915473773E-23</v>
      </c>
      <c r="E9984">
        <f t="shared" si="311"/>
        <v>9.8811243147766022E-23</v>
      </c>
      <c r="F9984">
        <f t="shared" si="312"/>
        <v>66.620827429729914</v>
      </c>
    </row>
    <row r="9985" spans="1:6" x14ac:dyDescent="0.2">
      <c r="A9985" s="1">
        <v>99.83</v>
      </c>
      <c r="B9985">
        <v>1.452487424015264E-22</v>
      </c>
      <c r="C9985">
        <v>-3.1264108533328498E-22</v>
      </c>
      <c r="D9985">
        <v>5.0371144791908692E-23</v>
      </c>
      <c r="E9985">
        <f t="shared" si="311"/>
        <v>9.4877597609617711E-23</v>
      </c>
      <c r="F9985">
        <f t="shared" si="312"/>
        <v>65.32077045275723</v>
      </c>
    </row>
    <row r="9986" spans="1:6" x14ac:dyDescent="0.2">
      <c r="A9986" s="1">
        <v>99.84</v>
      </c>
      <c r="B9986">
        <v>1.4206741844229359E-22</v>
      </c>
      <c r="C9986">
        <v>-3.235535111067617E-22</v>
      </c>
      <c r="D9986">
        <v>5.1177096843408168E-23</v>
      </c>
      <c r="E9986">
        <f t="shared" si="311"/>
        <v>9.0890321598885424E-23</v>
      </c>
      <c r="F9986">
        <f t="shared" si="312"/>
        <v>63.976893925051634</v>
      </c>
    </row>
    <row r="9987" spans="1:6" x14ac:dyDescent="0.2">
      <c r="A9987" s="1">
        <v>99.850000000000009</v>
      </c>
      <c r="B9987">
        <v>1.3877908690840611E-22</v>
      </c>
      <c r="C9987">
        <v>-3.3404155801392558E-22</v>
      </c>
      <c r="D9987">
        <v>5.1925263271222112E-23</v>
      </c>
      <c r="E9987">
        <f t="shared" ref="E9987:E10001" si="313">B9987-D9987</f>
        <v>8.6853823637184E-23</v>
      </c>
      <c r="F9987">
        <f t="shared" si="312"/>
        <v>62.584230500455249</v>
      </c>
    </row>
    <row r="9988" spans="1:6" x14ac:dyDescent="0.2">
      <c r="A9988" s="1">
        <v>99.86</v>
      </c>
      <c r="B9988">
        <v>1.35388022058151E-22</v>
      </c>
      <c r="C9988">
        <v>-3.4409921203072371E-22</v>
      </c>
      <c r="D9988">
        <v>5.2615505286162679E-23</v>
      </c>
      <c r="E9988">
        <f t="shared" si="313"/>
        <v>8.2772516771988325E-23</v>
      </c>
      <c r="F9988">
        <f t="shared" si="312"/>
        <v>61.137252405117792</v>
      </c>
    </row>
    <row r="9989" spans="1:6" x14ac:dyDescent="0.2">
      <c r="A9989" s="1">
        <v>99.87</v>
      </c>
      <c r="B9989">
        <v>1.318985558911896E-22</v>
      </c>
      <c r="C9989">
        <v>-3.537209390506593E-22</v>
      </c>
      <c r="D9989">
        <v>5.3247741654446821E-23</v>
      </c>
      <c r="E9989">
        <f t="shared" si="313"/>
        <v>7.8650814236742776E-23</v>
      </c>
      <c r="F9989">
        <f t="shared" si="312"/>
        <v>59.629776615315009</v>
      </c>
    </row>
    <row r="9990" spans="1:6" x14ac:dyDescent="0.2">
      <c r="A9990" s="1">
        <v>99.88</v>
      </c>
      <c r="B9990">
        <v>1.2831507334585269E-22</v>
      </c>
      <c r="C9990">
        <v>-3.6290168551099502E-22</v>
      </c>
      <c r="D9990">
        <v>5.382194819234644E-23</v>
      </c>
      <c r="E9990">
        <f t="shared" si="313"/>
        <v>7.449312515350625E-23</v>
      </c>
      <c r="F9990">
        <f t="shared" si="312"/>
        <v>58.054851399041787</v>
      </c>
    </row>
    <row r="9991" spans="1:6" x14ac:dyDescent="0.2">
      <c r="A9991" s="1">
        <v>99.89</v>
      </c>
      <c r="B9991">
        <v>1.246420074925545E-22</v>
      </c>
      <c r="C9991">
        <v>-3.7163687854369911E-22</v>
      </c>
      <c r="D9991">
        <v>5.4338157210685331E-23</v>
      </c>
      <c r="E9991">
        <f t="shared" si="313"/>
        <v>7.030385028186917E-23</v>
      </c>
      <c r="F9991">
        <f t="shared" si="312"/>
        <v>56.404619675327986</v>
      </c>
    </row>
    <row r="9992" spans="1:6" x14ac:dyDescent="0.2">
      <c r="A9992" s="1">
        <v>99.9</v>
      </c>
      <c r="B9992">
        <v>1.208838347280535E-22</v>
      </c>
      <c r="C9992">
        <v>-3.7992242565571669E-22</v>
      </c>
      <c r="D9992">
        <v>5.4796456910195902E-23</v>
      </c>
      <c r="E9992">
        <f t="shared" si="313"/>
        <v>6.6087377817857596E-23</v>
      </c>
      <c r="F9992">
        <f t="shared" si="312"/>
        <v>54.670153347245453</v>
      </c>
    </row>
    <row r="9993" spans="1:6" x14ac:dyDescent="0.2">
      <c r="A9993" s="1">
        <v>99.91</v>
      </c>
      <c r="B9993">
        <v>1.170450699752443E-22</v>
      </c>
      <c r="C9993">
        <v>-3.8775471394356112E-22</v>
      </c>
      <c r="D9993">
        <v>5.5196990728846855E-23</v>
      </c>
      <c r="E9993">
        <f t="shared" si="313"/>
        <v>6.1848079246397449E-23</v>
      </c>
      <c r="F9993">
        <f t="shared" si="312"/>
        <v>52.841251032169637</v>
      </c>
    </row>
    <row r="9994" spans="1:6" x14ac:dyDescent="0.2">
      <c r="A9994" s="1">
        <v>99.92</v>
      </c>
      <c r="B9994">
        <v>1.1313026189310911E-22</v>
      </c>
      <c r="C9994">
        <v>-3.9513060884762589E-22</v>
      </c>
      <c r="D9994">
        <v>5.5539956642247755E-23</v>
      </c>
      <c r="E9994">
        <f t="shared" si="313"/>
        <v>5.7590305250861353E-23</v>
      </c>
      <c r="F9994">
        <f t="shared" si="312"/>
        <v>50.906189278758532</v>
      </c>
    </row>
    <row r="9995" spans="1:6" x14ac:dyDescent="0.2">
      <c r="A9995" s="1">
        <v>99.93</v>
      </c>
      <c r="B9995">
        <v>1.091439881014036E-22</v>
      </c>
      <c r="C9995">
        <v>-4.0204745245201272E-22</v>
      </c>
      <c r="D9995">
        <v>5.5825606418293952E-23</v>
      </c>
      <c r="E9995">
        <f t="shared" si="313"/>
        <v>5.3318381683109643E-23</v>
      </c>
      <c r="F9995">
        <f t="shared" si="312"/>
        <v>48.851414182861404</v>
      </c>
    </row>
    <row r="9996" spans="1:6" x14ac:dyDescent="0.2">
      <c r="A9996" s="1">
        <v>99.94</v>
      </c>
      <c r="B9996">
        <v>1.050908504245913E-22</v>
      </c>
      <c r="C9996">
        <v>-4.0850306133605659E-22</v>
      </c>
      <c r="D9996">
        <v>5.6054244827226333E-23</v>
      </c>
      <c r="E9996">
        <f t="shared" si="313"/>
        <v>4.9036605597364971E-23</v>
      </c>
      <c r="F9996">
        <f t="shared" si="312"/>
        <v>46.661155941973789</v>
      </c>
    </row>
    <row r="9997" spans="1:6" x14ac:dyDescent="0.2">
      <c r="A9997" s="1">
        <v>99.95</v>
      </c>
      <c r="B9997">
        <v>1.00975470159477E-22</v>
      </c>
      <c r="C9997">
        <v>-4.14495723984108E-22</v>
      </c>
      <c r="D9997">
        <v>5.6226228808339763E-23</v>
      </c>
      <c r="E9997">
        <f t="shared" si="313"/>
        <v>4.4749241351137233E-23</v>
      </c>
      <c r="F9997">
        <f t="shared" si="312"/>
        <v>44.316942798544936</v>
      </c>
    </row>
    <row r="9998" spans="1:6" x14ac:dyDescent="0.2">
      <c r="A9998" s="1">
        <v>99.960000000000008</v>
      </c>
      <c r="B9998">
        <v>9.680248337092267E-23</v>
      </c>
      <c r="C9998">
        <v>-4.2002419776049149E-22</v>
      </c>
      <c r="D9998">
        <v>5.6341966594571791E-23</v>
      </c>
      <c r="E9998">
        <f t="shared" si="313"/>
        <v>4.0460516776350879E-23</v>
      </c>
      <c r="F9998">
        <f t="shared" si="312"/>
        <v>41.796982233726794</v>
      </c>
    </row>
    <row r="9999" spans="1:6" x14ac:dyDescent="0.2">
      <c r="A9999" s="1">
        <v>99.97</v>
      </c>
      <c r="B9999">
        <v>9.2576536219957431E-23</v>
      </c>
      <c r="C9999">
        <v>-4.2508770545692514E-22</v>
      </c>
      <c r="D9999">
        <v>5.6401916796263223E-23</v>
      </c>
      <c r="E9999">
        <f t="shared" si="313"/>
        <v>3.6174619423694208E-23</v>
      </c>
      <c r="F9999">
        <f t="shared" si="312"/>
        <v>39.07536499069812</v>
      </c>
    </row>
    <row r="10000" spans="1:6" x14ac:dyDescent="0.2">
      <c r="A10000" s="1">
        <v>99.98</v>
      </c>
      <c r="B10000">
        <v>8.8302280328519326E-23</v>
      </c>
      <c r="C10000">
        <v>-4.2968593142001935E-22</v>
      </c>
      <c r="D10000">
        <v>5.6406587445379571E-23</v>
      </c>
      <c r="E10000">
        <f t="shared" si="313"/>
        <v>3.1895692883139756E-23</v>
      </c>
      <c r="F10000">
        <f t="shared" si="312"/>
        <v>36.12102967723505</v>
      </c>
    </row>
    <row r="10001" spans="1:6" x14ac:dyDescent="0.2">
      <c r="A10001" s="1">
        <v>99.990000000000009</v>
      </c>
      <c r="B10001">
        <v>8.3984368184988995E-23</v>
      </c>
      <c r="C10001">
        <v>-4.338190172668174E-22</v>
      </c>
      <c r="D10001">
        <v>5.6356535001529051E-23</v>
      </c>
      <c r="E10001">
        <f t="shared" si="313"/>
        <v>2.7627833183459944E-23</v>
      </c>
      <c r="F10001">
        <f t="shared" si="312"/>
        <v>32.896399390187973</v>
      </c>
    </row>
  </sheetData>
  <phoneticPr fontId="2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" x14ac:dyDescent="0.2"/>
  <sheetData>
    <row r="1" spans="1:2" x14ac:dyDescent="0.2">
      <c r="A1" s="1" t="s">
        <v>3</v>
      </c>
      <c r="B1" s="1" t="s">
        <v>4</v>
      </c>
    </row>
    <row r="2" spans="1:2" x14ac:dyDescent="0.2">
      <c r="A2" t="s">
        <v>5</v>
      </c>
      <c r="B2">
        <v>0.1</v>
      </c>
    </row>
    <row r="3" spans="1:2" x14ac:dyDescent="0.2">
      <c r="A3" t="s">
        <v>6</v>
      </c>
      <c r="B3">
        <v>0.1</v>
      </c>
    </row>
    <row r="4" spans="1:2" x14ac:dyDescent="0.2">
      <c r="A4" t="s">
        <v>7</v>
      </c>
      <c r="B4">
        <v>9.81</v>
      </c>
    </row>
    <row r="5" spans="1:2" x14ac:dyDescent="0.2">
      <c r="A5" t="s">
        <v>8</v>
      </c>
      <c r="B5">
        <v>1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D1" sqref="D1:F1048576"/>
    </sheetView>
  </sheetViews>
  <sheetFormatPr defaultRowHeight="13" x14ac:dyDescent="0.2"/>
  <sheetData>
    <row r="1" spans="1:3" x14ac:dyDescent="0.2">
      <c r="A1" s="1" t="s">
        <v>9</v>
      </c>
      <c r="B1" s="1" t="s">
        <v>10</v>
      </c>
      <c r="C1" s="1" t="s">
        <v>11</v>
      </c>
    </row>
    <row r="2" spans="1:3" x14ac:dyDescent="0.2">
      <c r="A2">
        <v>0</v>
      </c>
      <c r="B2">
        <v>-5.2782708124149629</v>
      </c>
      <c r="C2">
        <v>-5.2782708124149664</v>
      </c>
    </row>
    <row r="3" spans="1:3" x14ac:dyDescent="0.2">
      <c r="A3">
        <v>0.1</v>
      </c>
      <c r="B3">
        <v>-5.3389441528501322</v>
      </c>
      <c r="C3">
        <v>-5.3389441528501322</v>
      </c>
    </row>
    <row r="4" spans="1:3" x14ac:dyDescent="0.2">
      <c r="A4">
        <v>0.2</v>
      </c>
      <c r="B4">
        <v>-5.4104519938281532</v>
      </c>
      <c r="C4">
        <v>-5.410451993828163</v>
      </c>
    </row>
    <row r="5" spans="1:3" x14ac:dyDescent="0.2">
      <c r="A5">
        <v>0.3</v>
      </c>
      <c r="B5">
        <v>-5.4927779487337958</v>
      </c>
      <c r="C5">
        <v>-5.4927943353490587</v>
      </c>
    </row>
    <row r="6" spans="1:3" x14ac:dyDescent="0.2">
      <c r="A6">
        <v>0.4</v>
      </c>
      <c r="B6">
        <v>-5.5859069419926719</v>
      </c>
      <c r="C6">
        <v>-5.5859711774128193</v>
      </c>
    </row>
    <row r="7" spans="1:3" x14ac:dyDescent="0.2">
      <c r="A7">
        <v>0.5</v>
      </c>
      <c r="B7">
        <v>-5.6898249413863198</v>
      </c>
      <c r="C7">
        <v>-5.6899825200194449</v>
      </c>
    </row>
    <row r="8" spans="1:3" x14ac:dyDescent="0.2">
      <c r="A8">
        <v>0.60000000000000009</v>
      </c>
      <c r="B8">
        <v>-5.8045187096954471</v>
      </c>
      <c r="C8">
        <v>-5.8048283631689346</v>
      </c>
    </row>
    <row r="9" spans="1:3" x14ac:dyDescent="0.2">
      <c r="A9">
        <v>0.70000000000000007</v>
      </c>
      <c r="B9">
        <v>-5.9299755792911943</v>
      </c>
      <c r="C9">
        <v>-5.9305087068612909</v>
      </c>
    </row>
    <row r="10" spans="1:3" x14ac:dyDescent="0.2">
      <c r="A10">
        <v>0.8</v>
      </c>
      <c r="B10">
        <v>-6.0661832517401102</v>
      </c>
      <c r="C10">
        <v>-6.0670235510965114</v>
      </c>
    </row>
    <row r="11" spans="1:3" x14ac:dyDescent="0.2">
      <c r="A11">
        <v>0.9</v>
      </c>
      <c r="B11">
        <v>-6.213129623187009</v>
      </c>
      <c r="C11">
        <v>-6.2143728958745976</v>
      </c>
    </row>
    <row r="12" spans="1:3" x14ac:dyDescent="0.2">
      <c r="A12">
        <v>1</v>
      </c>
      <c r="B12">
        <v>-6.370802635243602</v>
      </c>
      <c r="C12">
        <v>-6.3725567411955479</v>
      </c>
    </row>
    <row r="13" spans="1:3" x14ac:dyDescent="0.2">
      <c r="A13">
        <v>1.1000000000000001</v>
      </c>
      <c r="B13">
        <v>-6.5391901503210503</v>
      </c>
      <c r="C13">
        <v>-6.5415750870593641</v>
      </c>
    </row>
    <row r="14" spans="1:3" x14ac:dyDescent="0.2">
      <c r="A14">
        <v>1.2</v>
      </c>
      <c r="B14">
        <v>-6.718279849786061</v>
      </c>
      <c r="C14">
        <v>-6.7214279334660443</v>
      </c>
    </row>
    <row r="15" spans="1:3" x14ac:dyDescent="0.2">
      <c r="A15">
        <v>1.3</v>
      </c>
      <c r="B15">
        <v>-6.9080591529568736</v>
      </c>
      <c r="C15">
        <v>-6.9121152804155903</v>
      </c>
    </row>
    <row r="16" spans="1:3" x14ac:dyDescent="0.2">
      <c r="A16">
        <v>1.4</v>
      </c>
      <c r="B16">
        <v>-7.1085151547587122</v>
      </c>
      <c r="C16">
        <v>-7.1136371279080013</v>
      </c>
    </row>
    <row r="17" spans="1:3" x14ac:dyDescent="0.2">
      <c r="A17">
        <v>1.5</v>
      </c>
      <c r="B17">
        <v>-7.3196345797858609</v>
      </c>
      <c r="C17">
        <v>-7.3259934759432763</v>
      </c>
    </row>
    <row r="18" spans="1:3" x14ac:dyDescent="0.2">
      <c r="A18">
        <v>1.6</v>
      </c>
      <c r="B18">
        <v>-7.5414037505509022</v>
      </c>
      <c r="C18">
        <v>-7.5491843245214172</v>
      </c>
    </row>
    <row r="19" spans="1:3" x14ac:dyDescent="0.2">
      <c r="A19">
        <v>1.7</v>
      </c>
      <c r="B19">
        <v>-7.7738085677985751</v>
      </c>
      <c r="C19">
        <v>-7.783209673642423</v>
      </c>
    </row>
    <row r="20" spans="1:3" x14ac:dyDescent="0.2">
      <c r="A20">
        <v>1.8</v>
      </c>
      <c r="B20">
        <v>-8.0168345009129709</v>
      </c>
      <c r="C20">
        <v>-8.0280695233062929</v>
      </c>
    </row>
    <row r="21" spans="1:3" x14ac:dyDescent="0.2">
      <c r="A21">
        <v>1.9</v>
      </c>
      <c r="B21">
        <v>-8.2704665866214579</v>
      </c>
      <c r="C21">
        <v>-8.2837638735130295</v>
      </c>
    </row>
    <row r="22" spans="1:3" x14ac:dyDescent="0.2">
      <c r="A22">
        <v>2</v>
      </c>
      <c r="B22">
        <v>-8.5346894343912378</v>
      </c>
      <c r="C22">
        <v>-8.5502927242626292</v>
      </c>
    </row>
    <row r="23" spans="1:3" x14ac:dyDescent="0.2">
      <c r="A23">
        <v>2.1</v>
      </c>
      <c r="B23">
        <v>-8.8094872371075486</v>
      </c>
      <c r="C23">
        <v>-8.8276560755550957</v>
      </c>
    </row>
    <row r="24" spans="1:3" x14ac:dyDescent="0.2">
      <c r="A24">
        <v>2.2000000000000002</v>
      </c>
      <c r="B24">
        <v>-9.0948437858104043</v>
      </c>
      <c r="C24">
        <v>-9.1158539273904271</v>
      </c>
    </row>
    <row r="25" spans="1:3" x14ac:dyDescent="0.2">
      <c r="A25">
        <v>2.2999999999999998</v>
      </c>
      <c r="B25">
        <v>-9.390742487445447</v>
      </c>
      <c r="C25">
        <v>-9.4148862797686235</v>
      </c>
    </row>
    <row r="26" spans="1:3" x14ac:dyDescent="0.2">
      <c r="A26">
        <v>2.4</v>
      </c>
      <c r="B26">
        <v>-9.6971663847478684</v>
      </c>
      <c r="C26">
        <v>-9.7247531326896848</v>
      </c>
    </row>
    <row r="27" spans="1:3" x14ac:dyDescent="0.2">
      <c r="A27">
        <v>2.5</v>
      </c>
      <c r="B27">
        <v>-10.01409817752463</v>
      </c>
      <c r="C27">
        <v>-10.045454486153609</v>
      </c>
    </row>
    <row r="28" spans="1:3" x14ac:dyDescent="0.2">
      <c r="A28">
        <v>2.6</v>
      </c>
      <c r="B28">
        <v>-10.34152024473399</v>
      </c>
      <c r="C28">
        <v>-10.3769903401604</v>
      </c>
    </row>
    <row r="29" spans="1:3" x14ac:dyDescent="0.2">
      <c r="A29">
        <v>2.7</v>
      </c>
      <c r="B29">
        <v>-10.67941466687282</v>
      </c>
      <c r="C29">
        <v>-10.719360694710049</v>
      </c>
    </row>
    <row r="30" spans="1:3" x14ac:dyDescent="0.2">
      <c r="A30">
        <v>2.8</v>
      </c>
      <c r="B30">
        <v>-11.02776324828476</v>
      </c>
      <c r="C30">
        <v>-11.072565549802579</v>
      </c>
    </row>
    <row r="31" spans="1:3" x14ac:dyDescent="0.2">
      <c r="A31">
        <v>2.9</v>
      </c>
      <c r="B31">
        <v>-11.386547539084139</v>
      </c>
      <c r="C31">
        <v>-11.43660490543796</v>
      </c>
    </row>
    <row r="32" spans="1:3" x14ac:dyDescent="0.2">
      <c r="A32">
        <v>3</v>
      </c>
      <c r="B32">
        <v>-11.75574885646364</v>
      </c>
      <c r="C32">
        <v>-11.811478761616209</v>
      </c>
    </row>
    <row r="33" spans="1:3" x14ac:dyDescent="0.2">
      <c r="A33">
        <v>3.1</v>
      </c>
      <c r="B33">
        <v>-12.135348305213579</v>
      </c>
      <c r="C33">
        <v>-12.197187118337331</v>
      </c>
    </row>
    <row r="34" spans="1:3" x14ac:dyDescent="0.2">
      <c r="A34">
        <v>3.2</v>
      </c>
      <c r="B34">
        <v>-12.525326797329321</v>
      </c>
      <c r="C34">
        <v>-12.59372997560131</v>
      </c>
    </row>
    <row r="35" spans="1:3" x14ac:dyDescent="0.2">
      <c r="A35">
        <v>3.3</v>
      </c>
      <c r="B35">
        <v>-12.925665070624859</v>
      </c>
      <c r="C35">
        <v>-13.00110733340815</v>
      </c>
    </row>
    <row r="36" spans="1:3" x14ac:dyDescent="0.2">
      <c r="A36">
        <v>3.4</v>
      </c>
      <c r="B36">
        <v>-13.33634370630277</v>
      </c>
      <c r="C36">
        <v>-13.41931919175787</v>
      </c>
    </row>
    <row r="37" spans="1:3" x14ac:dyDescent="0.2">
      <c r="A37">
        <v>3.5</v>
      </c>
      <c r="B37">
        <v>-13.75734314545794</v>
      </c>
      <c r="C37">
        <v>-13.84836555065044</v>
      </c>
    </row>
    <row r="38" spans="1:3" x14ac:dyDescent="0.2">
      <c r="A38">
        <v>3.6</v>
      </c>
      <c r="B38">
        <v>-14.188643704511261</v>
      </c>
      <c r="C38">
        <v>-14.288246410085881</v>
      </c>
    </row>
    <row r="39" spans="1:3" x14ac:dyDescent="0.2">
      <c r="A39">
        <v>3.7</v>
      </c>
      <c r="B39">
        <v>-14.63022558958834</v>
      </c>
      <c r="C39">
        <v>-14.73896177006419</v>
      </c>
    </row>
    <row r="40" spans="1:3" x14ac:dyDescent="0.2">
      <c r="A40">
        <v>3.8</v>
      </c>
      <c r="B40">
        <v>-15.08206890986787</v>
      </c>
      <c r="C40">
        <v>-15.20051163058536</v>
      </c>
    </row>
    <row r="41" spans="1:3" x14ac:dyDescent="0.2">
      <c r="A41">
        <v>3.9</v>
      </c>
      <c r="B41">
        <v>-15.544153689935079</v>
      </c>
      <c r="C41">
        <v>-15.672895991649391</v>
      </c>
    </row>
    <row r="42" spans="1:3" x14ac:dyDescent="0.2">
      <c r="A42">
        <v>4</v>
      </c>
      <c r="B42">
        <v>-16.016459881181401</v>
      </c>
      <c r="C42">
        <v>-16.156114853256291</v>
      </c>
    </row>
    <row r="43" spans="1:3" x14ac:dyDescent="0.2">
      <c r="A43">
        <v>4.1000000000000014</v>
      </c>
      <c r="B43">
        <v>-16.498967372296079</v>
      </c>
      <c r="C43">
        <v>-16.650168215406062</v>
      </c>
    </row>
    <row r="44" spans="1:3" x14ac:dyDescent="0.2">
      <c r="A44">
        <v>4.2</v>
      </c>
      <c r="B44">
        <v>-16.991655998897699</v>
      </c>
      <c r="C44">
        <v>-17.155056078098688</v>
      </c>
    </row>
    <row r="45" spans="1:3" x14ac:dyDescent="0.2">
      <c r="A45">
        <v>4.3</v>
      </c>
      <c r="B45">
        <v>-17.494505552356379</v>
      </c>
      <c r="C45">
        <v>-17.670778441334189</v>
      </c>
    </row>
    <row r="46" spans="1:3" x14ac:dyDescent="0.2">
      <c r="A46">
        <v>4.4000000000000004</v>
      </c>
      <c r="B46">
        <v>-18.007495787854939</v>
      </c>
      <c r="C46">
        <v>-18.197335305112549</v>
      </c>
    </row>
    <row r="47" spans="1:3" x14ac:dyDescent="0.2">
      <c r="A47">
        <v>4.5</v>
      </c>
      <c r="B47">
        <v>-18.530606431740519</v>
      </c>
      <c r="C47">
        <v>-18.734726669433769</v>
      </c>
    </row>
    <row r="48" spans="1:3" x14ac:dyDescent="0.2">
      <c r="A48">
        <v>4.6000000000000014</v>
      </c>
      <c r="B48">
        <v>-19.063817188213779</v>
      </c>
      <c r="C48">
        <v>-19.282952534297859</v>
      </c>
    </row>
    <row r="49" spans="1:3" x14ac:dyDescent="0.2">
      <c r="A49">
        <v>4.7</v>
      </c>
      <c r="B49">
        <v>-19.607107745403031</v>
      </c>
      <c r="C49">
        <v>-19.84201289970482</v>
      </c>
    </row>
    <row r="50" spans="1:3" x14ac:dyDescent="0.2">
      <c r="A50">
        <v>4.8000000000000007</v>
      </c>
      <c r="B50">
        <v>-20.160457780868281</v>
      </c>
      <c r="C50">
        <v>-20.411907765654639</v>
      </c>
    </row>
    <row r="51" spans="1:3" x14ac:dyDescent="0.2">
      <c r="A51">
        <v>4.9000000000000004</v>
      </c>
      <c r="B51">
        <v>-20.723846966578201</v>
      </c>
      <c r="C51">
        <v>-20.99263713214733</v>
      </c>
    </row>
    <row r="52" spans="1:3" x14ac:dyDescent="0.2">
      <c r="A52">
        <v>5</v>
      </c>
      <c r="B52">
        <v>-21.297254973401191</v>
      </c>
      <c r="C52">
        <v>-21.58420099918288</v>
      </c>
    </row>
    <row r="53" spans="1:3" x14ac:dyDescent="0.2">
      <c r="A53">
        <v>5.1000000000000014</v>
      </c>
      <c r="B53">
        <v>-21.88066147514764</v>
      </c>
      <c r="C53">
        <v>-22.186599366761289</v>
      </c>
    </row>
    <row r="54" spans="1:3" x14ac:dyDescent="0.2">
      <c r="A54">
        <v>5.2</v>
      </c>
      <c r="B54">
        <v>-22.47404615220179</v>
      </c>
      <c r="C54">
        <v>-22.799832234882569</v>
      </c>
    </row>
    <row r="55" spans="1:3" x14ac:dyDescent="0.2">
      <c r="A55">
        <v>5.3000000000000007</v>
      </c>
      <c r="B55">
        <v>-23.077388694774829</v>
      </c>
      <c r="C55">
        <v>-23.423899603546719</v>
      </c>
    </row>
    <row r="56" spans="1:3" x14ac:dyDescent="0.2">
      <c r="A56">
        <v>5.4</v>
      </c>
      <c r="B56">
        <v>-23.690668805812169</v>
      </c>
      <c r="C56">
        <v>-24.058801472753728</v>
      </c>
    </row>
    <row r="57" spans="1:3" x14ac:dyDescent="0.2">
      <c r="A57">
        <v>5.5</v>
      </c>
      <c r="B57">
        <v>-24.313866203584102</v>
      </c>
      <c r="C57">
        <v>-24.704537842503601</v>
      </c>
    </row>
    <row r="58" spans="1:3" x14ac:dyDescent="0.2">
      <c r="A58">
        <v>5.6000000000000014</v>
      </c>
      <c r="B58">
        <v>-24.946960623987561</v>
      </c>
      <c r="C58">
        <v>-25.361108712796341</v>
      </c>
    </row>
    <row r="59" spans="1:3" x14ac:dyDescent="0.2">
      <c r="A59">
        <v>5.7</v>
      </c>
      <c r="B59">
        <v>-25.589931822582631</v>
      </c>
      <c r="C59">
        <v>-26.028514083631951</v>
      </c>
    </row>
    <row r="60" spans="1:3" x14ac:dyDescent="0.2">
      <c r="A60">
        <v>5.8000000000000007</v>
      </c>
      <c r="B60">
        <v>-26.242759576391158</v>
      </c>
      <c r="C60">
        <v>-26.70675395501042</v>
      </c>
    </row>
    <row r="61" spans="1:3" x14ac:dyDescent="0.2">
      <c r="A61">
        <v>5.9</v>
      </c>
      <c r="B61">
        <v>-26.905423685474069</v>
      </c>
      <c r="C61">
        <v>-27.39582832693176</v>
      </c>
    </row>
    <row r="62" spans="1:3" x14ac:dyDescent="0.2">
      <c r="A62">
        <v>6</v>
      </c>
      <c r="B62">
        <v>-27.5779039743122</v>
      </c>
      <c r="C62">
        <v>-28.095737199395959</v>
      </c>
    </row>
    <row r="63" spans="1:3" x14ac:dyDescent="0.2">
      <c r="A63">
        <v>6.1000000000000014</v>
      </c>
      <c r="B63">
        <v>-28.260180293005401</v>
      </c>
      <c r="C63">
        <v>-28.806480572403029</v>
      </c>
    </row>
    <row r="64" spans="1:3" x14ac:dyDescent="0.2">
      <c r="A64">
        <v>6.2</v>
      </c>
      <c r="B64">
        <v>-28.952232518309881</v>
      </c>
      <c r="C64">
        <v>-29.528058445952961</v>
      </c>
    </row>
    <row r="65" spans="1:3" x14ac:dyDescent="0.2">
      <c r="A65">
        <v>6.3000000000000007</v>
      </c>
      <c r="B65">
        <v>-29.654040554527011</v>
      </c>
      <c r="C65">
        <v>-30.26047082004575</v>
      </c>
    </row>
    <row r="66" spans="1:3" x14ac:dyDescent="0.2">
      <c r="A66">
        <v>6.4</v>
      </c>
      <c r="B66">
        <v>-30.365584334259349</v>
      </c>
      <c r="C66">
        <v>-31.003717694681409</v>
      </c>
    </row>
    <row r="67" spans="1:3" x14ac:dyDescent="0.2">
      <c r="A67">
        <v>6.5</v>
      </c>
      <c r="B67">
        <v>-31.08684381904671</v>
      </c>
      <c r="C67">
        <v>-31.757799069859939</v>
      </c>
    </row>
    <row r="68" spans="1:3" x14ac:dyDescent="0.2">
      <c r="A68">
        <v>6.6000000000000014</v>
      </c>
      <c r="B68">
        <v>-31.817798999894059</v>
      </c>
      <c r="C68">
        <v>-32.522714945581328</v>
      </c>
    </row>
    <row r="69" spans="1:3" x14ac:dyDescent="0.2">
      <c r="A69">
        <v>6.7</v>
      </c>
      <c r="B69">
        <v>-32.558429897702013</v>
      </c>
      <c r="C69">
        <v>-33.298465321845583</v>
      </c>
    </row>
    <row r="70" spans="1:3" x14ac:dyDescent="0.2">
      <c r="A70">
        <v>6.8000000000000007</v>
      </c>
      <c r="B70">
        <v>-33.308716563611142</v>
      </c>
      <c r="C70">
        <v>-34.085050198652709</v>
      </c>
    </row>
    <row r="71" spans="1:3" x14ac:dyDescent="0.2">
      <c r="A71">
        <v>6.9</v>
      </c>
      <c r="B71">
        <v>-34.068639079267953</v>
      </c>
      <c r="C71">
        <v>-34.882469576002691</v>
      </c>
    </row>
    <row r="72" spans="1:3" x14ac:dyDescent="0.2">
      <c r="A72">
        <v>7</v>
      </c>
      <c r="B72">
        <v>-34.838177557021517</v>
      </c>
      <c r="C72">
        <v>-35.690723453895536</v>
      </c>
    </row>
    <row r="73" spans="1:3" x14ac:dyDescent="0.2">
      <c r="A73">
        <v>7.1000000000000014</v>
      </c>
      <c r="B73">
        <v>-35.61731214005875</v>
      </c>
      <c r="C73">
        <v>-36.509811832331259</v>
      </c>
    </row>
    <row r="74" spans="1:3" x14ac:dyDescent="0.2">
      <c r="A74">
        <v>7.2</v>
      </c>
      <c r="B74">
        <v>-36.406023002484382</v>
      </c>
      <c r="C74">
        <v>-37.339734711309838</v>
      </c>
    </row>
    <row r="75" spans="1:3" x14ac:dyDescent="0.2">
      <c r="A75">
        <v>7.3000000000000007</v>
      </c>
      <c r="B75">
        <v>-37.204290349352682</v>
      </c>
      <c r="C75">
        <v>-38.180492090831287</v>
      </c>
    </row>
    <row r="76" spans="1:3" x14ac:dyDescent="0.2">
      <c r="A76">
        <v>7.4</v>
      </c>
      <c r="B76">
        <v>-38.01209441665668</v>
      </c>
      <c r="C76">
        <v>-39.032083970895592</v>
      </c>
    </row>
    <row r="77" spans="1:3" x14ac:dyDescent="0.2">
      <c r="A77">
        <v>7.5</v>
      </c>
      <c r="B77">
        <v>-38.829415471279518</v>
      </c>
      <c r="C77">
        <v>-39.894510351502767</v>
      </c>
    </row>
    <row r="78" spans="1:3" x14ac:dyDescent="0.2">
      <c r="A78">
        <v>7.6000000000000014</v>
      </c>
      <c r="B78">
        <v>-39.656233810913491</v>
      </c>
      <c r="C78">
        <v>-40.767771232652812</v>
      </c>
    </row>
    <row r="79" spans="1:3" x14ac:dyDescent="0.2">
      <c r="A79">
        <v>7.7</v>
      </c>
      <c r="B79">
        <v>-40.492529763950131</v>
      </c>
      <c r="C79">
        <v>-41.651866614345707</v>
      </c>
    </row>
    <row r="80" spans="1:3" x14ac:dyDescent="0.2">
      <c r="A80">
        <v>7.8000000000000007</v>
      </c>
      <c r="B80">
        <v>-41.338283689345992</v>
      </c>
      <c r="C80">
        <v>-42.546796496581493</v>
      </c>
    </row>
    <row r="81" spans="1:3" x14ac:dyDescent="0.2">
      <c r="A81">
        <v>7.9</v>
      </c>
      <c r="B81">
        <v>-42.193475976467163</v>
      </c>
      <c r="C81">
        <v>-43.452560879360121</v>
      </c>
    </row>
    <row r="82" spans="1:3" x14ac:dyDescent="0.2">
      <c r="A82">
        <v>8</v>
      </c>
      <c r="B82">
        <v>-43.058087044916412</v>
      </c>
      <c r="C82">
        <v>-44.369159762681619</v>
      </c>
    </row>
    <row r="83" spans="1:3" x14ac:dyDescent="0.2">
      <c r="A83">
        <v>8.1</v>
      </c>
      <c r="B83">
        <v>-43.932097344344179</v>
      </c>
      <c r="C83">
        <v>-45.29659314654598</v>
      </c>
    </row>
    <row r="84" spans="1:3" x14ac:dyDescent="0.2">
      <c r="A84">
        <v>8.2000000000000011</v>
      </c>
      <c r="B84">
        <v>-44.815487354247892</v>
      </c>
      <c r="C84">
        <v>-46.234861030953233</v>
      </c>
    </row>
    <row r="85" spans="1:3" x14ac:dyDescent="0.2">
      <c r="A85">
        <v>8.3000000000000007</v>
      </c>
      <c r="B85">
        <v>-45.708237583761012</v>
      </c>
      <c r="C85">
        <v>-47.183963415903321</v>
      </c>
    </row>
    <row r="86" spans="1:3" x14ac:dyDescent="0.2">
      <c r="A86">
        <v>8.4</v>
      </c>
      <c r="B86">
        <v>-46.610328571432717</v>
      </c>
      <c r="C86">
        <v>-48.143900301396279</v>
      </c>
    </row>
    <row r="87" spans="1:3" x14ac:dyDescent="0.2">
      <c r="A87">
        <v>8.5</v>
      </c>
      <c r="B87">
        <v>-47.521740885003688</v>
      </c>
      <c r="C87">
        <v>-49.1146716874321</v>
      </c>
    </row>
    <row r="88" spans="1:3" x14ac:dyDescent="0.2">
      <c r="A88">
        <v>8.6</v>
      </c>
      <c r="B88">
        <v>-48.442455121174163</v>
      </c>
      <c r="C88">
        <v>-50.096277574010777</v>
      </c>
    </row>
    <row r="89" spans="1:3" x14ac:dyDescent="0.2">
      <c r="A89">
        <v>8.7000000000000011</v>
      </c>
      <c r="B89">
        <v>-49.372451905370923</v>
      </c>
      <c r="C89">
        <v>-51.088717961132353</v>
      </c>
    </row>
    <row r="90" spans="1:3" x14ac:dyDescent="0.2">
      <c r="A90">
        <v>8.8000000000000007</v>
      </c>
      <c r="B90">
        <v>-50.311711891511742</v>
      </c>
      <c r="C90">
        <v>-52.091992848796771</v>
      </c>
    </row>
    <row r="91" spans="1:3" x14ac:dyDescent="0.2">
      <c r="A91">
        <v>8.9</v>
      </c>
      <c r="B91">
        <v>-51.260215761768542</v>
      </c>
      <c r="C91">
        <v>-53.106102237004052</v>
      </c>
    </row>
    <row r="92" spans="1:3" x14ac:dyDescent="0.2">
      <c r="A92">
        <v>9</v>
      </c>
      <c r="B92">
        <v>-52.217944226331213</v>
      </c>
      <c r="C92">
        <v>-54.131046125754203</v>
      </c>
    </row>
    <row r="93" spans="1:3" x14ac:dyDescent="0.2">
      <c r="A93">
        <v>9.1</v>
      </c>
      <c r="B93">
        <v>-53.184878023172423</v>
      </c>
      <c r="C93">
        <v>-55.16682451504721</v>
      </c>
    </row>
    <row r="94" spans="1:3" x14ac:dyDescent="0.2">
      <c r="A94">
        <v>9.2000000000000011</v>
      </c>
      <c r="B94">
        <v>-54.160997917814313</v>
      </c>
      <c r="C94">
        <v>-56.213437404883102</v>
      </c>
    </row>
    <row r="95" spans="1:3" x14ac:dyDescent="0.2">
      <c r="A95">
        <v>9.3000000000000007</v>
      </c>
      <c r="B95">
        <v>-55.146284703097322</v>
      </c>
      <c r="C95">
        <v>-57.27088479526185</v>
      </c>
    </row>
    <row r="96" spans="1:3" x14ac:dyDescent="0.2">
      <c r="A96">
        <v>9.4</v>
      </c>
      <c r="B96">
        <v>-56.14071919895293</v>
      </c>
      <c r="C96">
        <v>-58.339166686183461</v>
      </c>
    </row>
    <row r="97" spans="1:3" x14ac:dyDescent="0.2">
      <c r="A97">
        <v>9.5</v>
      </c>
      <c r="B97">
        <v>-57.144282252179117</v>
      </c>
      <c r="C97">
        <v>-59.418283077647928</v>
      </c>
    </row>
    <row r="98" spans="1:3" x14ac:dyDescent="0.2">
      <c r="A98">
        <v>9.6000000000000014</v>
      </c>
      <c r="B98">
        <v>-58.156954736220328</v>
      </c>
      <c r="C98">
        <v>-60.508233969655294</v>
      </c>
    </row>
    <row r="99" spans="1:3" x14ac:dyDescent="0.2">
      <c r="A99">
        <v>9.7000000000000011</v>
      </c>
      <c r="B99">
        <v>-59.17871755095176</v>
      </c>
      <c r="C99">
        <v>-61.609019362205487</v>
      </c>
    </row>
    <row r="100" spans="1:3" x14ac:dyDescent="0.2">
      <c r="A100">
        <v>9.8000000000000007</v>
      </c>
      <c r="B100">
        <v>-60.209551622468361</v>
      </c>
      <c r="C100">
        <v>-62.720639255298558</v>
      </c>
    </row>
    <row r="101" spans="1:3" x14ac:dyDescent="0.2">
      <c r="A101">
        <v>9.9</v>
      </c>
      <c r="B101">
        <v>-61.249437902878697</v>
      </c>
      <c r="C101">
        <v>-63.843093648934477</v>
      </c>
    </row>
    <row r="102" spans="1:3" x14ac:dyDescent="0.2">
      <c r="A102">
        <v>10</v>
      </c>
      <c r="B102">
        <v>-62.298357370103737</v>
      </c>
      <c r="C102">
        <v>-64.976382543113289</v>
      </c>
    </row>
    <row r="103" spans="1:3" x14ac:dyDescent="0.2">
      <c r="A103">
        <v>10.1</v>
      </c>
      <c r="B103">
        <v>-63.35629102768133</v>
      </c>
      <c r="C103">
        <v>-66.120505937834963</v>
      </c>
    </row>
    <row r="104" spans="1:3" x14ac:dyDescent="0.2">
      <c r="A104">
        <v>10.199999999999999</v>
      </c>
      <c r="B104">
        <v>-64.423219904575689</v>
      </c>
      <c r="C104">
        <v>-67.275463833099494</v>
      </c>
    </row>
    <row r="105" spans="1:3" x14ac:dyDescent="0.2">
      <c r="A105">
        <v>10.3</v>
      </c>
      <c r="B105">
        <v>-65.499125054992916</v>
      </c>
      <c r="C105">
        <v>-68.44125622890688</v>
      </c>
    </row>
    <row r="106" spans="1:3" x14ac:dyDescent="0.2">
      <c r="A106">
        <v>10.4</v>
      </c>
      <c r="B106">
        <v>-66.583987558200647</v>
      </c>
      <c r="C106">
        <v>-69.617883125257151</v>
      </c>
    </row>
    <row r="107" spans="1:3" x14ac:dyDescent="0.2">
      <c r="A107">
        <v>10.5</v>
      </c>
      <c r="B107">
        <v>-67.677788518355285</v>
      </c>
      <c r="C107">
        <v>-70.80534452215025</v>
      </c>
    </row>
    <row r="108" spans="1:3" x14ac:dyDescent="0.2">
      <c r="A108">
        <v>10.6</v>
      </c>
      <c r="B108">
        <v>-68.780509064332861</v>
      </c>
      <c r="C108">
        <v>-72.003640419586276</v>
      </c>
    </row>
    <row r="109" spans="1:3" x14ac:dyDescent="0.2">
      <c r="A109">
        <v>10.7</v>
      </c>
      <c r="B109">
        <v>-69.892130349566941</v>
      </c>
      <c r="C109">
        <v>-73.212770817565115</v>
      </c>
    </row>
    <row r="110" spans="1:3" x14ac:dyDescent="0.2">
      <c r="A110">
        <v>10.8</v>
      </c>
      <c r="B110">
        <v>-71.012633551890261</v>
      </c>
      <c r="C110">
        <v>-74.432735716086853</v>
      </c>
    </row>
    <row r="111" spans="1:3" x14ac:dyDescent="0.2">
      <c r="A111">
        <v>10.9</v>
      </c>
      <c r="B111">
        <v>-72.141999873383568</v>
      </c>
      <c r="C111">
        <v>-75.663535115151433</v>
      </c>
    </row>
    <row r="112" spans="1:3" x14ac:dyDescent="0.2">
      <c r="A112">
        <v>11</v>
      </c>
      <c r="B112">
        <v>-73.280210540228765</v>
      </c>
      <c r="C112">
        <v>-76.905169014758854</v>
      </c>
    </row>
    <row r="113" spans="1:3" x14ac:dyDescent="0.2">
      <c r="A113">
        <v>11.1</v>
      </c>
      <c r="B113">
        <v>-74.42724680256741</v>
      </c>
      <c r="C113">
        <v>-78.157637414909203</v>
      </c>
    </row>
    <row r="114" spans="1:3" x14ac:dyDescent="0.2">
      <c r="A114">
        <v>11.2</v>
      </c>
      <c r="B114">
        <v>-75.583089934364537</v>
      </c>
      <c r="C114">
        <v>-79.420940315602365</v>
      </c>
    </row>
    <row r="115" spans="1:3" x14ac:dyDescent="0.2">
      <c r="A115">
        <v>11.3</v>
      </c>
      <c r="B115">
        <v>-76.747721233277446</v>
      </c>
      <c r="C115">
        <v>-80.695077716838398</v>
      </c>
    </row>
    <row r="116" spans="1:3" x14ac:dyDescent="0.2">
      <c r="A116">
        <v>11.4</v>
      </c>
      <c r="B116">
        <v>-77.921122020529026</v>
      </c>
      <c r="C116">
        <v>-81.980049618617329</v>
      </c>
    </row>
    <row r="117" spans="1:3" x14ac:dyDescent="0.2">
      <c r="A117">
        <v>11.5</v>
      </c>
      <c r="B117">
        <v>-79.103273640787521</v>
      </c>
      <c r="C117">
        <v>-83.275856020939102</v>
      </c>
    </row>
    <row r="118" spans="1:3" x14ac:dyDescent="0.2">
      <c r="A118">
        <v>11.6</v>
      </c>
      <c r="B118">
        <v>-80.29415746204846</v>
      </c>
      <c r="C118">
        <v>-84.582496923803745</v>
      </c>
    </row>
    <row r="119" spans="1:3" x14ac:dyDescent="0.2">
      <c r="A119">
        <v>11.7</v>
      </c>
      <c r="B119">
        <v>-81.493754875523123</v>
      </c>
      <c r="C119">
        <v>-85.899972327211259</v>
      </c>
    </row>
    <row r="120" spans="1:3" x14ac:dyDescent="0.2">
      <c r="A120">
        <v>11.8</v>
      </c>
      <c r="B120">
        <v>-82.702047295531159</v>
      </c>
      <c r="C120">
        <v>-87.228282231161614</v>
      </c>
    </row>
    <row r="121" spans="1:3" x14ac:dyDescent="0.2">
      <c r="A121">
        <v>11.9</v>
      </c>
      <c r="B121">
        <v>-83.919016159396392</v>
      </c>
      <c r="C121">
        <v>-88.56742663565484</v>
      </c>
    </row>
    <row r="122" spans="1:3" x14ac:dyDescent="0.2">
      <c r="A122">
        <v>12</v>
      </c>
      <c r="B122">
        <v>-85.144642927348144</v>
      </c>
      <c r="C122">
        <v>-89.917405540690936</v>
      </c>
    </row>
    <row r="123" spans="1:3" x14ac:dyDescent="0.2">
      <c r="A123">
        <v>12.1</v>
      </c>
      <c r="B123">
        <v>-86.378909082426787</v>
      </c>
      <c r="C123">
        <v>-91.278218946269931</v>
      </c>
    </row>
    <row r="124" spans="1:3" x14ac:dyDescent="0.2">
      <c r="A124">
        <v>12.2</v>
      </c>
      <c r="B124">
        <v>-87.621796130390749</v>
      </c>
      <c r="C124">
        <v>-92.649866852391767</v>
      </c>
    </row>
    <row r="125" spans="1:3" x14ac:dyDescent="0.2">
      <c r="A125">
        <v>12.3</v>
      </c>
      <c r="B125">
        <v>-88.873285599631259</v>
      </c>
      <c r="C125">
        <v>-94.032349259056446</v>
      </c>
    </row>
    <row r="126" spans="1:3" x14ac:dyDescent="0.2">
      <c r="A126">
        <v>12.4</v>
      </c>
      <c r="B126">
        <v>-90.133359041087601</v>
      </c>
      <c r="C126">
        <v>-95.425666166264023</v>
      </c>
    </row>
    <row r="127" spans="1:3" x14ac:dyDescent="0.2">
      <c r="A127">
        <v>12.5</v>
      </c>
      <c r="B127">
        <v>-91.401998028166659</v>
      </c>
      <c r="C127">
        <v>-96.829817574014442</v>
      </c>
    </row>
    <row r="128" spans="1:3" x14ac:dyDescent="0.2">
      <c r="A128">
        <v>12.6</v>
      </c>
      <c r="B128">
        <v>-92.679184156667134</v>
      </c>
      <c r="C128">
        <v>-98.244803482307731</v>
      </c>
    </row>
    <row r="129" spans="1:3" x14ac:dyDescent="0.2">
      <c r="A129">
        <v>12.7</v>
      </c>
      <c r="B129">
        <v>-93.964899044705049</v>
      </c>
      <c r="C129">
        <v>-99.67062389114389</v>
      </c>
    </row>
    <row r="130" spans="1:3" x14ac:dyDescent="0.2">
      <c r="A130">
        <v>12.8</v>
      </c>
      <c r="B130">
        <v>-95.259124332644831</v>
      </c>
      <c r="C130">
        <v>-101.10727880052291</v>
      </c>
    </row>
    <row r="131" spans="1:3" x14ac:dyDescent="0.2">
      <c r="A131">
        <v>12.9</v>
      </c>
      <c r="B131">
        <v>-96.561841683030949</v>
      </c>
      <c r="C131">
        <v>-102.55476821044481</v>
      </c>
    </row>
    <row r="132" spans="1:3" x14ac:dyDescent="0.2">
      <c r="A132">
        <v>13</v>
      </c>
      <c r="B132">
        <v>-97.873032780524326</v>
      </c>
      <c r="C132">
        <v>-104.0130921209095</v>
      </c>
    </row>
    <row r="133" spans="1:3" x14ac:dyDescent="0.2">
      <c r="A133">
        <v>13.1</v>
      </c>
      <c r="B133">
        <v>-99.192679331840907</v>
      </c>
      <c r="C133">
        <v>-105.4822505319172</v>
      </c>
    </row>
    <row r="134" spans="1:3" x14ac:dyDescent="0.2">
      <c r="A134">
        <v>13.2</v>
      </c>
      <c r="B134">
        <v>-100.5207630656929</v>
      </c>
      <c r="C134">
        <v>-106.9622434434676</v>
      </c>
    </row>
    <row r="135" spans="1:3" x14ac:dyDescent="0.2">
      <c r="A135">
        <v>13.3</v>
      </c>
      <c r="B135">
        <v>-101.8572657327323</v>
      </c>
      <c r="C135">
        <v>-108.45307085556099</v>
      </c>
    </row>
    <row r="136" spans="1:3" x14ac:dyDescent="0.2">
      <c r="A136">
        <v>13.4</v>
      </c>
      <c r="B136">
        <v>-103.202169105498</v>
      </c>
      <c r="C136">
        <v>-109.9547327681972</v>
      </c>
    </row>
    <row r="137" spans="1:3" x14ac:dyDescent="0.2">
      <c r="A137">
        <v>13.5</v>
      </c>
      <c r="B137">
        <v>-104.5554549783641</v>
      </c>
      <c r="C137">
        <v>-111.4672291813762</v>
      </c>
    </row>
    <row r="138" spans="1:3" x14ac:dyDescent="0.2">
      <c r="A138">
        <v>13.6</v>
      </c>
      <c r="B138">
        <v>-105.9171051674915</v>
      </c>
      <c r="C138">
        <v>-112.9905600950982</v>
      </c>
    </row>
    <row r="139" spans="1:3" x14ac:dyDescent="0.2">
      <c r="A139">
        <v>13.7</v>
      </c>
      <c r="B139">
        <v>-107.2871015107804</v>
      </c>
      <c r="C139">
        <v>-114.52472550936299</v>
      </c>
    </row>
    <row r="140" spans="1:3" x14ac:dyDescent="0.2">
      <c r="A140">
        <v>13.8</v>
      </c>
      <c r="B140">
        <v>-108.6654258678268</v>
      </c>
      <c r="C140">
        <v>-116.0697254241707</v>
      </c>
    </row>
    <row r="141" spans="1:3" x14ac:dyDescent="0.2">
      <c r="A141">
        <v>13.9</v>
      </c>
      <c r="B141">
        <v>-110.0520601198789</v>
      </c>
      <c r="C141">
        <v>-117.6255598395212</v>
      </c>
    </row>
    <row r="142" spans="1:3" x14ac:dyDescent="0.2">
      <c r="A142">
        <v>14</v>
      </c>
      <c r="B142">
        <v>-111.4469861697973</v>
      </c>
      <c r="C142">
        <v>-119.1922287554146</v>
      </c>
    </row>
    <row r="143" spans="1:3" x14ac:dyDescent="0.2">
      <c r="A143">
        <v>14.1</v>
      </c>
      <c r="B143">
        <v>-112.8501859420156</v>
      </c>
      <c r="C143">
        <v>-120.7697321718509</v>
      </c>
    </row>
    <row r="144" spans="1:3" x14ac:dyDescent="0.2">
      <c r="A144">
        <v>14.2</v>
      </c>
      <c r="B144">
        <v>-114.2616413825036</v>
      </c>
      <c r="C144">
        <v>-122.35807008883</v>
      </c>
    </row>
    <row r="145" spans="1:3" x14ac:dyDescent="0.2">
      <c r="A145">
        <v>14.3</v>
      </c>
      <c r="B145">
        <v>-115.6813344587321</v>
      </c>
      <c r="C145">
        <v>-123.957242506352</v>
      </c>
    </row>
    <row r="146" spans="1:3" x14ac:dyDescent="0.2">
      <c r="A146">
        <v>14.4</v>
      </c>
      <c r="B146">
        <v>-117.1092471596391</v>
      </c>
      <c r="C146">
        <v>-125.5672494244169</v>
      </c>
    </row>
    <row r="147" spans="1:3" x14ac:dyDescent="0.2">
      <c r="A147">
        <v>14.5</v>
      </c>
      <c r="B147">
        <v>-118.54536149559679</v>
      </c>
      <c r="C147">
        <v>-127.1880908430246</v>
      </c>
    </row>
    <row r="148" spans="1:3" x14ac:dyDescent="0.2">
      <c r="A148">
        <v>14.6</v>
      </c>
      <c r="B148">
        <v>-119.9896594983822</v>
      </c>
      <c r="C148">
        <v>-128.81976676217519</v>
      </c>
    </row>
    <row r="149" spans="1:3" x14ac:dyDescent="0.2">
      <c r="A149">
        <v>14.7</v>
      </c>
      <c r="B149">
        <v>-121.4421232211469</v>
      </c>
      <c r="C149">
        <v>-130.46227718186859</v>
      </c>
    </row>
    <row r="150" spans="1:3" x14ac:dyDescent="0.2">
      <c r="A150">
        <v>14.8</v>
      </c>
      <c r="B150">
        <v>-122.9027347383887</v>
      </c>
      <c r="C150">
        <v>-132.11562210210499</v>
      </c>
    </row>
    <row r="151" spans="1:3" x14ac:dyDescent="0.2">
      <c r="A151">
        <v>14.9</v>
      </c>
      <c r="B151">
        <v>-124.3714761459255</v>
      </c>
      <c r="C151">
        <v>-133.77980152288421</v>
      </c>
    </row>
    <row r="152" spans="1:3" x14ac:dyDescent="0.2">
      <c r="A152">
        <v>15</v>
      </c>
      <c r="B152">
        <v>-125.8483295608695</v>
      </c>
      <c r="C152">
        <v>-135.45481544420619</v>
      </c>
    </row>
    <row r="153" spans="1:3" x14ac:dyDescent="0.2">
      <c r="A153">
        <v>15.1</v>
      </c>
      <c r="B153">
        <v>-127.3332771216029</v>
      </c>
      <c r="C153">
        <v>-137.14066386607121</v>
      </c>
    </row>
    <row r="154" spans="1:3" x14ac:dyDescent="0.2">
      <c r="A154">
        <v>15.2</v>
      </c>
      <c r="B154">
        <v>-128.82630098775411</v>
      </c>
      <c r="C154">
        <v>-138.8373467884789</v>
      </c>
    </row>
    <row r="155" spans="1:3" x14ac:dyDescent="0.2">
      <c r="A155">
        <v>15.3</v>
      </c>
      <c r="B155">
        <v>-130.3273833401752</v>
      </c>
      <c r="C155">
        <v>-140.5448642114296</v>
      </c>
    </row>
    <row r="156" spans="1:3" x14ac:dyDescent="0.2">
      <c r="A156">
        <v>15.4</v>
      </c>
      <c r="B156">
        <v>-131.83650638092169</v>
      </c>
      <c r="C156">
        <v>-142.26321613492311</v>
      </c>
    </row>
    <row r="157" spans="1:3" x14ac:dyDescent="0.2">
      <c r="A157">
        <v>15.5</v>
      </c>
      <c r="B157">
        <v>-133.35365233323091</v>
      </c>
      <c r="C157">
        <v>-143.99240255895941</v>
      </c>
    </row>
    <row r="158" spans="1:3" x14ac:dyDescent="0.2">
      <c r="A158">
        <v>15.6</v>
      </c>
      <c r="B158">
        <v>-134.87880344150309</v>
      </c>
      <c r="C158">
        <v>-145.7324234835387</v>
      </c>
    </row>
    <row r="159" spans="1:3" x14ac:dyDescent="0.2">
      <c r="A159">
        <v>15.7</v>
      </c>
      <c r="B159">
        <v>-136.41194197128249</v>
      </c>
      <c r="C159">
        <v>-147.48327890866079</v>
      </c>
    </row>
    <row r="160" spans="1:3" x14ac:dyDescent="0.2">
      <c r="A160">
        <v>15.8</v>
      </c>
      <c r="B160">
        <v>-137.95305020923959</v>
      </c>
      <c r="C160">
        <v>-149.2449688343257</v>
      </c>
    </row>
    <row r="161" spans="1:3" x14ac:dyDescent="0.2">
      <c r="A161">
        <v>15.9</v>
      </c>
      <c r="B161">
        <v>-139.50211046315329</v>
      </c>
      <c r="C161">
        <v>-151.0174932605336</v>
      </c>
    </row>
    <row r="162" spans="1:3" x14ac:dyDescent="0.2">
      <c r="A162">
        <v>16</v>
      </c>
      <c r="B162">
        <v>-141.05910506189551</v>
      </c>
      <c r="C162">
        <v>-152.80085218728431</v>
      </c>
    </row>
    <row r="163" spans="1:3" x14ac:dyDescent="0.2">
      <c r="A163">
        <v>16.100000000000001</v>
      </c>
      <c r="B163">
        <v>-142.62401635541499</v>
      </c>
      <c r="C163">
        <v>-154.59504561457791</v>
      </c>
    </row>
    <row r="164" spans="1:3" x14ac:dyDescent="0.2">
      <c r="A164">
        <v>16.2</v>
      </c>
      <c r="B164">
        <v>-144.19682671472091</v>
      </c>
      <c r="C164">
        <v>-156.4000735424143</v>
      </c>
    </row>
    <row r="165" spans="1:3" x14ac:dyDescent="0.2">
      <c r="A165">
        <v>16.3</v>
      </c>
      <c r="B165">
        <v>-145.77751853187061</v>
      </c>
      <c r="C165">
        <v>-158.21593597079359</v>
      </c>
    </row>
    <row r="166" spans="1:3" x14ac:dyDescent="0.2">
      <c r="A166">
        <v>16.399999999999999</v>
      </c>
      <c r="B166">
        <v>-147.36607421995421</v>
      </c>
      <c r="C166">
        <v>-160.04263289971581</v>
      </c>
    </row>
    <row r="167" spans="1:3" x14ac:dyDescent="0.2">
      <c r="A167">
        <v>16.5</v>
      </c>
      <c r="B167">
        <v>-148.96247621308069</v>
      </c>
      <c r="C167">
        <v>-161.88016432918079</v>
      </c>
    </row>
    <row r="168" spans="1:3" x14ac:dyDescent="0.2">
      <c r="A168">
        <v>16.600000000000001</v>
      </c>
      <c r="B168">
        <v>-150.5667069663665</v>
      </c>
      <c r="C168">
        <v>-163.72853025918869</v>
      </c>
    </row>
    <row r="169" spans="1:3" x14ac:dyDescent="0.2">
      <c r="A169">
        <v>16.7</v>
      </c>
      <c r="B169">
        <v>-152.17874895592189</v>
      </c>
      <c r="C169">
        <v>-165.5877306897394</v>
      </c>
    </row>
    <row r="170" spans="1:3" x14ac:dyDescent="0.2">
      <c r="A170">
        <v>16.8</v>
      </c>
      <c r="B170">
        <v>-153.7985846788394</v>
      </c>
      <c r="C170">
        <v>-167.45776562083299</v>
      </c>
    </row>
    <row r="171" spans="1:3" x14ac:dyDescent="0.2">
      <c r="A171">
        <v>16.899999999999999</v>
      </c>
      <c r="B171">
        <v>-155.42619665318179</v>
      </c>
      <c r="C171">
        <v>-169.33863505246961</v>
      </c>
    </row>
    <row r="172" spans="1:3" x14ac:dyDescent="0.2">
      <c r="A172">
        <v>17</v>
      </c>
      <c r="B172">
        <v>-157.06156741797139</v>
      </c>
      <c r="C172">
        <v>-171.23033898464891</v>
      </c>
    </row>
    <row r="173" spans="1:3" x14ac:dyDescent="0.2">
      <c r="A173">
        <v>17.100000000000001</v>
      </c>
      <c r="B173">
        <v>-158.70467953317919</v>
      </c>
      <c r="C173">
        <v>-173.13287741737111</v>
      </c>
    </row>
    <row r="174" spans="1:3" x14ac:dyDescent="0.2">
      <c r="A174">
        <v>17.2</v>
      </c>
      <c r="B174">
        <v>-160.35551557971411</v>
      </c>
      <c r="C174">
        <v>-175.04625035063609</v>
      </c>
    </row>
    <row r="175" spans="1:3" x14ac:dyDescent="0.2">
      <c r="A175">
        <v>17.3</v>
      </c>
      <c r="B175">
        <v>-162.0140581594132</v>
      </c>
      <c r="C175">
        <v>-176.97045778444411</v>
      </c>
    </row>
    <row r="176" spans="1:3" x14ac:dyDescent="0.2">
      <c r="A176">
        <v>17.399999999999999</v>
      </c>
      <c r="B176">
        <v>-163.68028989503139</v>
      </c>
      <c r="C176">
        <v>-178.90549971879491</v>
      </c>
    </row>
    <row r="177" spans="1:3" x14ac:dyDescent="0.2">
      <c r="A177">
        <v>17.5</v>
      </c>
      <c r="B177">
        <v>-165.35419343023241</v>
      </c>
      <c r="C177">
        <v>-180.85137615368859</v>
      </c>
    </row>
    <row r="178" spans="1:3" x14ac:dyDescent="0.2">
      <c r="A178">
        <v>17.600000000000001</v>
      </c>
      <c r="B178">
        <v>-167.03575142957899</v>
      </c>
      <c r="C178">
        <v>-182.80808708912511</v>
      </c>
    </row>
    <row r="179" spans="1:3" x14ac:dyDescent="0.2">
      <c r="A179">
        <v>17.7</v>
      </c>
      <c r="B179">
        <v>-168.7249465785244</v>
      </c>
      <c r="C179">
        <v>-184.7756325251045</v>
      </c>
    </row>
    <row r="180" spans="1:3" x14ac:dyDescent="0.2">
      <c r="A180">
        <v>17.8</v>
      </c>
      <c r="B180">
        <v>-170.42176158340311</v>
      </c>
      <c r="C180">
        <v>-186.75401246162679</v>
      </c>
    </row>
    <row r="181" spans="1:3" x14ac:dyDescent="0.2">
      <c r="A181">
        <v>17.899999999999999</v>
      </c>
      <c r="B181">
        <v>-172.12617917142279</v>
      </c>
      <c r="C181">
        <v>-188.743226898692</v>
      </c>
    </row>
    <row r="182" spans="1:3" x14ac:dyDescent="0.2">
      <c r="A182">
        <v>18</v>
      </c>
      <c r="B182">
        <v>-173.8381820906549</v>
      </c>
      <c r="C182">
        <v>-190.74327583629989</v>
      </c>
    </row>
    <row r="183" spans="1:3" x14ac:dyDescent="0.2">
      <c r="A183">
        <v>18.100000000000001</v>
      </c>
      <c r="B183">
        <v>-175.5577531100281</v>
      </c>
      <c r="C183">
        <v>-192.75415927445081</v>
      </c>
    </row>
    <row r="184" spans="1:3" x14ac:dyDescent="0.2">
      <c r="A184">
        <v>18.2</v>
      </c>
      <c r="B184">
        <v>-177.28487501931929</v>
      </c>
      <c r="C184">
        <v>-194.7758772131445</v>
      </c>
    </row>
    <row r="185" spans="1:3" x14ac:dyDescent="0.2">
      <c r="A185">
        <v>18.3</v>
      </c>
      <c r="B185">
        <v>-179.01953062914521</v>
      </c>
      <c r="C185">
        <v>-196.80842965238111</v>
      </c>
    </row>
    <row r="186" spans="1:3" x14ac:dyDescent="0.2">
      <c r="A186">
        <v>18.399999999999999</v>
      </c>
      <c r="B186">
        <v>-180.76170277095571</v>
      </c>
      <c r="C186">
        <v>-198.85181659216059</v>
      </c>
    </row>
    <row r="187" spans="1:3" x14ac:dyDescent="0.2">
      <c r="A187">
        <v>18.5</v>
      </c>
      <c r="B187">
        <v>-182.51137429702581</v>
      </c>
      <c r="C187">
        <v>-200.90603803248291</v>
      </c>
    </row>
    <row r="188" spans="1:3" x14ac:dyDescent="0.2">
      <c r="A188">
        <v>18.600000000000001</v>
      </c>
      <c r="B188">
        <v>-184.26852808044859</v>
      </c>
      <c r="C188">
        <v>-202.9710939733481</v>
      </c>
    </row>
    <row r="189" spans="1:3" x14ac:dyDescent="0.2">
      <c r="A189">
        <v>18.7</v>
      </c>
      <c r="B189">
        <v>-186.03314701512599</v>
      </c>
      <c r="C189">
        <v>-205.0469844147562</v>
      </c>
    </row>
    <row r="190" spans="1:3" x14ac:dyDescent="0.2">
      <c r="A190">
        <v>18.8</v>
      </c>
      <c r="B190">
        <v>-187.8052140157651</v>
      </c>
      <c r="C190">
        <v>-207.1337093567071</v>
      </c>
    </row>
    <row r="191" spans="1:3" x14ac:dyDescent="0.2">
      <c r="A191">
        <v>18.899999999999999</v>
      </c>
      <c r="B191">
        <v>-189.5847120178679</v>
      </c>
      <c r="C191">
        <v>-209.2312687992009</v>
      </c>
    </row>
    <row r="192" spans="1:3" x14ac:dyDescent="0.2">
      <c r="A192">
        <v>19</v>
      </c>
      <c r="B192">
        <v>-191.3716239777259</v>
      </c>
      <c r="C192">
        <v>-211.33966274223749</v>
      </c>
    </row>
    <row r="193" spans="1:3" x14ac:dyDescent="0.2">
      <c r="A193">
        <v>19.100000000000001</v>
      </c>
      <c r="B193">
        <v>-193.16593287241139</v>
      </c>
      <c r="C193">
        <v>-213.45889118581709</v>
      </c>
    </row>
    <row r="194" spans="1:3" x14ac:dyDescent="0.2">
      <c r="A194">
        <v>19.2</v>
      </c>
      <c r="B194">
        <v>-194.9676216997733</v>
      </c>
      <c r="C194">
        <v>-215.58895412993951</v>
      </c>
    </row>
    <row r="195" spans="1:3" x14ac:dyDescent="0.2">
      <c r="A195">
        <v>19.3</v>
      </c>
      <c r="B195">
        <v>-196.776673478427</v>
      </c>
      <c r="C195">
        <v>-217.72985157460471</v>
      </c>
    </row>
    <row r="196" spans="1:3" x14ac:dyDescent="0.2">
      <c r="A196">
        <v>19.399999999999999</v>
      </c>
      <c r="B196">
        <v>-198.59307124775091</v>
      </c>
      <c r="C196">
        <v>-219.88158351981281</v>
      </c>
    </row>
    <row r="197" spans="1:3" x14ac:dyDescent="0.2">
      <c r="A197">
        <v>19.5</v>
      </c>
      <c r="B197">
        <v>-200.41679806787681</v>
      </c>
      <c r="C197">
        <v>-222.04414996556369</v>
      </c>
    </row>
    <row r="198" spans="1:3" x14ac:dyDescent="0.2">
      <c r="A198">
        <v>19.600000000000001</v>
      </c>
      <c r="B198">
        <v>-202.24783701968471</v>
      </c>
      <c r="C198">
        <v>-224.21755091185759</v>
      </c>
    </row>
    <row r="199" spans="1:3" x14ac:dyDescent="0.2">
      <c r="A199">
        <v>19.7</v>
      </c>
      <c r="B199">
        <v>-204.0861712047961</v>
      </c>
      <c r="C199">
        <v>-226.40178635869441</v>
      </c>
    </row>
    <row r="200" spans="1:3" x14ac:dyDescent="0.2">
      <c r="A200">
        <v>19.8</v>
      </c>
      <c r="B200">
        <v>-205.93178374556629</v>
      </c>
      <c r="C200">
        <v>-228.5968563060739</v>
      </c>
    </row>
    <row r="201" spans="1:3" x14ac:dyDescent="0.2">
      <c r="A201">
        <v>19.899999999999999</v>
      </c>
      <c r="B201">
        <v>-207.7846577850791</v>
      </c>
      <c r="C201">
        <v>-230.80276075399641</v>
      </c>
    </row>
    <row r="202" spans="1:3" x14ac:dyDescent="0.2">
      <c r="A202">
        <v>20</v>
      </c>
      <c r="B202">
        <v>-209.64477648713941</v>
      </c>
      <c r="C202">
        <v>-233.01949970246159</v>
      </c>
    </row>
    <row r="203" spans="1:3" x14ac:dyDescent="0.2">
      <c r="A203">
        <v>20.100000000000001</v>
      </c>
      <c r="B203">
        <v>-211.51212303626619</v>
      </c>
      <c r="C203">
        <v>-235.24707315146981</v>
      </c>
    </row>
    <row r="204" spans="1:3" x14ac:dyDescent="0.2">
      <c r="A204">
        <v>20.2</v>
      </c>
      <c r="B204">
        <v>-213.38668063768671</v>
      </c>
      <c r="C204">
        <v>-237.48548110102089</v>
      </c>
    </row>
    <row r="205" spans="1:3" x14ac:dyDescent="0.2">
      <c r="A205">
        <v>20.3</v>
      </c>
      <c r="B205">
        <v>-215.26843251732959</v>
      </c>
      <c r="C205">
        <v>-239.73472355111471</v>
      </c>
    </row>
    <row r="206" spans="1:3" x14ac:dyDescent="0.2">
      <c r="A206">
        <v>20.399999999999999</v>
      </c>
      <c r="B206">
        <v>-217.15736192181799</v>
      </c>
      <c r="C206">
        <v>-241.99480050175151</v>
      </c>
    </row>
    <row r="207" spans="1:3" x14ac:dyDescent="0.2">
      <c r="A207">
        <v>20.5</v>
      </c>
      <c r="B207">
        <v>-219.0534521184637</v>
      </c>
      <c r="C207">
        <v>-244.2657119529311</v>
      </c>
    </row>
    <row r="208" spans="1:3" x14ac:dyDescent="0.2">
      <c r="A208">
        <v>20.6</v>
      </c>
      <c r="B208">
        <v>-220.9566863952584</v>
      </c>
      <c r="C208">
        <v>-246.54745790465361</v>
      </c>
    </row>
    <row r="209" spans="1:3" x14ac:dyDescent="0.2">
      <c r="A209">
        <v>20.7</v>
      </c>
      <c r="B209">
        <v>-222.86704806087039</v>
      </c>
      <c r="C209">
        <v>-248.840038356919</v>
      </c>
    </row>
    <row r="210" spans="1:3" x14ac:dyDescent="0.2">
      <c r="A210">
        <v>20.8</v>
      </c>
      <c r="B210">
        <v>-224.78452044463469</v>
      </c>
      <c r="C210">
        <v>-251.14345330972719</v>
      </c>
    </row>
    <row r="211" spans="1:3" x14ac:dyDescent="0.2">
      <c r="A211">
        <v>20.9</v>
      </c>
      <c r="B211">
        <v>-226.70908689654851</v>
      </c>
      <c r="C211">
        <v>-253.45770276307829</v>
      </c>
    </row>
    <row r="212" spans="1:3" x14ac:dyDescent="0.2">
      <c r="A212">
        <v>21</v>
      </c>
      <c r="B212">
        <v>-228.6407307872631</v>
      </c>
      <c r="C212">
        <v>-255.7827867169722</v>
      </c>
    </row>
    <row r="213" spans="1:3" x14ac:dyDescent="0.2">
      <c r="A213">
        <v>21.1</v>
      </c>
      <c r="B213">
        <v>-230.57943550807781</v>
      </c>
      <c r="C213">
        <v>-258.11870517140898</v>
      </c>
    </row>
    <row r="214" spans="1:3" x14ac:dyDescent="0.2">
      <c r="A214">
        <v>21.2</v>
      </c>
      <c r="B214">
        <v>-232.52518447093291</v>
      </c>
      <c r="C214">
        <v>-260.46545812638868</v>
      </c>
    </row>
    <row r="215" spans="1:3" x14ac:dyDescent="0.2">
      <c r="A215">
        <v>21.3</v>
      </c>
      <c r="B215">
        <v>-234.4779611084036</v>
      </c>
      <c r="C215">
        <v>-262.82304558191129</v>
      </c>
    </row>
    <row r="216" spans="1:3" x14ac:dyDescent="0.2">
      <c r="A216">
        <v>21.4</v>
      </c>
      <c r="B216">
        <v>-236.43774887369179</v>
      </c>
      <c r="C216">
        <v>-265.19146753797668</v>
      </c>
    </row>
    <row r="217" spans="1:3" x14ac:dyDescent="0.2">
      <c r="A217">
        <v>21.5</v>
      </c>
      <c r="B217">
        <v>-238.40453124062</v>
      </c>
      <c r="C217">
        <v>-267.57072399458491</v>
      </c>
    </row>
    <row r="218" spans="1:3" x14ac:dyDescent="0.2">
      <c r="A218">
        <v>21.6</v>
      </c>
      <c r="B218">
        <v>-240.37829170362511</v>
      </c>
      <c r="C218">
        <v>-269.9608149517361</v>
      </c>
    </row>
    <row r="219" spans="1:3" x14ac:dyDescent="0.2">
      <c r="A219">
        <v>21.7</v>
      </c>
      <c r="B219">
        <v>-242.35901377774991</v>
      </c>
      <c r="C219">
        <v>-272.36174040943013</v>
      </c>
    </row>
    <row r="220" spans="1:3" x14ac:dyDescent="0.2">
      <c r="A220">
        <v>21.8</v>
      </c>
      <c r="B220">
        <v>-244.34668099863691</v>
      </c>
      <c r="C220">
        <v>-274.77350036766688</v>
      </c>
    </row>
    <row r="221" spans="1:3" x14ac:dyDescent="0.2">
      <c r="A221">
        <v>21.9</v>
      </c>
      <c r="B221">
        <v>-246.3412769225223</v>
      </c>
      <c r="C221">
        <v>-277.19609482644671</v>
      </c>
    </row>
    <row r="222" spans="1:3" x14ac:dyDescent="0.2">
      <c r="A222">
        <v>22</v>
      </c>
      <c r="B222">
        <v>-248.342785126226</v>
      </c>
      <c r="C222">
        <v>-279.62952378576932</v>
      </c>
    </row>
    <row r="223" spans="1:3" x14ac:dyDescent="0.2">
      <c r="A223">
        <v>22.1</v>
      </c>
      <c r="B223">
        <v>-250.351189207148</v>
      </c>
      <c r="C223">
        <v>-282.07378724563478</v>
      </c>
    </row>
    <row r="224" spans="1:3" x14ac:dyDescent="0.2">
      <c r="A224">
        <v>22.2</v>
      </c>
      <c r="B224">
        <v>-252.3664727832589</v>
      </c>
      <c r="C224">
        <v>-284.52888520604313</v>
      </c>
    </row>
    <row r="225" spans="1:3" x14ac:dyDescent="0.2">
      <c r="A225">
        <v>22.3</v>
      </c>
      <c r="B225">
        <v>-254.38861949309361</v>
      </c>
      <c r="C225">
        <v>-286.99481766699432</v>
      </c>
    </row>
    <row r="226" spans="1:3" x14ac:dyDescent="0.2">
      <c r="A226">
        <v>22.4</v>
      </c>
      <c r="B226">
        <v>-256.41761299574267</v>
      </c>
      <c r="C226">
        <v>-289.47158462848842</v>
      </c>
    </row>
    <row r="227" spans="1:3" x14ac:dyDescent="0.2">
      <c r="A227">
        <v>22.5</v>
      </c>
      <c r="B227">
        <v>-258.45343697084769</v>
      </c>
      <c r="C227">
        <v>-291.95918609052518</v>
      </c>
    </row>
    <row r="228" spans="1:3" x14ac:dyDescent="0.2">
      <c r="A228">
        <v>22.6</v>
      </c>
      <c r="B228">
        <v>-260.49607511859182</v>
      </c>
      <c r="C228">
        <v>-294.45762205310513</v>
      </c>
    </row>
    <row r="229" spans="1:3" x14ac:dyDescent="0.2">
      <c r="A229">
        <v>22.7</v>
      </c>
      <c r="B229">
        <v>-262.54551115969218</v>
      </c>
      <c r="C229">
        <v>-296.96689251622769</v>
      </c>
    </row>
    <row r="230" spans="1:3" x14ac:dyDescent="0.2">
      <c r="A230">
        <v>22.8</v>
      </c>
      <c r="B230">
        <v>-264.60172883539337</v>
      </c>
      <c r="C230">
        <v>-299.48699747989332</v>
      </c>
    </row>
    <row r="231" spans="1:3" x14ac:dyDescent="0.2">
      <c r="A231">
        <v>22.9</v>
      </c>
      <c r="B231">
        <v>-266.66471190746091</v>
      </c>
      <c r="C231">
        <v>-302.01793694410162</v>
      </c>
    </row>
    <row r="232" spans="1:3" x14ac:dyDescent="0.2">
      <c r="A232">
        <v>23</v>
      </c>
      <c r="B232">
        <v>-268.73444415817011</v>
      </c>
      <c r="C232">
        <v>-304.55971090885282</v>
      </c>
    </row>
    <row r="233" spans="1:3" x14ac:dyDescent="0.2">
      <c r="A233">
        <v>23.1</v>
      </c>
      <c r="B233">
        <v>-270.81090939030338</v>
      </c>
      <c r="C233">
        <v>-307.11231937414698</v>
      </c>
    </row>
    <row r="234" spans="1:3" x14ac:dyDescent="0.2">
      <c r="A234">
        <v>23.2</v>
      </c>
      <c r="B234">
        <v>-272.89409142713691</v>
      </c>
      <c r="C234">
        <v>-309.67576233998398</v>
      </c>
    </row>
    <row r="235" spans="1:3" x14ac:dyDescent="0.2">
      <c r="A235">
        <v>23.3</v>
      </c>
      <c r="B235">
        <v>-274.983974112439</v>
      </c>
      <c r="C235">
        <v>-312.25003980636382</v>
      </c>
    </row>
    <row r="236" spans="1:3" x14ac:dyDescent="0.2">
      <c r="A236">
        <v>23.4</v>
      </c>
      <c r="B236">
        <v>-277.08054131045748</v>
      </c>
      <c r="C236">
        <v>-314.83515177328661</v>
      </c>
    </row>
    <row r="237" spans="1:3" x14ac:dyDescent="0.2">
      <c r="A237">
        <v>23.5</v>
      </c>
      <c r="B237">
        <v>-279.18377690591308</v>
      </c>
      <c r="C237">
        <v>-317.43109824075208</v>
      </c>
    </row>
    <row r="238" spans="1:3" x14ac:dyDescent="0.2">
      <c r="A238">
        <v>23.6</v>
      </c>
      <c r="B238">
        <v>-281.29366480399437</v>
      </c>
      <c r="C238">
        <v>-320.03787920876061</v>
      </c>
    </row>
    <row r="239" spans="1:3" x14ac:dyDescent="0.2">
      <c r="A239">
        <v>23.7</v>
      </c>
      <c r="B239">
        <v>-283.41018893034521</v>
      </c>
      <c r="C239">
        <v>-322.65549467731188</v>
      </c>
    </row>
    <row r="240" spans="1:3" x14ac:dyDescent="0.2">
      <c r="A240">
        <v>23.8</v>
      </c>
      <c r="B240">
        <v>-285.53333323106011</v>
      </c>
      <c r="C240">
        <v>-325.28394464640598</v>
      </c>
    </row>
    <row r="241" spans="1:3" x14ac:dyDescent="0.2">
      <c r="A241">
        <v>23.9</v>
      </c>
      <c r="B241">
        <v>-287.6630816726751</v>
      </c>
      <c r="C241">
        <v>-327.9232291160431</v>
      </c>
    </row>
    <row r="242" spans="1:3" x14ac:dyDescent="0.2">
      <c r="A242">
        <v>24</v>
      </c>
      <c r="B242">
        <v>-289.7994182421595</v>
      </c>
      <c r="C242">
        <v>-330.57334808622289</v>
      </c>
    </row>
    <row r="243" spans="1:3" x14ac:dyDescent="0.2">
      <c r="A243">
        <v>24.1</v>
      </c>
      <c r="B243">
        <v>-291.94232694690749</v>
      </c>
      <c r="C243">
        <v>-333.23430155694581</v>
      </c>
    </row>
    <row r="244" spans="1:3" x14ac:dyDescent="0.2">
      <c r="A244">
        <v>24.2</v>
      </c>
      <c r="B244">
        <v>-294.09179181473172</v>
      </c>
      <c r="C244">
        <v>-335.90608952821128</v>
      </c>
    </row>
    <row r="245" spans="1:3" x14ac:dyDescent="0.2">
      <c r="A245">
        <v>24.3</v>
      </c>
      <c r="B245">
        <v>-296.24779689385178</v>
      </c>
      <c r="C245">
        <v>-338.58871200001983</v>
      </c>
    </row>
    <row r="246" spans="1:3" x14ac:dyDescent="0.2">
      <c r="A246">
        <v>24.4</v>
      </c>
      <c r="B246">
        <v>-298.41032625288932</v>
      </c>
      <c r="C246">
        <v>-341.28216897237132</v>
      </c>
    </row>
    <row r="247" spans="1:3" x14ac:dyDescent="0.2">
      <c r="A247">
        <v>24.5</v>
      </c>
      <c r="B247">
        <v>-300.57936398085718</v>
      </c>
      <c r="C247">
        <v>-343.98646044526538</v>
      </c>
    </row>
    <row r="248" spans="1:3" x14ac:dyDescent="0.2">
      <c r="A248">
        <v>24.6</v>
      </c>
      <c r="B248">
        <v>-302.75489418715171</v>
      </c>
      <c r="C248">
        <v>-346.70158641870262</v>
      </c>
    </row>
    <row r="249" spans="1:3" x14ac:dyDescent="0.2">
      <c r="A249">
        <v>24.7</v>
      </c>
      <c r="B249">
        <v>-304.9369010015447</v>
      </c>
      <c r="C249">
        <v>-349.42754689268253</v>
      </c>
    </row>
    <row r="250" spans="1:3" x14ac:dyDescent="0.2">
      <c r="A250">
        <v>24.8</v>
      </c>
      <c r="B250">
        <v>-307.12536857417518</v>
      </c>
      <c r="C250">
        <v>-352.16434186720528</v>
      </c>
    </row>
    <row r="251" spans="1:3" x14ac:dyDescent="0.2">
      <c r="A251">
        <v>24.9</v>
      </c>
      <c r="B251">
        <v>-309.32028107553953</v>
      </c>
      <c r="C251">
        <v>-354.91197134227099</v>
      </c>
    </row>
    <row r="252" spans="1:3" x14ac:dyDescent="0.2">
      <c r="A252">
        <v>25</v>
      </c>
      <c r="B252">
        <v>-311.52162269648369</v>
      </c>
      <c r="C252">
        <v>-357.67043531787948</v>
      </c>
    </row>
    <row r="253" spans="1:3" x14ac:dyDescent="0.2">
      <c r="A253">
        <v>25.1</v>
      </c>
      <c r="B253">
        <v>-313.72937764819409</v>
      </c>
      <c r="C253">
        <v>-360.43973379403099</v>
      </c>
    </row>
    <row r="254" spans="1:3" x14ac:dyDescent="0.2">
      <c r="A254">
        <v>25.2</v>
      </c>
      <c r="B254">
        <v>-315.94353016218957</v>
      </c>
      <c r="C254">
        <v>-363.21986677072528</v>
      </c>
    </row>
    <row r="255" spans="1:3" x14ac:dyDescent="0.2">
      <c r="A255">
        <v>25.3</v>
      </c>
      <c r="B255">
        <v>-318.16406449031172</v>
      </c>
      <c r="C255">
        <v>-366.01083424796241</v>
      </c>
    </row>
    <row r="256" spans="1:3" x14ac:dyDescent="0.2">
      <c r="A256">
        <v>25.4</v>
      </c>
      <c r="B256">
        <v>-320.39096490471701</v>
      </c>
      <c r="C256">
        <v>-368.81263622574238</v>
      </c>
    </row>
    <row r="257" spans="1:3" x14ac:dyDescent="0.2">
      <c r="A257">
        <v>25.5</v>
      </c>
      <c r="B257">
        <v>-322.62421569786642</v>
      </c>
      <c r="C257">
        <v>-371.62527270406531</v>
      </c>
    </row>
    <row r="258" spans="1:3" x14ac:dyDescent="0.2">
      <c r="A258">
        <v>25.6</v>
      </c>
      <c r="B258">
        <v>-324.86380118251873</v>
      </c>
      <c r="C258">
        <v>-374.44874368293102</v>
      </c>
    </row>
    <row r="259" spans="1:3" x14ac:dyDescent="0.2">
      <c r="A259">
        <v>25.7</v>
      </c>
      <c r="B259">
        <v>-327.10970569171849</v>
      </c>
      <c r="C259">
        <v>-377.28304916233969</v>
      </c>
    </row>
    <row r="260" spans="1:3" x14ac:dyDescent="0.2">
      <c r="A260">
        <v>25.8</v>
      </c>
      <c r="B260">
        <v>-329.36191357879028</v>
      </c>
      <c r="C260">
        <v>-380.12818914229098</v>
      </c>
    </row>
    <row r="261" spans="1:3" x14ac:dyDescent="0.2">
      <c r="A261">
        <v>25.9</v>
      </c>
      <c r="B261">
        <v>-331.62040921732688</v>
      </c>
      <c r="C261">
        <v>-382.98416362278539</v>
      </c>
    </row>
    <row r="262" spans="1:3" x14ac:dyDescent="0.2">
      <c r="A262">
        <v>26</v>
      </c>
      <c r="B262">
        <v>-333.88517700118132</v>
      </c>
      <c r="C262">
        <v>-385.85097260382258</v>
      </c>
    </row>
    <row r="263" spans="1:3" x14ac:dyDescent="0.2">
      <c r="A263">
        <v>26.1</v>
      </c>
      <c r="B263">
        <v>-336.15620134445783</v>
      </c>
      <c r="C263">
        <v>-388.72861608540268</v>
      </c>
    </row>
    <row r="264" spans="1:3" x14ac:dyDescent="0.2">
      <c r="A264">
        <v>26.2</v>
      </c>
      <c r="B264">
        <v>-338.4334666815023</v>
      </c>
      <c r="C264">
        <v>-391.61709406752573</v>
      </c>
    </row>
    <row r="265" spans="1:3" x14ac:dyDescent="0.2">
      <c r="A265">
        <v>26.3</v>
      </c>
      <c r="B265">
        <v>-340.71695746689352</v>
      </c>
      <c r="C265">
        <v>-394.51640655019139</v>
      </c>
    </row>
    <row r="266" spans="1:3" x14ac:dyDescent="0.2">
      <c r="A266">
        <v>26.4</v>
      </c>
      <c r="B266">
        <v>-343.00665817543307</v>
      </c>
      <c r="C266">
        <v>-397.42655353340012</v>
      </c>
    </row>
    <row r="267" spans="1:3" x14ac:dyDescent="0.2">
      <c r="A267">
        <v>26.5</v>
      </c>
      <c r="B267">
        <v>-345.30255330213407</v>
      </c>
      <c r="C267">
        <v>-400.34753501715159</v>
      </c>
    </row>
    <row r="268" spans="1:3" x14ac:dyDescent="0.2">
      <c r="A268">
        <v>26.6</v>
      </c>
      <c r="B268">
        <v>-347.6046273622174</v>
      </c>
      <c r="C268">
        <v>-403.27935100144589</v>
      </c>
    </row>
    <row r="269" spans="1:3" x14ac:dyDescent="0.2">
      <c r="A269">
        <v>26.7</v>
      </c>
      <c r="B269">
        <v>-349.91286489109672</v>
      </c>
      <c r="C269">
        <v>-406.22200148628332</v>
      </c>
    </row>
    <row r="270" spans="1:3" x14ac:dyDescent="0.2">
      <c r="A270">
        <v>26.8</v>
      </c>
      <c r="B270">
        <v>-352.22725044437038</v>
      </c>
      <c r="C270">
        <v>-409.17548647166331</v>
      </c>
    </row>
    <row r="271" spans="1:3" x14ac:dyDescent="0.2">
      <c r="A271">
        <v>26.9</v>
      </c>
      <c r="B271">
        <v>-354.54776859781418</v>
      </c>
      <c r="C271">
        <v>-412.13980595758642</v>
      </c>
    </row>
    <row r="272" spans="1:3" x14ac:dyDescent="0.2">
      <c r="A272">
        <v>27</v>
      </c>
      <c r="B272">
        <v>-356.87440394736819</v>
      </c>
      <c r="C272">
        <v>-415.11495994405209</v>
      </c>
    </row>
    <row r="273" spans="1:3" x14ac:dyDescent="0.2">
      <c r="A273">
        <v>27.1</v>
      </c>
      <c r="B273">
        <v>-359.20714110912962</v>
      </c>
      <c r="C273">
        <v>-418.10094843106089</v>
      </c>
    </row>
    <row r="274" spans="1:3" x14ac:dyDescent="0.2">
      <c r="A274">
        <v>27.2</v>
      </c>
      <c r="B274">
        <v>-361.54596471934178</v>
      </c>
      <c r="C274">
        <v>-421.09777141861258</v>
      </c>
    </row>
    <row r="275" spans="1:3" x14ac:dyDescent="0.2">
      <c r="A275">
        <v>27.3</v>
      </c>
      <c r="B275">
        <v>-363.89085943438471</v>
      </c>
      <c r="C275">
        <v>-424.10542890670689</v>
      </c>
    </row>
    <row r="276" spans="1:3" x14ac:dyDescent="0.2">
      <c r="A276">
        <v>27.4</v>
      </c>
      <c r="B276">
        <v>-366.24180993076737</v>
      </c>
      <c r="C276">
        <v>-427.12392089534433</v>
      </c>
    </row>
    <row r="277" spans="1:3" x14ac:dyDescent="0.2">
      <c r="A277">
        <v>27.5</v>
      </c>
      <c r="B277">
        <v>-368.59880090511228</v>
      </c>
      <c r="C277">
        <v>-430.15324738452438</v>
      </c>
    </row>
    <row r="278" spans="1:3" x14ac:dyDescent="0.2">
      <c r="A278">
        <v>27.6</v>
      </c>
      <c r="B278">
        <v>-370.96181707415383</v>
      </c>
      <c r="C278">
        <v>-433.1934083742475</v>
      </c>
    </row>
    <row r="279" spans="1:3" x14ac:dyDescent="0.2">
      <c r="A279">
        <v>27.7</v>
      </c>
      <c r="B279">
        <v>-373.33084317471912</v>
      </c>
      <c r="C279">
        <v>-436.24440386451352</v>
      </c>
    </row>
    <row r="280" spans="1:3" x14ac:dyDescent="0.2">
      <c r="A280">
        <v>27.8</v>
      </c>
      <c r="B280">
        <v>-375.70586396372539</v>
      </c>
      <c r="C280">
        <v>-439.30623385532209</v>
      </c>
    </row>
    <row r="281" spans="1:3" x14ac:dyDescent="0.2">
      <c r="A281">
        <v>27.9</v>
      </c>
      <c r="B281">
        <v>-378.08686421816782</v>
      </c>
      <c r="C281">
        <v>-442.37889834667379</v>
      </c>
    </row>
    <row r="282" spans="1:3" x14ac:dyDescent="0.2">
      <c r="A282">
        <v>28</v>
      </c>
      <c r="B282">
        <v>-380.47382873510708</v>
      </c>
      <c r="C282">
        <v>-445.46239733856822</v>
      </c>
    </row>
    <row r="283" spans="1:3" x14ac:dyDescent="0.2">
      <c r="A283">
        <v>28.1</v>
      </c>
      <c r="B283">
        <v>-382.86674233166138</v>
      </c>
      <c r="C283">
        <v>-448.55673083100572</v>
      </c>
    </row>
    <row r="284" spans="1:3" x14ac:dyDescent="0.2">
      <c r="A284">
        <v>28.2</v>
      </c>
      <c r="B284">
        <v>-385.26558984499678</v>
      </c>
      <c r="C284">
        <v>-451.66189882398589</v>
      </c>
    </row>
    <row r="285" spans="1:3" x14ac:dyDescent="0.2">
      <c r="A285">
        <v>28.3</v>
      </c>
      <c r="B285">
        <v>-387.67035613231559</v>
      </c>
      <c r="C285">
        <v>-454.77790131750902</v>
      </c>
    </row>
    <row r="286" spans="1:3" x14ac:dyDescent="0.2">
      <c r="A286">
        <v>28.4</v>
      </c>
      <c r="B286">
        <v>-390.08102607084732</v>
      </c>
      <c r="C286">
        <v>-457.90473831157499</v>
      </c>
    </row>
    <row r="287" spans="1:3" x14ac:dyDescent="0.2">
      <c r="A287">
        <v>28.5</v>
      </c>
      <c r="B287">
        <v>-392.49758455783791</v>
      </c>
      <c r="C287">
        <v>-461.04240980618368</v>
      </c>
    </row>
    <row r="288" spans="1:3" x14ac:dyDescent="0.2">
      <c r="A288">
        <v>28.6</v>
      </c>
      <c r="B288">
        <v>-394.92001651053857</v>
      </c>
      <c r="C288">
        <v>-464.19091580133539</v>
      </c>
    </row>
    <row r="289" spans="1:3" x14ac:dyDescent="0.2">
      <c r="A289">
        <v>28.7</v>
      </c>
      <c r="B289">
        <v>-397.34830686619699</v>
      </c>
      <c r="C289">
        <v>-467.35025629703011</v>
      </c>
    </row>
    <row r="290" spans="1:3" x14ac:dyDescent="0.2">
      <c r="A290">
        <v>28.8</v>
      </c>
      <c r="B290">
        <v>-399.78244058204598</v>
      </c>
      <c r="C290">
        <v>-470.52043129326739</v>
      </c>
    </row>
    <row r="291" spans="1:3" x14ac:dyDescent="0.2">
      <c r="A291">
        <v>28.9</v>
      </c>
      <c r="B291">
        <v>-402.22240263529397</v>
      </c>
      <c r="C291">
        <v>-473.70144079004768</v>
      </c>
    </row>
    <row r="292" spans="1:3" x14ac:dyDescent="0.2">
      <c r="A292">
        <v>29</v>
      </c>
      <c r="B292">
        <v>-404.66817802311323</v>
      </c>
      <c r="C292">
        <v>-476.89328478737087</v>
      </c>
    </row>
    <row r="293" spans="1:3" x14ac:dyDescent="0.2">
      <c r="A293">
        <v>29.1</v>
      </c>
      <c r="B293">
        <v>-407.11975176263041</v>
      </c>
      <c r="C293">
        <v>-480.09596328523691</v>
      </c>
    </row>
    <row r="294" spans="1:3" x14ac:dyDescent="0.2">
      <c r="A294">
        <v>29.2</v>
      </c>
      <c r="B294">
        <v>-409.57710889091561</v>
      </c>
      <c r="C294">
        <v>-483.30947628364578</v>
      </c>
    </row>
    <row r="295" spans="1:3" x14ac:dyDescent="0.2">
      <c r="A295">
        <v>29.3</v>
      </c>
      <c r="B295">
        <v>-412.04023446497172</v>
      </c>
      <c r="C295">
        <v>-486.53382378259749</v>
      </c>
    </row>
    <row r="296" spans="1:3" x14ac:dyDescent="0.2">
      <c r="A296">
        <v>29.4</v>
      </c>
      <c r="B296">
        <v>-414.50911356172458</v>
      </c>
      <c r="C296">
        <v>-489.76900578209222</v>
      </c>
    </row>
    <row r="297" spans="1:3" x14ac:dyDescent="0.2">
      <c r="A297">
        <v>29.5</v>
      </c>
      <c r="B297">
        <v>-416.98373127801119</v>
      </c>
      <c r="C297">
        <v>-493.01502228212962</v>
      </c>
    </row>
    <row r="298" spans="1:3" x14ac:dyDescent="0.2">
      <c r="A298">
        <v>29.6</v>
      </c>
      <c r="B298">
        <v>-419.46407273057008</v>
      </c>
      <c r="C298">
        <v>-496.27187328270998</v>
      </c>
    </row>
    <row r="299" spans="1:3" x14ac:dyDescent="0.2">
      <c r="A299">
        <v>29.7</v>
      </c>
      <c r="B299">
        <v>-421.95012305603018</v>
      </c>
      <c r="C299">
        <v>-499.53955878383317</v>
      </c>
    </row>
    <row r="300" spans="1:3" x14ac:dyDescent="0.2">
      <c r="A300">
        <v>29.8</v>
      </c>
      <c r="B300">
        <v>-424.44186741089919</v>
      </c>
      <c r="C300">
        <v>-502.81807878549921</v>
      </c>
    </row>
    <row r="301" spans="1:3" x14ac:dyDescent="0.2">
      <c r="A301">
        <v>29.9</v>
      </c>
      <c r="B301">
        <v>-426.93929097155478</v>
      </c>
      <c r="C301">
        <v>-506.10743328770809</v>
      </c>
    </row>
    <row r="302" spans="1:3" x14ac:dyDescent="0.2">
      <c r="A302">
        <v>30</v>
      </c>
      <c r="B302">
        <v>-429.44237893423229</v>
      </c>
      <c r="C302">
        <v>-509.40762229045993</v>
      </c>
    </row>
    <row r="303" spans="1:3" x14ac:dyDescent="0.2">
      <c r="A303">
        <v>30.1</v>
      </c>
      <c r="B303">
        <v>-431.95111651501429</v>
      </c>
      <c r="C303">
        <v>-512.7186457937546</v>
      </c>
    </row>
    <row r="304" spans="1:3" x14ac:dyDescent="0.2">
      <c r="A304">
        <v>30.2</v>
      </c>
      <c r="B304">
        <v>-434.4654889498201</v>
      </c>
      <c r="C304">
        <v>-516.04050379759224</v>
      </c>
    </row>
    <row r="305" spans="1:3" x14ac:dyDescent="0.2">
      <c r="A305">
        <v>30.3</v>
      </c>
      <c r="B305">
        <v>-436.98548149439279</v>
      </c>
      <c r="C305">
        <v>-519.37319630197248</v>
      </c>
    </row>
    <row r="306" spans="1:3" x14ac:dyDescent="0.2">
      <c r="A306">
        <v>30.4</v>
      </c>
      <c r="B306">
        <v>-439.51107942429331</v>
      </c>
      <c r="C306">
        <v>-522.7167233068958</v>
      </c>
    </row>
    <row r="307" spans="1:3" x14ac:dyDescent="0.2">
      <c r="A307">
        <v>30.5</v>
      </c>
      <c r="B307">
        <v>-442.04226803488268</v>
      </c>
      <c r="C307">
        <v>-526.07108481236185</v>
      </c>
    </row>
    <row r="308" spans="1:3" x14ac:dyDescent="0.2">
      <c r="A308">
        <v>30.6</v>
      </c>
      <c r="B308">
        <v>-444.57903264131659</v>
      </c>
      <c r="C308">
        <v>-529.43628081837096</v>
      </c>
    </row>
    <row r="309" spans="1:3" x14ac:dyDescent="0.2">
      <c r="A309">
        <v>30.7</v>
      </c>
      <c r="B309">
        <v>-447.12135857853201</v>
      </c>
      <c r="C309">
        <v>-532.8123113249228</v>
      </c>
    </row>
    <row r="310" spans="1:3" x14ac:dyDescent="0.2">
      <c r="A310">
        <v>30.8</v>
      </c>
      <c r="B310">
        <v>-449.66923120123522</v>
      </c>
      <c r="C310">
        <v>-536.19917633201749</v>
      </c>
    </row>
    <row r="311" spans="1:3" x14ac:dyDescent="0.2">
      <c r="A311">
        <v>30.9</v>
      </c>
      <c r="B311">
        <v>-452.22263588389359</v>
      </c>
      <c r="C311">
        <v>-539.59687583965501</v>
      </c>
    </row>
    <row r="312" spans="1:3" x14ac:dyDescent="0.2">
      <c r="A312">
        <v>31</v>
      </c>
      <c r="B312">
        <v>-454.78155802072217</v>
      </c>
      <c r="C312">
        <v>-543.00540984783549</v>
      </c>
    </row>
    <row r="313" spans="1:3" x14ac:dyDescent="0.2">
      <c r="A313">
        <v>31.1</v>
      </c>
      <c r="B313">
        <v>-457.34598302567218</v>
      </c>
      <c r="C313">
        <v>-546.42477835655882</v>
      </c>
    </row>
    <row r="314" spans="1:3" x14ac:dyDescent="0.2">
      <c r="A314">
        <v>31.2</v>
      </c>
      <c r="B314">
        <v>-459.91589633242182</v>
      </c>
      <c r="C314">
        <v>-549.85498136582498</v>
      </c>
    </row>
    <row r="315" spans="1:3" x14ac:dyDescent="0.2">
      <c r="A315">
        <v>31.3</v>
      </c>
      <c r="B315">
        <v>-462.49128339436322</v>
      </c>
      <c r="C315">
        <v>-553.29601887563399</v>
      </c>
    </row>
    <row r="316" spans="1:3" x14ac:dyDescent="0.2">
      <c r="A316">
        <v>31.4</v>
      </c>
      <c r="B316">
        <v>-465.07212968459379</v>
      </c>
      <c r="C316">
        <v>-556.74789088598595</v>
      </c>
    </row>
    <row r="317" spans="1:3" x14ac:dyDescent="0.2">
      <c r="A317">
        <v>31.5</v>
      </c>
      <c r="B317">
        <v>-467.65842069590059</v>
      </c>
      <c r="C317">
        <v>-560.21059739688064</v>
      </c>
    </row>
    <row r="318" spans="1:3" x14ac:dyDescent="0.2">
      <c r="A318">
        <v>31.6</v>
      </c>
      <c r="B318">
        <v>-470.25014194075368</v>
      </c>
      <c r="C318">
        <v>-563.68413840831829</v>
      </c>
    </row>
    <row r="319" spans="1:3" x14ac:dyDescent="0.2">
      <c r="A319">
        <v>31.7</v>
      </c>
      <c r="B319">
        <v>-472.8472789512914</v>
      </c>
      <c r="C319">
        <v>-567.16851392029889</v>
      </c>
    </row>
    <row r="320" spans="1:3" x14ac:dyDescent="0.2">
      <c r="A320">
        <v>31.8</v>
      </c>
      <c r="B320">
        <v>-475.44981727931111</v>
      </c>
      <c r="C320">
        <v>-570.66372393282222</v>
      </c>
    </row>
    <row r="321" spans="1:3" x14ac:dyDescent="0.2">
      <c r="A321">
        <v>31.9</v>
      </c>
      <c r="B321">
        <v>-478.05774249625642</v>
      </c>
      <c r="C321">
        <v>-574.16976844588851</v>
      </c>
    </row>
    <row r="322" spans="1:3" x14ac:dyDescent="0.2">
      <c r="A322">
        <v>32</v>
      </c>
      <c r="B322">
        <v>-480.67104019320772</v>
      </c>
      <c r="C322">
        <v>-577.68664745949752</v>
      </c>
    </row>
    <row r="323" spans="1:3" x14ac:dyDescent="0.2">
      <c r="A323">
        <v>32.1</v>
      </c>
      <c r="B323">
        <v>-483.28969598086752</v>
      </c>
      <c r="C323">
        <v>-581.2143609736496</v>
      </c>
    </row>
    <row r="324" spans="1:3" x14ac:dyDescent="0.2">
      <c r="A324">
        <v>32.200000000000003</v>
      </c>
      <c r="B324">
        <v>-485.91369548955208</v>
      </c>
      <c r="C324">
        <v>-584.7529089883443</v>
      </c>
    </row>
    <row r="325" spans="1:3" x14ac:dyDescent="0.2">
      <c r="A325">
        <v>32.299999999999997</v>
      </c>
      <c r="B325">
        <v>-488.54302436917908</v>
      </c>
      <c r="C325">
        <v>-588.30229150358207</v>
      </c>
    </row>
    <row r="326" spans="1:3" x14ac:dyDescent="0.2">
      <c r="A326">
        <v>32.4</v>
      </c>
      <c r="B326">
        <v>-491.17766828925369</v>
      </c>
      <c r="C326">
        <v>-591.86250851936256</v>
      </c>
    </row>
    <row r="327" spans="1:3" x14ac:dyDescent="0.2">
      <c r="A327">
        <v>32.5</v>
      </c>
      <c r="B327">
        <v>-493.81761293886188</v>
      </c>
      <c r="C327">
        <v>-595.43356003568601</v>
      </c>
    </row>
    <row r="328" spans="1:3" x14ac:dyDescent="0.2">
      <c r="A328">
        <v>32.6</v>
      </c>
      <c r="B328">
        <v>-496.46284402665441</v>
      </c>
      <c r="C328">
        <v>-599.01544605255231</v>
      </c>
    </row>
    <row r="329" spans="1:3" x14ac:dyDescent="0.2">
      <c r="A329">
        <v>32.700000000000003</v>
      </c>
      <c r="B329">
        <v>-499.11334728083659</v>
      </c>
      <c r="C329">
        <v>-602.60816656996155</v>
      </c>
    </row>
    <row r="330" spans="1:3" x14ac:dyDescent="0.2">
      <c r="A330">
        <v>32.799999999999997</v>
      </c>
      <c r="B330">
        <v>-501.76910844915881</v>
      </c>
      <c r="C330">
        <v>-606.21172158791376</v>
      </c>
    </row>
    <row r="331" spans="1:3" x14ac:dyDescent="0.2">
      <c r="A331">
        <v>32.9</v>
      </c>
      <c r="B331">
        <v>-504.43011329890061</v>
      </c>
      <c r="C331">
        <v>-609.82611110640823</v>
      </c>
    </row>
    <row r="332" spans="1:3" x14ac:dyDescent="0.2">
      <c r="A332">
        <v>33</v>
      </c>
      <c r="B332">
        <v>-507.09634761686232</v>
      </c>
      <c r="C332">
        <v>-613.45133512544612</v>
      </c>
    </row>
    <row r="333" spans="1:3" x14ac:dyDescent="0.2">
      <c r="A333">
        <v>33.1</v>
      </c>
      <c r="B333">
        <v>-509.76779720935389</v>
      </c>
      <c r="C333">
        <v>-617.08739364502685</v>
      </c>
    </row>
    <row r="334" spans="1:3" x14ac:dyDescent="0.2">
      <c r="A334">
        <v>33.200000000000003</v>
      </c>
      <c r="B334">
        <v>-512.4444479021804</v>
      </c>
      <c r="C334">
        <v>-620.73428666515042</v>
      </c>
    </row>
    <row r="335" spans="1:3" x14ac:dyDescent="0.2">
      <c r="A335">
        <v>33.299999999999997</v>
      </c>
      <c r="B335">
        <v>-515.12628554063156</v>
      </c>
      <c r="C335">
        <v>-624.39201418581672</v>
      </c>
    </row>
    <row r="336" spans="1:3" x14ac:dyDescent="0.2">
      <c r="A336">
        <v>33.4</v>
      </c>
      <c r="B336">
        <v>-517.81329598947048</v>
      </c>
      <c r="C336">
        <v>-628.06057620702575</v>
      </c>
    </row>
    <row r="337" spans="1:3" x14ac:dyDescent="0.2">
      <c r="A337">
        <v>33.5</v>
      </c>
      <c r="B337">
        <v>-520.50546513292159</v>
      </c>
      <c r="C337">
        <v>-631.73997272877784</v>
      </c>
    </row>
    <row r="338" spans="1:3" x14ac:dyDescent="0.2">
      <c r="A338">
        <v>33.6</v>
      </c>
      <c r="B338">
        <v>-523.20277887465818</v>
      </c>
      <c r="C338">
        <v>-635.43020375107278</v>
      </c>
    </row>
    <row r="339" spans="1:3" x14ac:dyDescent="0.2">
      <c r="A339">
        <v>33.700000000000003</v>
      </c>
      <c r="B339">
        <v>-525.90522313779252</v>
      </c>
      <c r="C339">
        <v>-639.13126927391068</v>
      </c>
    </row>
    <row r="340" spans="1:3" x14ac:dyDescent="0.2">
      <c r="A340">
        <v>33.799999999999997</v>
      </c>
      <c r="B340">
        <v>-528.61278386486003</v>
      </c>
      <c r="C340">
        <v>-642.84316929729141</v>
      </c>
    </row>
    <row r="341" spans="1:3" x14ac:dyDescent="0.2">
      <c r="A341">
        <v>33.9</v>
      </c>
      <c r="B341">
        <v>-531.32544701781285</v>
      </c>
      <c r="C341">
        <v>-646.56590382121465</v>
      </c>
    </row>
    <row r="342" spans="1:3" x14ac:dyDescent="0.2">
      <c r="A342">
        <v>34</v>
      </c>
      <c r="B342">
        <v>-534.04319857800283</v>
      </c>
      <c r="C342">
        <v>-650.29947284568118</v>
      </c>
    </row>
    <row r="343" spans="1:3" x14ac:dyDescent="0.2">
      <c r="A343">
        <v>34.1</v>
      </c>
      <c r="B343">
        <v>-536.76602454617273</v>
      </c>
      <c r="C343">
        <v>-654.04387637069055</v>
      </c>
    </row>
    <row r="344" spans="1:3" x14ac:dyDescent="0.2">
      <c r="A344">
        <v>34.200000000000003</v>
      </c>
      <c r="B344">
        <v>-539.49391094244254</v>
      </c>
      <c r="C344">
        <v>-657.79911439624266</v>
      </c>
    </row>
    <row r="345" spans="1:3" x14ac:dyDescent="0.2">
      <c r="A345">
        <v>34.299999999999997</v>
      </c>
      <c r="B345">
        <v>-542.2268438062996</v>
      </c>
      <c r="C345">
        <v>-661.56518692233772</v>
      </c>
    </row>
    <row r="346" spans="1:3" x14ac:dyDescent="0.2">
      <c r="A346">
        <v>34.4</v>
      </c>
      <c r="B346">
        <v>-544.96480919658336</v>
      </c>
      <c r="C346">
        <v>-665.34209394897539</v>
      </c>
    </row>
    <row r="347" spans="1:3" x14ac:dyDescent="0.2">
      <c r="A347">
        <v>34.5</v>
      </c>
      <c r="B347">
        <v>-547.707793191478</v>
      </c>
      <c r="C347">
        <v>-669.12983547615625</v>
      </c>
    </row>
    <row r="348" spans="1:3" x14ac:dyDescent="0.2">
      <c r="A348">
        <v>34.6</v>
      </c>
      <c r="B348">
        <v>-550.45578188849618</v>
      </c>
      <c r="C348">
        <v>-672.92841150387983</v>
      </c>
    </row>
    <row r="349" spans="1:3" x14ac:dyDescent="0.2">
      <c r="A349">
        <v>34.700000000000003</v>
      </c>
      <c r="B349">
        <v>-553.20876140446694</v>
      </c>
      <c r="C349">
        <v>-676.73782203214625</v>
      </c>
    </row>
    <row r="350" spans="1:3" x14ac:dyDescent="0.2">
      <c r="A350">
        <v>34.799999999999997</v>
      </c>
      <c r="B350">
        <v>-555.96671787552896</v>
      </c>
      <c r="C350">
        <v>-680.55806706095564</v>
      </c>
    </row>
    <row r="351" spans="1:3" x14ac:dyDescent="0.2">
      <c r="A351">
        <v>34.9</v>
      </c>
      <c r="B351">
        <v>-558.72963745711036</v>
      </c>
      <c r="C351">
        <v>-684.38914659030775</v>
      </c>
    </row>
    <row r="352" spans="1:3" x14ac:dyDescent="0.2">
      <c r="A352">
        <v>35</v>
      </c>
      <c r="B352">
        <v>-561.49750632392454</v>
      </c>
      <c r="C352">
        <v>-688.2310606202027</v>
      </c>
    </row>
    <row r="353" spans="1:3" x14ac:dyDescent="0.2">
      <c r="A353">
        <v>35.1</v>
      </c>
      <c r="B353">
        <v>-564.27031066995221</v>
      </c>
      <c r="C353">
        <v>-692.08380915064072</v>
      </c>
    </row>
    <row r="354" spans="1:3" x14ac:dyDescent="0.2">
      <c r="A354">
        <v>35.200000000000003</v>
      </c>
      <c r="B354">
        <v>-567.04803670843216</v>
      </c>
      <c r="C354">
        <v>-695.94739218162158</v>
      </c>
    </row>
    <row r="355" spans="1:3" x14ac:dyDescent="0.2">
      <c r="A355">
        <v>35.299999999999997</v>
      </c>
      <c r="B355">
        <v>-569.83067067184845</v>
      </c>
      <c r="C355">
        <v>-699.82180971314529</v>
      </c>
    </row>
    <row r="356" spans="1:3" x14ac:dyDescent="0.2">
      <c r="A356">
        <v>35.4</v>
      </c>
      <c r="B356">
        <v>-572.61819881191673</v>
      </c>
      <c r="C356">
        <v>-703.70706174521149</v>
      </c>
    </row>
    <row r="357" spans="1:3" x14ac:dyDescent="0.2">
      <c r="A357">
        <v>35.5</v>
      </c>
      <c r="B357">
        <v>-575.41060739957629</v>
      </c>
      <c r="C357">
        <v>-707.60314827782099</v>
      </c>
    </row>
    <row r="358" spans="1:3" x14ac:dyDescent="0.2">
      <c r="A358">
        <v>35.6</v>
      </c>
      <c r="B358">
        <v>-578.20788272497157</v>
      </c>
      <c r="C358">
        <v>-711.51006931097334</v>
      </c>
    </row>
    <row r="359" spans="1:3" x14ac:dyDescent="0.2">
      <c r="A359">
        <v>35.700000000000003</v>
      </c>
      <c r="B359">
        <v>-581.01001109744618</v>
      </c>
      <c r="C359">
        <v>-715.42782484466841</v>
      </c>
    </row>
    <row r="360" spans="1:3" x14ac:dyDescent="0.2">
      <c r="A360">
        <v>35.799999999999997</v>
      </c>
      <c r="B360">
        <v>-583.81697884552489</v>
      </c>
      <c r="C360">
        <v>-719.35641487890655</v>
      </c>
    </row>
    <row r="361" spans="1:3" x14ac:dyDescent="0.2">
      <c r="A361">
        <v>35.9</v>
      </c>
      <c r="B361">
        <v>-586.62877231690584</v>
      </c>
      <c r="C361">
        <v>-723.29583941368719</v>
      </c>
    </row>
    <row r="362" spans="1:3" x14ac:dyDescent="0.2">
      <c r="A362">
        <v>36</v>
      </c>
      <c r="B362">
        <v>-589.44537787844683</v>
      </c>
      <c r="C362">
        <v>-727.24609844901079</v>
      </c>
    </row>
    <row r="363" spans="1:3" x14ac:dyDescent="0.2">
      <c r="A363">
        <v>36.1</v>
      </c>
      <c r="B363">
        <v>-592.26678191615167</v>
      </c>
      <c r="C363">
        <v>-731.20719198487745</v>
      </c>
    </row>
    <row r="364" spans="1:3" x14ac:dyDescent="0.2">
      <c r="A364">
        <v>36.200000000000003</v>
      </c>
      <c r="B364">
        <v>-595.09297083515753</v>
      </c>
      <c r="C364">
        <v>-735.17912002128696</v>
      </c>
    </row>
    <row r="365" spans="1:3" x14ac:dyDescent="0.2">
      <c r="A365">
        <v>36.299999999999997</v>
      </c>
      <c r="B365">
        <v>-597.92393105972701</v>
      </c>
      <c r="C365">
        <v>-739.16188255823931</v>
      </c>
    </row>
    <row r="366" spans="1:3" x14ac:dyDescent="0.2">
      <c r="A366">
        <v>36.4</v>
      </c>
      <c r="B366">
        <v>-600.7596490332304</v>
      </c>
      <c r="C366">
        <v>-743.15547959573416</v>
      </c>
    </row>
    <row r="367" spans="1:3" x14ac:dyDescent="0.2">
      <c r="A367">
        <v>36.5</v>
      </c>
      <c r="B367">
        <v>-603.60011121813545</v>
      </c>
      <c r="C367">
        <v>-747.15991113377231</v>
      </c>
    </row>
    <row r="368" spans="1:3" x14ac:dyDescent="0.2">
      <c r="A368">
        <v>36.6</v>
      </c>
      <c r="B368">
        <v>-606.44530409599679</v>
      </c>
      <c r="C368">
        <v>-751.1751771723533</v>
      </c>
    </row>
    <row r="369" spans="1:3" x14ac:dyDescent="0.2">
      <c r="A369">
        <v>36.700000000000003</v>
      </c>
      <c r="B369">
        <v>-609.29521416743898</v>
      </c>
      <c r="C369">
        <v>-755.20127771147702</v>
      </c>
    </row>
    <row r="370" spans="1:3" x14ac:dyDescent="0.2">
      <c r="A370">
        <v>36.799999999999997</v>
      </c>
      <c r="B370">
        <v>-612.14982795214735</v>
      </c>
      <c r="C370">
        <v>-759.23821275114369</v>
      </c>
    </row>
    <row r="371" spans="1:3" x14ac:dyDescent="0.2">
      <c r="A371">
        <v>36.9</v>
      </c>
      <c r="B371">
        <v>-615.0091319888561</v>
      </c>
      <c r="C371">
        <v>-763.28598229135309</v>
      </c>
    </row>
    <row r="372" spans="1:3" x14ac:dyDescent="0.2">
      <c r="A372">
        <v>37</v>
      </c>
      <c r="B372">
        <v>-617.87311283533438</v>
      </c>
      <c r="C372">
        <v>-767.34458633210545</v>
      </c>
    </row>
    <row r="373" spans="1:3" x14ac:dyDescent="0.2">
      <c r="A373">
        <v>37.1</v>
      </c>
      <c r="B373">
        <v>-620.74175706837252</v>
      </c>
      <c r="C373">
        <v>-771.41402487340065</v>
      </c>
    </row>
    <row r="374" spans="1:3" x14ac:dyDescent="0.2">
      <c r="A374">
        <v>37.200000000000003</v>
      </c>
      <c r="B374">
        <v>-623.61505128377235</v>
      </c>
      <c r="C374">
        <v>-775.4942979152388</v>
      </c>
    </row>
    <row r="375" spans="1:3" x14ac:dyDescent="0.2">
      <c r="A375">
        <v>37.299999999999997</v>
      </c>
      <c r="B375">
        <v>-626.4929820963315</v>
      </c>
      <c r="C375">
        <v>-779.58540545761991</v>
      </c>
    </row>
    <row r="376" spans="1:3" x14ac:dyDescent="0.2">
      <c r="A376">
        <v>37.4</v>
      </c>
      <c r="B376">
        <v>-629.37553613983403</v>
      </c>
      <c r="C376">
        <v>-783.68734750054341</v>
      </c>
    </row>
    <row r="377" spans="1:3" x14ac:dyDescent="0.2">
      <c r="A377">
        <v>37.5</v>
      </c>
      <c r="B377">
        <v>-632.2627000670368</v>
      </c>
      <c r="C377">
        <v>-787.8001240440102</v>
      </c>
    </row>
    <row r="378" spans="1:3" x14ac:dyDescent="0.2">
      <c r="A378">
        <v>37.6</v>
      </c>
      <c r="B378">
        <v>-635.15446054965469</v>
      </c>
      <c r="C378">
        <v>-791.92373508801984</v>
      </c>
    </row>
    <row r="379" spans="1:3" x14ac:dyDescent="0.2">
      <c r="A379">
        <v>37.700000000000003</v>
      </c>
      <c r="B379">
        <v>-638.05080427835117</v>
      </c>
      <c r="C379">
        <v>-796.05818063257232</v>
      </c>
    </row>
    <row r="380" spans="1:3" x14ac:dyDescent="0.2">
      <c r="A380">
        <v>37.799999999999997</v>
      </c>
      <c r="B380">
        <v>-640.9517179627228</v>
      </c>
      <c r="C380">
        <v>-800.20346067766752</v>
      </c>
    </row>
    <row r="381" spans="1:3" x14ac:dyDescent="0.2">
      <c r="A381">
        <v>37.9</v>
      </c>
      <c r="B381">
        <v>-643.85718833128885</v>
      </c>
      <c r="C381">
        <v>-804.35957522330546</v>
      </c>
    </row>
    <row r="382" spans="1:3" x14ac:dyDescent="0.2">
      <c r="A382">
        <v>38</v>
      </c>
      <c r="B382">
        <v>-646.76720213147871</v>
      </c>
      <c r="C382">
        <v>-808.52652426948657</v>
      </c>
    </row>
    <row r="383" spans="1:3" x14ac:dyDescent="0.2">
      <c r="A383">
        <v>38.1</v>
      </c>
      <c r="B383">
        <v>-649.68174612961536</v>
      </c>
      <c r="C383">
        <v>-812.70430781621042</v>
      </c>
    </row>
    <row r="384" spans="1:3" x14ac:dyDescent="0.2">
      <c r="A384">
        <v>38.200000000000003</v>
      </c>
      <c r="B384">
        <v>-652.60080711090905</v>
      </c>
      <c r="C384">
        <v>-816.89292586347722</v>
      </c>
    </row>
    <row r="385" spans="1:3" x14ac:dyDescent="0.2">
      <c r="A385">
        <v>38.299999999999997</v>
      </c>
      <c r="B385">
        <v>-655.52437187943872</v>
      </c>
      <c r="C385">
        <v>-821.09237841128686</v>
      </c>
    </row>
    <row r="386" spans="1:3" x14ac:dyDescent="0.2">
      <c r="A386">
        <v>38.400000000000013</v>
      </c>
      <c r="B386">
        <v>-658.45242725814217</v>
      </c>
      <c r="C386">
        <v>-825.30266545963934</v>
      </c>
    </row>
    <row r="387" spans="1:3" x14ac:dyDescent="0.2">
      <c r="A387">
        <v>38.5</v>
      </c>
      <c r="B387">
        <v>-661.38496008880247</v>
      </c>
      <c r="C387">
        <v>-829.52378700853444</v>
      </c>
    </row>
    <row r="388" spans="1:3" x14ac:dyDescent="0.2">
      <c r="A388">
        <v>38.6</v>
      </c>
      <c r="B388">
        <v>-664.32195723203768</v>
      </c>
      <c r="C388">
        <v>-833.75574305797272</v>
      </c>
    </row>
    <row r="389" spans="1:3" x14ac:dyDescent="0.2">
      <c r="A389">
        <v>38.700000000000003</v>
      </c>
      <c r="B389">
        <v>-667.2634055672828</v>
      </c>
      <c r="C389">
        <v>-837.99853360795396</v>
      </c>
    </row>
    <row r="390" spans="1:3" x14ac:dyDescent="0.2">
      <c r="A390">
        <v>38.799999999999997</v>
      </c>
      <c r="B390">
        <v>-670.20929199278135</v>
      </c>
      <c r="C390">
        <v>-842.25215865847781</v>
      </c>
    </row>
    <row r="391" spans="1:3" x14ac:dyDescent="0.2">
      <c r="A391">
        <v>38.900000000000013</v>
      </c>
      <c r="B391">
        <v>-673.15960342557116</v>
      </c>
      <c r="C391">
        <v>-846.51661820954473</v>
      </c>
    </row>
    <row r="392" spans="1:3" x14ac:dyDescent="0.2">
      <c r="A392">
        <v>39</v>
      </c>
      <c r="B392">
        <v>-676.11432680147334</v>
      </c>
      <c r="C392">
        <v>-850.79191226115415</v>
      </c>
    </row>
    <row r="393" spans="1:3" x14ac:dyDescent="0.2">
      <c r="A393">
        <v>39.1</v>
      </c>
      <c r="B393">
        <v>-679.07344907507502</v>
      </c>
      <c r="C393">
        <v>-855.07804081330664</v>
      </c>
    </row>
    <row r="394" spans="1:3" x14ac:dyDescent="0.2">
      <c r="A394">
        <v>39.200000000000003</v>
      </c>
      <c r="B394">
        <v>-682.03695721972133</v>
      </c>
      <c r="C394">
        <v>-859.3750038660022</v>
      </c>
    </row>
    <row r="395" spans="1:3" x14ac:dyDescent="0.2">
      <c r="A395">
        <v>39.299999999999997</v>
      </c>
      <c r="B395">
        <v>-685.00483822749902</v>
      </c>
      <c r="C395">
        <v>-863.68280141924038</v>
      </c>
    </row>
    <row r="396" spans="1:3" x14ac:dyDescent="0.2">
      <c r="A396">
        <v>39.400000000000013</v>
      </c>
      <c r="B396">
        <v>-687.97707910922622</v>
      </c>
      <c r="C396">
        <v>-868.00143347302162</v>
      </c>
    </row>
    <row r="397" spans="1:3" x14ac:dyDescent="0.2">
      <c r="A397">
        <v>39.5</v>
      </c>
      <c r="B397">
        <v>-690.95366689443529</v>
      </c>
      <c r="C397">
        <v>-872.33090002734525</v>
      </c>
    </row>
    <row r="398" spans="1:3" x14ac:dyDescent="0.2">
      <c r="A398">
        <v>39.6</v>
      </c>
      <c r="B398">
        <v>-693.93458863136846</v>
      </c>
      <c r="C398">
        <v>-876.67120108221218</v>
      </c>
    </row>
    <row r="399" spans="1:3" x14ac:dyDescent="0.2">
      <c r="A399">
        <v>39.700000000000003</v>
      </c>
      <c r="B399">
        <v>-696.91983138695548</v>
      </c>
      <c r="C399">
        <v>-881.02233663762195</v>
      </c>
    </row>
    <row r="400" spans="1:3" x14ac:dyDescent="0.2">
      <c r="A400">
        <v>39.799999999999997</v>
      </c>
      <c r="B400">
        <v>-699.90938224680485</v>
      </c>
      <c r="C400">
        <v>-885.38430669357467</v>
      </c>
    </row>
    <row r="401" spans="1:3" x14ac:dyDescent="0.2">
      <c r="A401">
        <v>39.900000000000013</v>
      </c>
      <c r="B401">
        <v>-702.90322831518984</v>
      </c>
      <c r="C401">
        <v>-889.75711125007012</v>
      </c>
    </row>
    <row r="402" spans="1:3" x14ac:dyDescent="0.2">
      <c r="A402">
        <v>40</v>
      </c>
      <c r="B402">
        <v>-705.90135671503958</v>
      </c>
      <c r="C402">
        <v>-894.14075030710819</v>
      </c>
    </row>
    <row r="403" spans="1:3" x14ac:dyDescent="0.2">
      <c r="A403">
        <v>40.1</v>
      </c>
      <c r="B403">
        <v>-708.9037545879205</v>
      </c>
      <c r="C403">
        <v>-898.53522386468956</v>
      </c>
    </row>
    <row r="404" spans="1:3" x14ac:dyDescent="0.2">
      <c r="A404">
        <v>40.200000000000003</v>
      </c>
      <c r="B404">
        <v>-711.91040909402341</v>
      </c>
      <c r="C404">
        <v>-902.94053192281342</v>
      </c>
    </row>
    <row r="405" spans="1:3" x14ac:dyDescent="0.2">
      <c r="A405">
        <v>40.299999999999997</v>
      </c>
      <c r="B405">
        <v>-714.92130741215794</v>
      </c>
      <c r="C405">
        <v>-907.35667448148047</v>
      </c>
    </row>
    <row r="406" spans="1:3" x14ac:dyDescent="0.2">
      <c r="A406">
        <v>40.400000000000013</v>
      </c>
      <c r="B406">
        <v>-717.9364367397294</v>
      </c>
      <c r="C406">
        <v>-911.78365154069036</v>
      </c>
    </row>
    <row r="407" spans="1:3" x14ac:dyDescent="0.2">
      <c r="A407">
        <v>40.5</v>
      </c>
      <c r="B407">
        <v>-720.95578429273394</v>
      </c>
      <c r="C407">
        <v>-916.22146310044263</v>
      </c>
    </row>
    <row r="408" spans="1:3" x14ac:dyDescent="0.2">
      <c r="A408">
        <v>40.6</v>
      </c>
      <c r="B408">
        <v>-723.97933730573959</v>
      </c>
      <c r="C408">
        <v>-920.67010916073821</v>
      </c>
    </row>
    <row r="409" spans="1:3" x14ac:dyDescent="0.2">
      <c r="A409">
        <v>40.700000000000003</v>
      </c>
      <c r="B409">
        <v>-727.0070830318773</v>
      </c>
      <c r="C409">
        <v>-925.12958972157662</v>
      </c>
    </row>
    <row r="410" spans="1:3" x14ac:dyDescent="0.2">
      <c r="A410">
        <v>40.799999999999997</v>
      </c>
      <c r="B410">
        <v>-730.03900874282726</v>
      </c>
      <c r="C410">
        <v>-929.59990478295788</v>
      </c>
    </row>
    <row r="411" spans="1:3" x14ac:dyDescent="0.2">
      <c r="A411">
        <v>40.900000000000013</v>
      </c>
      <c r="B411">
        <v>-733.07510172880097</v>
      </c>
      <c r="C411">
        <v>-934.08105434488198</v>
      </c>
    </row>
    <row r="412" spans="1:3" x14ac:dyDescent="0.2">
      <c r="A412">
        <v>41</v>
      </c>
      <c r="B412">
        <v>-736.11534929853588</v>
      </c>
      <c r="C412">
        <v>-938.5730384073488</v>
      </c>
    </row>
    <row r="413" spans="1:3" x14ac:dyDescent="0.2">
      <c r="A413">
        <v>41.1</v>
      </c>
      <c r="B413">
        <v>-739.15973877927763</v>
      </c>
      <c r="C413">
        <v>-943.07585697035859</v>
      </c>
    </row>
    <row r="414" spans="1:3" x14ac:dyDescent="0.2">
      <c r="A414">
        <v>41.2</v>
      </c>
      <c r="B414">
        <v>-742.20825751676546</v>
      </c>
      <c r="C414">
        <v>-947.58951003391132</v>
      </c>
    </row>
    <row r="415" spans="1:3" x14ac:dyDescent="0.2">
      <c r="A415">
        <v>41.3</v>
      </c>
      <c r="B415">
        <v>-745.26089287522541</v>
      </c>
      <c r="C415">
        <v>-952.1139975980069</v>
      </c>
    </row>
    <row r="416" spans="1:3" x14ac:dyDescent="0.2">
      <c r="A416">
        <v>41.400000000000013</v>
      </c>
      <c r="B416">
        <v>-748.31763223734913</v>
      </c>
      <c r="C416">
        <v>-956.64931966264555</v>
      </c>
    </row>
    <row r="417" spans="1:3" x14ac:dyDescent="0.2">
      <c r="A417">
        <v>41.5</v>
      </c>
      <c r="B417">
        <v>-751.37846300428578</v>
      </c>
      <c r="C417">
        <v>-961.19547622782648</v>
      </c>
    </row>
    <row r="418" spans="1:3" x14ac:dyDescent="0.2">
      <c r="A418">
        <v>41.6</v>
      </c>
      <c r="B418">
        <v>-754.44337259562849</v>
      </c>
      <c r="C418">
        <v>-965.75246729355069</v>
      </c>
    </row>
    <row r="419" spans="1:3" x14ac:dyDescent="0.2">
      <c r="A419">
        <v>41.7</v>
      </c>
      <c r="B419">
        <v>-757.51234844940075</v>
      </c>
      <c r="C419">
        <v>-970.32029285981787</v>
      </c>
    </row>
    <row r="420" spans="1:3" x14ac:dyDescent="0.2">
      <c r="A420">
        <v>41.8</v>
      </c>
      <c r="B420">
        <v>-760.58537802204137</v>
      </c>
      <c r="C420">
        <v>-974.89895292662777</v>
      </c>
    </row>
    <row r="421" spans="1:3" x14ac:dyDescent="0.2">
      <c r="A421">
        <v>41.900000000000013</v>
      </c>
      <c r="B421">
        <v>-763.66244878839427</v>
      </c>
      <c r="C421">
        <v>-979.48844749398052</v>
      </c>
    </row>
    <row r="422" spans="1:3" x14ac:dyDescent="0.2">
      <c r="A422">
        <v>42</v>
      </c>
      <c r="B422">
        <v>-766.74354824169211</v>
      </c>
      <c r="C422">
        <v>-984.08877656187587</v>
      </c>
    </row>
    <row r="423" spans="1:3" x14ac:dyDescent="0.2">
      <c r="A423">
        <v>42.1</v>
      </c>
      <c r="B423">
        <v>-769.82866389354569</v>
      </c>
      <c r="C423">
        <v>-988.69994013031442</v>
      </c>
    </row>
    <row r="424" spans="1:3" x14ac:dyDescent="0.2">
      <c r="A424">
        <v>42.2</v>
      </c>
      <c r="B424">
        <v>-772.91778327392865</v>
      </c>
      <c r="C424">
        <v>-993.32193819929569</v>
      </c>
    </row>
    <row r="425" spans="1:3" x14ac:dyDescent="0.2">
      <c r="A425">
        <v>42.3</v>
      </c>
      <c r="B425">
        <v>-776.01089393116672</v>
      </c>
      <c r="C425">
        <v>-997.95477076882003</v>
      </c>
    </row>
    <row r="426" spans="1:3" x14ac:dyDescent="0.2">
      <c r="A426">
        <v>42.400000000000013</v>
      </c>
      <c r="B426">
        <v>-779.10798343192096</v>
      </c>
      <c r="C426">
        <v>-1002.598437838887</v>
      </c>
    </row>
    <row r="427" spans="1:3" x14ac:dyDescent="0.2">
      <c r="A427">
        <v>42.5</v>
      </c>
      <c r="B427">
        <v>-782.20903936117975</v>
      </c>
      <c r="C427">
        <v>-1007.252939409497</v>
      </c>
    </row>
    <row r="428" spans="1:3" x14ac:dyDescent="0.2">
      <c r="A428">
        <v>42.6</v>
      </c>
      <c r="B428">
        <v>-785.31404932223882</v>
      </c>
      <c r="C428">
        <v>-1011.91827548065</v>
      </c>
    </row>
    <row r="429" spans="1:3" x14ac:dyDescent="0.2">
      <c r="A429">
        <v>42.7</v>
      </c>
      <c r="B429">
        <v>-788.42300093669166</v>
      </c>
      <c r="C429">
        <v>-1016.594446052345</v>
      </c>
    </row>
    <row r="430" spans="1:3" x14ac:dyDescent="0.2">
      <c r="A430">
        <v>42.8</v>
      </c>
      <c r="B430">
        <v>-791.53588184441628</v>
      </c>
      <c r="C430">
        <v>-1021.281451124584</v>
      </c>
    </row>
    <row r="431" spans="1:3" x14ac:dyDescent="0.2">
      <c r="A431">
        <v>42.900000000000013</v>
      </c>
      <c r="B431">
        <v>-794.65267970356342</v>
      </c>
      <c r="C431">
        <v>-1025.979290697366</v>
      </c>
    </row>
    <row r="432" spans="1:3" x14ac:dyDescent="0.2">
      <c r="A432">
        <v>43</v>
      </c>
      <c r="B432">
        <v>-797.77338219053718</v>
      </c>
      <c r="C432">
        <v>-1030.6879647706901</v>
      </c>
    </row>
    <row r="433" spans="1:3" x14ac:dyDescent="0.2">
      <c r="A433">
        <v>43.1</v>
      </c>
      <c r="B433">
        <v>-800.89797699999031</v>
      </c>
      <c r="C433">
        <v>-1035.407473344557</v>
      </c>
    </row>
    <row r="434" spans="1:3" x14ac:dyDescent="0.2">
      <c r="A434">
        <v>43.2</v>
      </c>
      <c r="B434">
        <v>-804.02645184480207</v>
      </c>
      <c r="C434">
        <v>-1040.1378164189671</v>
      </c>
    </row>
    <row r="435" spans="1:3" x14ac:dyDescent="0.2">
      <c r="A435">
        <v>43.3</v>
      </c>
      <c r="B435">
        <v>-807.15879445607129</v>
      </c>
      <c r="C435">
        <v>-1044.8789939939199</v>
      </c>
    </row>
    <row r="436" spans="1:3" x14ac:dyDescent="0.2">
      <c r="A436">
        <v>43.400000000000013</v>
      </c>
      <c r="B436">
        <v>-810.29499258309852</v>
      </c>
      <c r="C436">
        <v>-1049.631006069415</v>
      </c>
    </row>
    <row r="437" spans="1:3" x14ac:dyDescent="0.2">
      <c r="A437">
        <v>43.5</v>
      </c>
      <c r="B437">
        <v>-813.43503399337794</v>
      </c>
      <c r="C437">
        <v>-1054.393852645454</v>
      </c>
    </row>
    <row r="438" spans="1:3" x14ac:dyDescent="0.2">
      <c r="A438">
        <v>43.6</v>
      </c>
      <c r="B438">
        <v>-816.57890647257818</v>
      </c>
      <c r="C438">
        <v>-1059.1675337220349</v>
      </c>
    </row>
    <row r="439" spans="1:3" x14ac:dyDescent="0.2">
      <c r="A439">
        <v>43.7</v>
      </c>
      <c r="B439">
        <v>-819.7265978245324</v>
      </c>
      <c r="C439">
        <v>-1063.9520492991601</v>
      </c>
    </row>
    <row r="440" spans="1:3" x14ac:dyDescent="0.2">
      <c r="A440">
        <v>43.8</v>
      </c>
      <c r="B440">
        <v>-822.87809587122274</v>
      </c>
      <c r="C440">
        <v>-1068.7473993768269</v>
      </c>
    </row>
    <row r="441" spans="1:3" x14ac:dyDescent="0.2">
      <c r="A441">
        <v>43.900000000000013</v>
      </c>
      <c r="B441">
        <v>-826.03338845277005</v>
      </c>
      <c r="C441">
        <v>-1073.5535839550371</v>
      </c>
    </row>
    <row r="442" spans="1:3" x14ac:dyDescent="0.2">
      <c r="A442">
        <v>44</v>
      </c>
      <c r="B442">
        <v>-829.19246342741644</v>
      </c>
      <c r="C442">
        <v>-1078.3706030337901</v>
      </c>
    </row>
    <row r="443" spans="1:3" x14ac:dyDescent="0.2">
      <c r="A443">
        <v>44.1</v>
      </c>
      <c r="B443">
        <v>-832.35530867151533</v>
      </c>
      <c r="C443">
        <v>-1083.198456613085</v>
      </c>
    </row>
    <row r="444" spans="1:3" x14ac:dyDescent="0.2">
      <c r="A444">
        <v>44.2</v>
      </c>
      <c r="B444">
        <v>-835.52191207951466</v>
      </c>
      <c r="C444">
        <v>-1088.0371446929239</v>
      </c>
    </row>
    <row r="445" spans="1:3" x14ac:dyDescent="0.2">
      <c r="A445">
        <v>44.3</v>
      </c>
      <c r="B445">
        <v>-838.69226156394723</v>
      </c>
      <c r="C445">
        <v>-1092.8866672733061</v>
      </c>
    </row>
    <row r="446" spans="1:3" x14ac:dyDescent="0.2">
      <c r="A446">
        <v>44.400000000000013</v>
      </c>
      <c r="B446">
        <v>-841.86634505541281</v>
      </c>
      <c r="C446">
        <v>-1097.74702435423</v>
      </c>
    </row>
    <row r="447" spans="1:3" x14ac:dyDescent="0.2">
      <c r="A447">
        <v>44.5</v>
      </c>
      <c r="B447">
        <v>-845.04415050256864</v>
      </c>
      <c r="C447">
        <v>-1102.618215935697</v>
      </c>
    </row>
    <row r="448" spans="1:3" x14ac:dyDescent="0.2">
      <c r="A448">
        <v>44.6</v>
      </c>
      <c r="B448">
        <v>-848.22566587211304</v>
      </c>
      <c r="C448">
        <v>-1107.500242017707</v>
      </c>
    </row>
    <row r="449" spans="1:3" x14ac:dyDescent="0.2">
      <c r="A449">
        <v>44.7</v>
      </c>
      <c r="B449">
        <v>-851.41087914877505</v>
      </c>
      <c r="C449">
        <v>-1112.3931026002599</v>
      </c>
    </row>
    <row r="450" spans="1:3" x14ac:dyDescent="0.2">
      <c r="A450">
        <v>44.8</v>
      </c>
      <c r="B450">
        <v>-854.59977833529535</v>
      </c>
      <c r="C450">
        <v>-1117.2967976833561</v>
      </c>
    </row>
    <row r="451" spans="1:3" x14ac:dyDescent="0.2">
      <c r="A451">
        <v>44.900000000000013</v>
      </c>
      <c r="B451">
        <v>-857.79235145241921</v>
      </c>
      <c r="C451">
        <v>-1122.2113272669951</v>
      </c>
    </row>
    <row r="452" spans="1:3" x14ac:dyDescent="0.2">
      <c r="A452">
        <v>45</v>
      </c>
      <c r="B452">
        <v>-860.98858653887692</v>
      </c>
      <c r="C452">
        <v>-1127.1366913511761</v>
      </c>
    </row>
    <row r="453" spans="1:3" x14ac:dyDescent="0.2">
      <c r="A453">
        <v>45.1</v>
      </c>
      <c r="B453">
        <v>-864.18847165137822</v>
      </c>
      <c r="C453">
        <v>-1132.072889935901</v>
      </c>
    </row>
    <row r="454" spans="1:3" x14ac:dyDescent="0.2">
      <c r="A454">
        <v>45.2</v>
      </c>
      <c r="B454">
        <v>-867.3919948645887</v>
      </c>
      <c r="C454">
        <v>-1137.0199230211681</v>
      </c>
    </row>
    <row r="455" spans="1:3" x14ac:dyDescent="0.2">
      <c r="A455">
        <v>45.3</v>
      </c>
      <c r="B455">
        <v>-870.59914427112267</v>
      </c>
      <c r="C455">
        <v>-1141.977790606978</v>
      </c>
    </row>
    <row r="456" spans="1:3" x14ac:dyDescent="0.2">
      <c r="A456">
        <v>45.400000000000013</v>
      </c>
      <c r="B456">
        <v>-873.8099079815288</v>
      </c>
      <c r="C456">
        <v>-1146.946492693331</v>
      </c>
    </row>
    <row r="457" spans="1:3" x14ac:dyDescent="0.2">
      <c r="A457">
        <v>45.5</v>
      </c>
      <c r="B457">
        <v>-877.02427412427414</v>
      </c>
      <c r="C457">
        <v>-1151.9260292802271</v>
      </c>
    </row>
    <row r="458" spans="1:3" x14ac:dyDescent="0.2">
      <c r="A458">
        <v>45.6</v>
      </c>
      <c r="B458">
        <v>-880.24223084573487</v>
      </c>
      <c r="C458">
        <v>-1156.916400367666</v>
      </c>
    </row>
    <row r="459" spans="1:3" x14ac:dyDescent="0.2">
      <c r="A459">
        <v>45.7</v>
      </c>
      <c r="B459">
        <v>-883.46376631017699</v>
      </c>
      <c r="C459">
        <v>-1161.917605955648</v>
      </c>
    </row>
    <row r="460" spans="1:3" x14ac:dyDescent="0.2">
      <c r="A460">
        <v>45.8</v>
      </c>
      <c r="B460">
        <v>-886.68886869974801</v>
      </c>
      <c r="C460">
        <v>-1166.9296460441719</v>
      </c>
    </row>
    <row r="461" spans="1:3" x14ac:dyDescent="0.2">
      <c r="A461">
        <v>45.900000000000013</v>
      </c>
      <c r="B461">
        <v>-889.91752621445721</v>
      </c>
      <c r="C461">
        <v>-1171.9525206332389</v>
      </c>
    </row>
    <row r="462" spans="1:3" x14ac:dyDescent="0.2">
      <c r="A462">
        <v>46</v>
      </c>
      <c r="B462">
        <v>-893.14972707217066</v>
      </c>
      <c r="C462">
        <v>-1176.986229722849</v>
      </c>
    </row>
    <row r="463" spans="1:3" x14ac:dyDescent="0.2">
      <c r="A463">
        <v>46.1</v>
      </c>
      <c r="B463">
        <v>-896.38545950858816</v>
      </c>
      <c r="C463">
        <v>-1182.0307733130021</v>
      </c>
    </row>
    <row r="464" spans="1:3" x14ac:dyDescent="0.2">
      <c r="A464">
        <v>46.2</v>
      </c>
      <c r="B464">
        <v>-899.62471177723637</v>
      </c>
      <c r="C464">
        <v>-1187.0861514036981</v>
      </c>
    </row>
    <row r="465" spans="1:3" x14ac:dyDescent="0.2">
      <c r="A465">
        <v>46.3</v>
      </c>
      <c r="B465">
        <v>-902.86747214945228</v>
      </c>
      <c r="C465">
        <v>-1192.1523639949371</v>
      </c>
    </row>
    <row r="466" spans="1:3" x14ac:dyDescent="0.2">
      <c r="A466">
        <v>46.400000000000013</v>
      </c>
      <c r="B466">
        <v>-906.11372891436815</v>
      </c>
      <c r="C466">
        <v>-1197.229411086719</v>
      </c>
    </row>
    <row r="467" spans="1:3" x14ac:dyDescent="0.2">
      <c r="A467">
        <v>46.5</v>
      </c>
      <c r="B467">
        <v>-909.3634703789005</v>
      </c>
      <c r="C467">
        <v>-1202.317292679043</v>
      </c>
    </row>
    <row r="468" spans="1:3" x14ac:dyDescent="0.2">
      <c r="A468">
        <v>46.6</v>
      </c>
      <c r="B468">
        <v>-912.61668486773613</v>
      </c>
      <c r="C468">
        <v>-1207.416008771911</v>
      </c>
    </row>
    <row r="469" spans="1:3" x14ac:dyDescent="0.2">
      <c r="A469">
        <v>46.7</v>
      </c>
      <c r="B469">
        <v>-915.87336072331777</v>
      </c>
      <c r="C469">
        <v>-1212.525559365321</v>
      </c>
    </row>
    <row r="470" spans="1:3" x14ac:dyDescent="0.2">
      <c r="A470">
        <v>46.8</v>
      </c>
      <c r="B470">
        <v>-919.13348630582846</v>
      </c>
      <c r="C470">
        <v>-1217.645944459274</v>
      </c>
    </row>
    <row r="471" spans="1:3" x14ac:dyDescent="0.2">
      <c r="A471">
        <v>46.900000000000013</v>
      </c>
      <c r="B471">
        <v>-922.3970499931803</v>
      </c>
      <c r="C471">
        <v>-1222.7771640537701</v>
      </c>
    </row>
    <row r="472" spans="1:3" x14ac:dyDescent="0.2">
      <c r="A472">
        <v>47</v>
      </c>
      <c r="B472">
        <v>-925.6640401810007</v>
      </c>
      <c r="C472">
        <v>-1227.919218148809</v>
      </c>
    </row>
    <row r="473" spans="1:3" x14ac:dyDescent="0.2">
      <c r="A473">
        <v>47.1</v>
      </c>
      <c r="B473">
        <v>-928.93444528261762</v>
      </c>
      <c r="C473">
        <v>-1233.072106744391</v>
      </c>
    </row>
    <row r="474" spans="1:3" x14ac:dyDescent="0.2">
      <c r="A474">
        <v>47.2</v>
      </c>
      <c r="B474">
        <v>-932.20825372904449</v>
      </c>
      <c r="C474">
        <v>-1238.235829840515</v>
      </c>
    </row>
    <row r="475" spans="1:3" x14ac:dyDescent="0.2">
      <c r="A475">
        <v>47.3</v>
      </c>
      <c r="B475">
        <v>-935.48545396897021</v>
      </c>
      <c r="C475">
        <v>-1243.4103874371831</v>
      </c>
    </row>
    <row r="476" spans="1:3" x14ac:dyDescent="0.2">
      <c r="A476">
        <v>47.400000000000013</v>
      </c>
      <c r="B476">
        <v>-938.76603446874094</v>
      </c>
      <c r="C476">
        <v>-1248.5957795343929</v>
      </c>
    </row>
    <row r="477" spans="1:3" x14ac:dyDescent="0.2">
      <c r="A477">
        <v>47.5</v>
      </c>
      <c r="B477">
        <v>-942.04998371234922</v>
      </c>
      <c r="C477">
        <v>-1253.7920061321461</v>
      </c>
    </row>
    <row r="478" spans="1:3" x14ac:dyDescent="0.2">
      <c r="A478">
        <v>47.6</v>
      </c>
      <c r="B478">
        <v>-945.33729020142164</v>
      </c>
      <c r="C478">
        <v>-1258.9990672304421</v>
      </c>
    </row>
    <row r="479" spans="1:3" x14ac:dyDescent="0.2">
      <c r="A479">
        <v>47.7</v>
      </c>
      <c r="B479">
        <v>-948.62794245519717</v>
      </c>
      <c r="C479">
        <v>-1264.2169628292811</v>
      </c>
    </row>
    <row r="480" spans="1:3" x14ac:dyDescent="0.2">
      <c r="A480">
        <v>47.8</v>
      </c>
      <c r="B480">
        <v>-951.92192901052442</v>
      </c>
      <c r="C480">
        <v>-1269.445692928663</v>
      </c>
    </row>
    <row r="481" spans="1:3" x14ac:dyDescent="0.2">
      <c r="A481">
        <v>47.900000000000013</v>
      </c>
      <c r="B481">
        <v>-955.21923842183958</v>
      </c>
      <c r="C481">
        <v>-1274.685257528588</v>
      </c>
    </row>
    <row r="482" spans="1:3" x14ac:dyDescent="0.2">
      <c r="A482">
        <v>48</v>
      </c>
      <c r="B482">
        <v>-958.51985926115469</v>
      </c>
      <c r="C482">
        <v>-1279.9356566290551</v>
      </c>
    </row>
    <row r="483" spans="1:3" x14ac:dyDescent="0.2">
      <c r="A483">
        <v>48.1</v>
      </c>
      <c r="B483">
        <v>-961.82378011804644</v>
      </c>
      <c r="C483">
        <v>-1285.196890230065</v>
      </c>
    </row>
    <row r="484" spans="1:3" x14ac:dyDescent="0.2">
      <c r="A484">
        <v>48.2</v>
      </c>
      <c r="B484">
        <v>-965.13098959963975</v>
      </c>
      <c r="C484">
        <v>-1290.468958331619</v>
      </c>
    </row>
    <row r="485" spans="1:3" x14ac:dyDescent="0.2">
      <c r="A485">
        <v>48.3</v>
      </c>
      <c r="B485">
        <v>-968.44147633059197</v>
      </c>
      <c r="C485">
        <v>-1295.7518609337151</v>
      </c>
    </row>
    <row r="486" spans="1:3" x14ac:dyDescent="0.2">
      <c r="A486">
        <v>48.400000000000013</v>
      </c>
      <c r="B486">
        <v>-971.75522895308325</v>
      </c>
      <c r="C486">
        <v>-1301.045598036354</v>
      </c>
    </row>
    <row r="487" spans="1:3" x14ac:dyDescent="0.2">
      <c r="A487">
        <v>48.5</v>
      </c>
      <c r="B487">
        <v>-975.07223612680139</v>
      </c>
      <c r="C487">
        <v>-1306.350169639536</v>
      </c>
    </row>
    <row r="488" spans="1:3" x14ac:dyDescent="0.2">
      <c r="A488">
        <v>48.6</v>
      </c>
      <c r="B488">
        <v>-978.39248652892559</v>
      </c>
      <c r="C488">
        <v>-1311.66557574326</v>
      </c>
    </row>
    <row r="489" spans="1:3" x14ac:dyDescent="0.2">
      <c r="A489">
        <v>48.7</v>
      </c>
      <c r="B489">
        <v>-981.71596885411634</v>
      </c>
      <c r="C489">
        <v>-1316.9918163475279</v>
      </c>
    </row>
    <row r="490" spans="1:3" x14ac:dyDescent="0.2">
      <c r="A490">
        <v>48.8</v>
      </c>
      <c r="B490">
        <v>-985.04267181449507</v>
      </c>
      <c r="C490">
        <v>-1322.328891452338</v>
      </c>
    </row>
    <row r="491" spans="1:3" x14ac:dyDescent="0.2">
      <c r="A491">
        <v>48.900000000000013</v>
      </c>
      <c r="B491">
        <v>-988.37258413964116</v>
      </c>
      <c r="C491">
        <v>-1327.676801057692</v>
      </c>
    </row>
    <row r="492" spans="1:3" x14ac:dyDescent="0.2">
      <c r="A492">
        <v>49</v>
      </c>
      <c r="B492">
        <v>-991.70569457656586</v>
      </c>
      <c r="C492">
        <v>-1333.035545163588</v>
      </c>
    </row>
    <row r="493" spans="1:3" x14ac:dyDescent="0.2">
      <c r="A493">
        <v>49.1</v>
      </c>
      <c r="B493">
        <v>-995.04199188970574</v>
      </c>
      <c r="C493">
        <v>-1338.4051237700271</v>
      </c>
    </row>
    <row r="494" spans="1:3" x14ac:dyDescent="0.2">
      <c r="A494">
        <v>49.2</v>
      </c>
      <c r="B494">
        <v>-998.38146486090727</v>
      </c>
      <c r="C494">
        <v>-1343.785536877009</v>
      </c>
    </row>
    <row r="495" spans="1:3" x14ac:dyDescent="0.2">
      <c r="A495">
        <v>49.3</v>
      </c>
      <c r="B495">
        <v>-1001.7241022894131</v>
      </c>
      <c r="C495">
        <v>-1349.1767844845331</v>
      </c>
    </row>
    <row r="496" spans="1:3" x14ac:dyDescent="0.2">
      <c r="A496">
        <v>49.400000000000013</v>
      </c>
      <c r="B496">
        <v>-1005.0698929918429</v>
      </c>
      <c r="C496">
        <v>-1354.5788665926009</v>
      </c>
    </row>
    <row r="497" spans="1:3" x14ac:dyDescent="0.2">
      <c r="A497">
        <v>49.5</v>
      </c>
      <c r="B497">
        <v>-1008.418825802192</v>
      </c>
      <c r="C497">
        <v>-1359.9917832012111</v>
      </c>
    </row>
    <row r="498" spans="1:3" x14ac:dyDescent="0.2">
      <c r="A498">
        <v>49.6</v>
      </c>
      <c r="B498">
        <v>-1011.770889571803</v>
      </c>
      <c r="C498">
        <v>-1365.415534310365</v>
      </c>
    </row>
    <row r="499" spans="1:3" x14ac:dyDescent="0.2">
      <c r="A499">
        <v>49.7</v>
      </c>
      <c r="B499">
        <v>-1015.12607316936</v>
      </c>
      <c r="C499">
        <v>-1370.8501199200609</v>
      </c>
    </row>
    <row r="500" spans="1:3" x14ac:dyDescent="0.2">
      <c r="A500">
        <v>49.8</v>
      </c>
      <c r="B500">
        <v>-1018.484365480872</v>
      </c>
      <c r="C500">
        <v>-1376.2955400302999</v>
      </c>
    </row>
    <row r="501" spans="1:3" x14ac:dyDescent="0.2">
      <c r="A501">
        <v>49.900000000000013</v>
      </c>
      <c r="B501">
        <v>-1021.845755409661</v>
      </c>
      <c r="C501">
        <v>-1381.7517946410819</v>
      </c>
    </row>
    <row r="502" spans="1:3" x14ac:dyDescent="0.2">
      <c r="A502">
        <v>50</v>
      </c>
      <c r="B502">
        <v>-1025.210231876345</v>
      </c>
      <c r="C502">
        <v>-1387.218883752407</v>
      </c>
    </row>
    <row r="503" spans="1:3" x14ac:dyDescent="0.2">
      <c r="A503">
        <v>50.1</v>
      </c>
      <c r="B503">
        <v>-1028.577783818828</v>
      </c>
      <c r="C503">
        <v>-1392.696807364274</v>
      </c>
    </row>
    <row r="504" spans="1:3" x14ac:dyDescent="0.2">
      <c r="A504">
        <v>50.2</v>
      </c>
      <c r="B504">
        <v>-1031.9484001922799</v>
      </c>
      <c r="C504">
        <v>-1398.185565476685</v>
      </c>
    </row>
    <row r="505" spans="1:3" x14ac:dyDescent="0.2">
      <c r="A505">
        <v>50.3</v>
      </c>
      <c r="B505">
        <v>-1035.3220699691301</v>
      </c>
      <c r="C505">
        <v>-1403.685158089638</v>
      </c>
    </row>
    <row r="506" spans="1:3" x14ac:dyDescent="0.2">
      <c r="A506">
        <v>50.400000000000013</v>
      </c>
      <c r="B506">
        <v>-1038.698782139048</v>
      </c>
      <c r="C506">
        <v>-1409.1955852031349</v>
      </c>
    </row>
    <row r="507" spans="1:3" x14ac:dyDescent="0.2">
      <c r="A507">
        <v>50.5</v>
      </c>
      <c r="B507">
        <v>-1042.078525708926</v>
      </c>
      <c r="C507">
        <v>-1414.716846817174</v>
      </c>
    </row>
    <row r="508" spans="1:3" x14ac:dyDescent="0.2">
      <c r="A508">
        <v>50.6</v>
      </c>
      <c r="B508">
        <v>-1045.461289702878</v>
      </c>
      <c r="C508">
        <v>-1420.2489429317559</v>
      </c>
    </row>
    <row r="509" spans="1:3" x14ac:dyDescent="0.2">
      <c r="A509">
        <v>50.7</v>
      </c>
      <c r="B509">
        <v>-1048.847063162211</v>
      </c>
      <c r="C509">
        <v>-1425.79187354688</v>
      </c>
    </row>
    <row r="510" spans="1:3" x14ac:dyDescent="0.2">
      <c r="A510">
        <v>50.8</v>
      </c>
      <c r="B510">
        <v>-1052.23583514542</v>
      </c>
      <c r="C510">
        <v>-1431.345638662548</v>
      </c>
    </row>
    <row r="511" spans="1:3" x14ac:dyDescent="0.2">
      <c r="A511">
        <v>50.900000000000013</v>
      </c>
      <c r="B511">
        <v>-1055.627594728169</v>
      </c>
      <c r="C511">
        <v>-1436.9102382787589</v>
      </c>
    </row>
    <row r="512" spans="1:3" x14ac:dyDescent="0.2">
      <c r="A512">
        <v>51</v>
      </c>
      <c r="B512">
        <v>-1059.0223310032809</v>
      </c>
      <c r="C512">
        <v>-1442.485672395512</v>
      </c>
    </row>
    <row r="513" spans="1:3" x14ac:dyDescent="0.2">
      <c r="A513">
        <v>51.1</v>
      </c>
      <c r="B513">
        <v>-1062.4200330807221</v>
      </c>
      <c r="C513">
        <v>-1448.071941012809</v>
      </c>
    </row>
    <row r="514" spans="1:3" x14ac:dyDescent="0.2">
      <c r="A514">
        <v>51.2</v>
      </c>
      <c r="B514">
        <v>-1065.820690087585</v>
      </c>
      <c r="C514">
        <v>-1453.669044130648</v>
      </c>
    </row>
    <row r="515" spans="1:3" x14ac:dyDescent="0.2">
      <c r="A515">
        <v>51.3</v>
      </c>
      <c r="B515">
        <v>-1069.224291168078</v>
      </c>
      <c r="C515">
        <v>-1459.27698174903</v>
      </c>
    </row>
    <row r="516" spans="1:3" x14ac:dyDescent="0.2">
      <c r="A516">
        <v>51.400000000000013</v>
      </c>
      <c r="B516">
        <v>-1072.6308254835119</v>
      </c>
      <c r="C516">
        <v>-1464.8957538679549</v>
      </c>
    </row>
    <row r="517" spans="1:3" x14ac:dyDescent="0.2">
      <c r="A517">
        <v>51.5</v>
      </c>
      <c r="B517">
        <v>-1076.040282212281</v>
      </c>
      <c r="C517">
        <v>-1470.5253604874219</v>
      </c>
    </row>
    <row r="518" spans="1:3" x14ac:dyDescent="0.2">
      <c r="A518">
        <v>51.6</v>
      </c>
      <c r="B518">
        <v>-1079.4526505498541</v>
      </c>
      <c r="C518">
        <v>-1476.165801607433</v>
      </c>
    </row>
    <row r="519" spans="1:3" x14ac:dyDescent="0.2">
      <c r="A519">
        <v>51.7</v>
      </c>
      <c r="B519">
        <v>-1082.867919708757</v>
      </c>
      <c r="C519">
        <v>-1481.8170772279871</v>
      </c>
    </row>
    <row r="520" spans="1:3" x14ac:dyDescent="0.2">
      <c r="A520">
        <v>51.8</v>
      </c>
      <c r="B520">
        <v>-1086.2860789185611</v>
      </c>
      <c r="C520">
        <v>-1487.4791873490831</v>
      </c>
    </row>
    <row r="521" spans="1:3" x14ac:dyDescent="0.2">
      <c r="A521">
        <v>51.900000000000013</v>
      </c>
      <c r="B521">
        <v>-1089.707117425866</v>
      </c>
      <c r="C521">
        <v>-1493.1521319707231</v>
      </c>
    </row>
    <row r="522" spans="1:3" x14ac:dyDescent="0.2">
      <c r="A522">
        <v>52</v>
      </c>
      <c r="B522">
        <v>-1093.1310244942849</v>
      </c>
      <c r="C522">
        <v>-1498.8359110929041</v>
      </c>
    </row>
    <row r="523" spans="1:3" x14ac:dyDescent="0.2">
      <c r="A523">
        <v>52.1</v>
      </c>
      <c r="B523">
        <v>-1096.5577894044391</v>
      </c>
      <c r="C523">
        <v>-1504.5305247156291</v>
      </c>
    </row>
    <row r="524" spans="1:3" x14ac:dyDescent="0.2">
      <c r="A524">
        <v>52.2</v>
      </c>
      <c r="B524">
        <v>-1099.9874014539321</v>
      </c>
      <c r="C524">
        <v>-1510.2359728388969</v>
      </c>
    </row>
    <row r="525" spans="1:3" x14ac:dyDescent="0.2">
      <c r="A525">
        <v>52.3</v>
      </c>
      <c r="B525">
        <v>-1103.4198499573399</v>
      </c>
      <c r="C525">
        <v>-1515.9522554627081</v>
      </c>
    </row>
    <row r="526" spans="1:3" x14ac:dyDescent="0.2">
      <c r="A526">
        <v>52.400000000000013</v>
      </c>
      <c r="B526">
        <v>-1106.855124246202</v>
      </c>
      <c r="C526">
        <v>-1521.6793725870621</v>
      </c>
    </row>
    <row r="527" spans="1:3" x14ac:dyDescent="0.2">
      <c r="A527">
        <v>52.5</v>
      </c>
      <c r="B527">
        <v>-1110.2932136689999</v>
      </c>
      <c r="C527">
        <v>-1527.417324211958</v>
      </c>
    </row>
    <row r="528" spans="1:3" x14ac:dyDescent="0.2">
      <c r="A528">
        <v>52.6</v>
      </c>
      <c r="B528">
        <v>-1113.7341075911461</v>
      </c>
      <c r="C528">
        <v>-1533.166110337397</v>
      </c>
    </row>
    <row r="529" spans="1:3" x14ac:dyDescent="0.2">
      <c r="A529">
        <v>52.7</v>
      </c>
      <c r="B529">
        <v>-1117.177795394967</v>
      </c>
      <c r="C529">
        <v>-1538.925730963379</v>
      </c>
    </row>
    <row r="530" spans="1:3" x14ac:dyDescent="0.2">
      <c r="A530">
        <v>52.8</v>
      </c>
      <c r="B530">
        <v>-1120.624266479696</v>
      </c>
      <c r="C530">
        <v>-1544.6961860899039</v>
      </c>
    </row>
    <row r="531" spans="1:3" x14ac:dyDescent="0.2">
      <c r="A531">
        <v>52.900000000000013</v>
      </c>
      <c r="B531">
        <v>-1124.073510261451</v>
      </c>
      <c r="C531">
        <v>-1550.477475716973</v>
      </c>
    </row>
    <row r="532" spans="1:3" x14ac:dyDescent="0.2">
      <c r="A532">
        <v>53</v>
      </c>
      <c r="B532">
        <v>-1127.525516173225</v>
      </c>
      <c r="C532">
        <v>-1556.2695998445829</v>
      </c>
    </row>
    <row r="533" spans="1:3" x14ac:dyDescent="0.2">
      <c r="A533">
        <v>53.1</v>
      </c>
      <c r="B533">
        <v>-1130.980273664871</v>
      </c>
      <c r="C533">
        <v>-1562.072558472737</v>
      </c>
    </row>
    <row r="534" spans="1:3" x14ac:dyDescent="0.2">
      <c r="A534">
        <v>53.2</v>
      </c>
      <c r="B534">
        <v>-1134.437772203084</v>
      </c>
      <c r="C534">
        <v>-1567.886351601433</v>
      </c>
    </row>
    <row r="535" spans="1:3" x14ac:dyDescent="0.2">
      <c r="A535">
        <v>53.3</v>
      </c>
      <c r="B535">
        <v>-1137.898001271396</v>
      </c>
      <c r="C535">
        <v>-1573.710979230673</v>
      </c>
    </row>
    <row r="536" spans="1:3" x14ac:dyDescent="0.2">
      <c r="A536">
        <v>53.400000000000013</v>
      </c>
      <c r="B536">
        <v>-1141.3609503701491</v>
      </c>
      <c r="C536">
        <v>-1579.546441360455</v>
      </c>
    </row>
    <row r="537" spans="1:3" x14ac:dyDescent="0.2">
      <c r="A537">
        <v>53.5</v>
      </c>
      <c r="B537">
        <v>-1144.826609016493</v>
      </c>
      <c r="C537">
        <v>-1585.39273799078</v>
      </c>
    </row>
    <row r="538" spans="1:3" x14ac:dyDescent="0.2">
      <c r="A538">
        <v>53.6</v>
      </c>
      <c r="B538">
        <v>-1148.294966744362</v>
      </c>
      <c r="C538">
        <v>-1591.249869121647</v>
      </c>
    </row>
    <row r="539" spans="1:3" x14ac:dyDescent="0.2">
      <c r="A539">
        <v>53.7</v>
      </c>
      <c r="B539">
        <v>-1151.7660131044661</v>
      </c>
      <c r="C539">
        <v>-1597.117834753059</v>
      </c>
    </row>
    <row r="540" spans="1:3" x14ac:dyDescent="0.2">
      <c r="A540">
        <v>53.8</v>
      </c>
      <c r="B540">
        <v>-1155.2397376642759</v>
      </c>
      <c r="C540">
        <v>-1602.9966348850121</v>
      </c>
    </row>
    <row r="541" spans="1:3" x14ac:dyDescent="0.2">
      <c r="A541">
        <v>53.900000000000013</v>
      </c>
      <c r="B541">
        <v>-1158.716130008007</v>
      </c>
      <c r="C541">
        <v>-1608.8862695175089</v>
      </c>
    </row>
    <row r="542" spans="1:3" x14ac:dyDescent="0.2">
      <c r="A542">
        <v>54</v>
      </c>
      <c r="B542">
        <v>-1162.195179736605</v>
      </c>
      <c r="C542">
        <v>-1614.7867386505479</v>
      </c>
    </row>
    <row r="543" spans="1:3" x14ac:dyDescent="0.2">
      <c r="A543">
        <v>54.1</v>
      </c>
      <c r="B543">
        <v>-1165.6768764677311</v>
      </c>
      <c r="C543">
        <v>-1620.69804228413</v>
      </c>
    </row>
    <row r="544" spans="1:3" x14ac:dyDescent="0.2">
      <c r="A544">
        <v>54.2</v>
      </c>
      <c r="B544">
        <v>-1169.1612098357541</v>
      </c>
      <c r="C544">
        <v>-1626.6201804182549</v>
      </c>
    </row>
    <row r="545" spans="1:3" x14ac:dyDescent="0.2">
      <c r="A545">
        <v>54.3</v>
      </c>
      <c r="B545">
        <v>-1172.6481694917229</v>
      </c>
      <c r="C545">
        <v>-1632.5531530529231</v>
      </c>
    </row>
    <row r="546" spans="1:3" x14ac:dyDescent="0.2">
      <c r="A546">
        <v>54.400000000000013</v>
      </c>
      <c r="B546">
        <v>-1176.13774510337</v>
      </c>
      <c r="C546">
        <v>-1638.4969601881351</v>
      </c>
    </row>
    <row r="547" spans="1:3" x14ac:dyDescent="0.2">
      <c r="A547">
        <v>54.5</v>
      </c>
      <c r="B547">
        <v>-1179.6299263550791</v>
      </c>
      <c r="C547">
        <v>-1644.451601823888</v>
      </c>
    </row>
    <row r="548" spans="1:3" x14ac:dyDescent="0.2">
      <c r="A548">
        <v>54.6</v>
      </c>
      <c r="B548">
        <v>-1183.1247029478841</v>
      </c>
      <c r="C548">
        <v>-1650.417077960185</v>
      </c>
    </row>
    <row r="549" spans="1:3" x14ac:dyDescent="0.2">
      <c r="A549">
        <v>54.7</v>
      </c>
      <c r="B549">
        <v>-1186.622064599447</v>
      </c>
      <c r="C549">
        <v>-1656.3933885970241</v>
      </c>
    </row>
    <row r="550" spans="1:3" x14ac:dyDescent="0.2">
      <c r="A550">
        <v>54.8</v>
      </c>
      <c r="B550">
        <v>-1190.12200104405</v>
      </c>
      <c r="C550">
        <v>-1662.3805337344061</v>
      </c>
    </row>
    <row r="551" spans="1:3" x14ac:dyDescent="0.2">
      <c r="A551">
        <v>54.900000000000013</v>
      </c>
      <c r="B551">
        <v>-1193.624502032573</v>
      </c>
      <c r="C551">
        <v>-1668.378513372332</v>
      </c>
    </row>
    <row r="552" spans="1:3" x14ac:dyDescent="0.2">
      <c r="A552">
        <v>55</v>
      </c>
      <c r="B552">
        <v>-1197.1295573324869</v>
      </c>
      <c r="C552">
        <v>-1674.387327510799</v>
      </c>
    </row>
    <row r="553" spans="1:3" x14ac:dyDescent="0.2">
      <c r="A553">
        <v>55.1</v>
      </c>
      <c r="B553">
        <v>-1200.637156727835</v>
      </c>
      <c r="C553">
        <v>-1680.406976149811</v>
      </c>
    </row>
    <row r="554" spans="1:3" x14ac:dyDescent="0.2">
      <c r="A554">
        <v>55.2</v>
      </c>
      <c r="B554">
        <v>-1204.147290019218</v>
      </c>
      <c r="C554">
        <v>-1686.4374592893639</v>
      </c>
    </row>
    <row r="555" spans="1:3" x14ac:dyDescent="0.2">
      <c r="A555">
        <v>55.3</v>
      </c>
      <c r="B555">
        <v>-1207.659947023787</v>
      </c>
      <c r="C555">
        <v>-1692.478776929461</v>
      </c>
    </row>
    <row r="556" spans="1:3" x14ac:dyDescent="0.2">
      <c r="A556">
        <v>55.400000000000013</v>
      </c>
      <c r="B556">
        <v>-1211.1751175752181</v>
      </c>
      <c r="C556">
        <v>-1698.5309290701009</v>
      </c>
    </row>
    <row r="557" spans="1:3" x14ac:dyDescent="0.2">
      <c r="A557">
        <v>55.5</v>
      </c>
      <c r="B557">
        <v>-1214.692791523705</v>
      </c>
      <c r="C557">
        <v>-1704.593915711283</v>
      </c>
    </row>
    <row r="558" spans="1:3" x14ac:dyDescent="0.2">
      <c r="A558">
        <v>55.6</v>
      </c>
      <c r="B558">
        <v>-1218.2129587359441</v>
      </c>
      <c r="C558">
        <v>-1710.6677368530079</v>
      </c>
    </row>
    <row r="559" spans="1:3" x14ac:dyDescent="0.2">
      <c r="A559">
        <v>55.7</v>
      </c>
      <c r="B559">
        <v>-1221.7356090951171</v>
      </c>
      <c r="C559">
        <v>-1716.7523924952759</v>
      </c>
    </row>
    <row r="560" spans="1:3" x14ac:dyDescent="0.2">
      <c r="A560">
        <v>55.8</v>
      </c>
      <c r="B560">
        <v>-1225.260732500881</v>
      </c>
      <c r="C560">
        <v>-1722.847882638087</v>
      </c>
    </row>
    <row r="561" spans="1:3" x14ac:dyDescent="0.2">
      <c r="A561">
        <v>55.900000000000013</v>
      </c>
      <c r="B561">
        <v>-1228.78831886935</v>
      </c>
      <c r="C561">
        <v>-1728.9542072814411</v>
      </c>
    </row>
    <row r="562" spans="1:3" x14ac:dyDescent="0.2">
      <c r="A562">
        <v>56</v>
      </c>
      <c r="B562">
        <v>-1232.318358133082</v>
      </c>
      <c r="C562">
        <v>-1735.0713664253381</v>
      </c>
    </row>
    <row r="563" spans="1:3" x14ac:dyDescent="0.2">
      <c r="A563">
        <v>56.1</v>
      </c>
      <c r="B563">
        <v>-1235.850840241065</v>
      </c>
      <c r="C563">
        <v>-1741.199360069777</v>
      </c>
    </row>
    <row r="564" spans="1:3" x14ac:dyDescent="0.2">
      <c r="A564">
        <v>56.2</v>
      </c>
      <c r="B564">
        <v>-1239.3857551587021</v>
      </c>
      <c r="C564">
        <v>-1747.3381882147601</v>
      </c>
    </row>
    <row r="565" spans="1:3" x14ac:dyDescent="0.2">
      <c r="A565">
        <v>56.3</v>
      </c>
      <c r="B565">
        <v>-1242.9230928677989</v>
      </c>
      <c r="C565">
        <v>-1753.4878508602851</v>
      </c>
    </row>
    <row r="566" spans="1:3" x14ac:dyDescent="0.2">
      <c r="A566">
        <v>56.400000000000013</v>
      </c>
      <c r="B566">
        <v>-1246.462843366545</v>
      </c>
      <c r="C566">
        <v>-1759.648348006353</v>
      </c>
    </row>
    <row r="567" spans="1:3" x14ac:dyDescent="0.2">
      <c r="A567">
        <v>56.5</v>
      </c>
      <c r="B567">
        <v>-1250.004996669504</v>
      </c>
      <c r="C567">
        <v>-1765.8196796529639</v>
      </c>
    </row>
    <row r="568" spans="1:3" x14ac:dyDescent="0.2">
      <c r="A568">
        <v>56.6</v>
      </c>
      <c r="B568">
        <v>-1253.549542807596</v>
      </c>
      <c r="C568">
        <v>-1772.001845800118</v>
      </c>
    </row>
    <row r="569" spans="1:3" x14ac:dyDescent="0.2">
      <c r="A569">
        <v>56.7</v>
      </c>
      <c r="B569">
        <v>-1257.096471828082</v>
      </c>
      <c r="C569">
        <v>-1778.1948464478151</v>
      </c>
    </row>
    <row r="570" spans="1:3" x14ac:dyDescent="0.2">
      <c r="A570">
        <v>56.8</v>
      </c>
      <c r="B570">
        <v>-1260.6457737945559</v>
      </c>
      <c r="C570">
        <v>-1784.398681596055</v>
      </c>
    </row>
    <row r="571" spans="1:3" x14ac:dyDescent="0.2">
      <c r="A571">
        <v>56.900000000000013</v>
      </c>
      <c r="B571">
        <v>-1264.197438786927</v>
      </c>
      <c r="C571">
        <v>-1790.6133512448371</v>
      </c>
    </row>
    <row r="572" spans="1:3" x14ac:dyDescent="0.2">
      <c r="A572">
        <v>57</v>
      </c>
      <c r="B572">
        <v>-1267.7514569013961</v>
      </c>
      <c r="C572">
        <v>-1796.838855394162</v>
      </c>
    </row>
    <row r="573" spans="1:3" x14ac:dyDescent="0.2">
      <c r="A573">
        <v>57.1</v>
      </c>
      <c r="B573">
        <v>-1271.307818250458</v>
      </c>
      <c r="C573">
        <v>-1803.07519404403</v>
      </c>
    </row>
    <row r="574" spans="1:3" x14ac:dyDescent="0.2">
      <c r="A574">
        <v>57.2</v>
      </c>
      <c r="B574">
        <v>-1274.8665129628721</v>
      </c>
      <c r="C574">
        <v>-1809.322367194442</v>
      </c>
    </row>
    <row r="575" spans="1:3" x14ac:dyDescent="0.2">
      <c r="A575">
        <v>57.3</v>
      </c>
      <c r="B575">
        <v>-1278.42753118366</v>
      </c>
      <c r="C575">
        <v>-1815.5803748453959</v>
      </c>
    </row>
    <row r="576" spans="1:3" x14ac:dyDescent="0.2">
      <c r="A576">
        <v>57.400000000000013</v>
      </c>
      <c r="B576">
        <v>-1281.990863074082</v>
      </c>
      <c r="C576">
        <v>-1821.8492169968929</v>
      </c>
    </row>
    <row r="577" spans="1:3" x14ac:dyDescent="0.2">
      <c r="A577">
        <v>57.5</v>
      </c>
      <c r="B577">
        <v>-1285.556498811623</v>
      </c>
      <c r="C577">
        <v>-1828.128893648932</v>
      </c>
    </row>
    <row r="578" spans="1:3" x14ac:dyDescent="0.2">
      <c r="A578">
        <v>57.6</v>
      </c>
      <c r="B578">
        <v>-1289.1244285899879</v>
      </c>
      <c r="C578">
        <v>-1834.419404801514</v>
      </c>
    </row>
    <row r="579" spans="1:3" x14ac:dyDescent="0.2">
      <c r="A579">
        <v>57.7</v>
      </c>
      <c r="B579">
        <v>-1292.6946426190741</v>
      </c>
      <c r="C579">
        <v>-1840.72075045464</v>
      </c>
    </row>
    <row r="580" spans="1:3" x14ac:dyDescent="0.2">
      <c r="A580">
        <v>57.8</v>
      </c>
      <c r="B580">
        <v>-1296.267131124966</v>
      </c>
      <c r="C580">
        <v>-1847.0329306083081</v>
      </c>
    </row>
    <row r="581" spans="1:3" x14ac:dyDescent="0.2">
      <c r="A581">
        <v>57.900000000000013</v>
      </c>
      <c r="B581">
        <v>-1299.8418843499139</v>
      </c>
      <c r="C581">
        <v>-1853.35594526252</v>
      </c>
    </row>
    <row r="582" spans="1:3" x14ac:dyDescent="0.2">
      <c r="A582">
        <v>58</v>
      </c>
      <c r="B582">
        <v>-1303.418892552329</v>
      </c>
      <c r="C582">
        <v>-1859.6897944172731</v>
      </c>
    </row>
    <row r="583" spans="1:3" x14ac:dyDescent="0.2">
      <c r="A583">
        <v>58.1</v>
      </c>
      <c r="B583">
        <v>-1306.9981460067579</v>
      </c>
      <c r="C583">
        <v>-1866.03447807257</v>
      </c>
    </row>
    <row r="584" spans="1:3" x14ac:dyDescent="0.2">
      <c r="A584">
        <v>58.2</v>
      </c>
      <c r="B584">
        <v>-1310.5796350038761</v>
      </c>
      <c r="C584">
        <v>-1872.3899962284099</v>
      </c>
    </row>
    <row r="585" spans="1:3" x14ac:dyDescent="0.2">
      <c r="A585">
        <v>58.3</v>
      </c>
      <c r="B585">
        <v>-1314.163349850468</v>
      </c>
      <c r="C585">
        <v>-1878.756348884792</v>
      </c>
    </row>
    <row r="586" spans="1:3" x14ac:dyDescent="0.2">
      <c r="A586">
        <v>58.400000000000013</v>
      </c>
      <c r="B586">
        <v>-1317.7492808694169</v>
      </c>
      <c r="C586">
        <v>-1885.1335360417179</v>
      </c>
    </row>
    <row r="587" spans="1:3" x14ac:dyDescent="0.2">
      <c r="A587">
        <v>58.5</v>
      </c>
      <c r="B587">
        <v>-1321.3374183996871</v>
      </c>
      <c r="C587">
        <v>-1891.5215576991859</v>
      </c>
    </row>
    <row r="588" spans="1:3" x14ac:dyDescent="0.2">
      <c r="A588">
        <v>58.6</v>
      </c>
      <c r="B588">
        <v>-1324.9277527963141</v>
      </c>
      <c r="C588">
        <v>-1897.920413857197</v>
      </c>
    </row>
    <row r="589" spans="1:3" x14ac:dyDescent="0.2">
      <c r="A589">
        <v>58.7</v>
      </c>
      <c r="B589">
        <v>-1328.5202744303811</v>
      </c>
      <c r="C589">
        <v>-1904.3301045157521</v>
      </c>
    </row>
    <row r="590" spans="1:3" x14ac:dyDescent="0.2">
      <c r="A590">
        <v>58.8</v>
      </c>
      <c r="B590">
        <v>-1332.114973689015</v>
      </c>
      <c r="C590">
        <v>-1910.7506296748491</v>
      </c>
    </row>
    <row r="591" spans="1:3" x14ac:dyDescent="0.2">
      <c r="A591">
        <v>58.900000000000013</v>
      </c>
      <c r="B591">
        <v>-1335.711840975365</v>
      </c>
      <c r="C591">
        <v>-1917.181989334488</v>
      </c>
    </row>
    <row r="592" spans="1:3" x14ac:dyDescent="0.2">
      <c r="A592">
        <v>59</v>
      </c>
      <c r="B592">
        <v>-1339.310866708591</v>
      </c>
      <c r="C592">
        <v>-1923.6241834946709</v>
      </c>
    </row>
    <row r="593" spans="1:3" x14ac:dyDescent="0.2">
      <c r="A593">
        <v>59.1</v>
      </c>
      <c r="B593">
        <v>-1342.9120413238461</v>
      </c>
      <c r="C593">
        <v>-1930.077212155396</v>
      </c>
    </row>
    <row r="594" spans="1:3" x14ac:dyDescent="0.2">
      <c r="A594">
        <v>59.2</v>
      </c>
      <c r="B594">
        <v>-1346.515355272265</v>
      </c>
      <c r="C594">
        <v>-1936.541075316665</v>
      </c>
    </row>
    <row r="595" spans="1:3" x14ac:dyDescent="0.2">
      <c r="A595">
        <v>59.3</v>
      </c>
      <c r="B595">
        <v>-1350.1207990209509</v>
      </c>
      <c r="C595">
        <v>-1943.015772978476</v>
      </c>
    </row>
    <row r="596" spans="1:3" x14ac:dyDescent="0.2">
      <c r="A596">
        <v>59.400000000000013</v>
      </c>
      <c r="B596">
        <v>-1353.728363052955</v>
      </c>
      <c r="C596">
        <v>-1949.50130514083</v>
      </c>
    </row>
    <row r="597" spans="1:3" x14ac:dyDescent="0.2">
      <c r="A597">
        <v>59.5</v>
      </c>
      <c r="B597">
        <v>-1357.3380378672671</v>
      </c>
      <c r="C597">
        <v>-1955.9976718037269</v>
      </c>
    </row>
    <row r="598" spans="1:3" x14ac:dyDescent="0.2">
      <c r="A598">
        <v>59.6</v>
      </c>
      <c r="B598">
        <v>-1360.9498139787979</v>
      </c>
      <c r="C598">
        <v>-1962.5048729671671</v>
      </c>
    </row>
    <row r="599" spans="1:3" x14ac:dyDescent="0.2">
      <c r="A599">
        <v>59.7</v>
      </c>
      <c r="B599">
        <v>-1364.5636819183701</v>
      </c>
      <c r="C599">
        <v>-1969.0229086311499</v>
      </c>
    </row>
    <row r="600" spans="1:3" x14ac:dyDescent="0.2">
      <c r="A600">
        <v>59.8</v>
      </c>
      <c r="B600">
        <v>-1368.1796322326929</v>
      </c>
      <c r="C600">
        <v>-1975.5517787956751</v>
      </c>
    </row>
    <row r="601" spans="1:3" x14ac:dyDescent="0.2">
      <c r="A601">
        <v>59.900000000000013</v>
      </c>
      <c r="B601">
        <v>-1371.7976554843599</v>
      </c>
      <c r="C601">
        <v>-1982.091483460744</v>
      </c>
    </row>
    <row r="602" spans="1:3" x14ac:dyDescent="0.2">
      <c r="A602">
        <v>60</v>
      </c>
      <c r="B602">
        <v>-1375.417742251826</v>
      </c>
      <c r="C602">
        <v>-1988.6420226263549</v>
      </c>
    </row>
    <row r="603" spans="1:3" x14ac:dyDescent="0.2">
      <c r="A603">
        <v>60.1</v>
      </c>
      <c r="B603">
        <v>-1379.0398831293969</v>
      </c>
      <c r="C603">
        <v>-1995.2033962925091</v>
      </c>
    </row>
    <row r="604" spans="1:3" x14ac:dyDescent="0.2">
      <c r="A604">
        <v>60.2</v>
      </c>
      <c r="B604">
        <v>-1382.664068727214</v>
      </c>
      <c r="C604">
        <v>-2001.775604459207</v>
      </c>
    </row>
    <row r="605" spans="1:3" x14ac:dyDescent="0.2">
      <c r="A605">
        <v>60.3</v>
      </c>
      <c r="B605">
        <v>-1386.2902896712351</v>
      </c>
      <c r="C605">
        <v>-2008.3586471264459</v>
      </c>
    </row>
    <row r="606" spans="1:3" x14ac:dyDescent="0.2">
      <c r="A606">
        <v>60.400000000000013</v>
      </c>
      <c r="B606">
        <v>-1389.918536603227</v>
      </c>
      <c r="C606">
        <v>-2014.9525242942291</v>
      </c>
    </row>
    <row r="607" spans="1:3" x14ac:dyDescent="0.2">
      <c r="A607">
        <v>60.5</v>
      </c>
      <c r="B607">
        <v>-1393.548800180746</v>
      </c>
      <c r="C607">
        <v>-2021.5572359625539</v>
      </c>
    </row>
    <row r="608" spans="1:3" x14ac:dyDescent="0.2">
      <c r="A608">
        <v>60.6</v>
      </c>
      <c r="B608">
        <v>-1397.1810710771269</v>
      </c>
      <c r="C608">
        <v>-2028.172782131423</v>
      </c>
    </row>
    <row r="609" spans="1:3" x14ac:dyDescent="0.2">
      <c r="A609">
        <v>60.7</v>
      </c>
      <c r="B609">
        <v>-1400.8153399814671</v>
      </c>
      <c r="C609">
        <v>-2034.799162800834</v>
      </c>
    </row>
    <row r="610" spans="1:3" x14ac:dyDescent="0.2">
      <c r="A610">
        <v>60.8</v>
      </c>
      <c r="B610">
        <v>-1404.4515975986051</v>
      </c>
      <c r="C610">
        <v>-2041.436377970789</v>
      </c>
    </row>
    <row r="611" spans="1:3" x14ac:dyDescent="0.2">
      <c r="A611">
        <v>60.900000000000013</v>
      </c>
      <c r="B611">
        <v>-1408.0898346491199</v>
      </c>
      <c r="C611">
        <v>-2048.0844276412859</v>
      </c>
    </row>
    <row r="612" spans="1:3" x14ac:dyDescent="0.2">
      <c r="A612">
        <v>61</v>
      </c>
      <c r="B612">
        <v>-1411.730041869301</v>
      </c>
      <c r="C612">
        <v>-2054.7433118123249</v>
      </c>
    </row>
    <row r="613" spans="1:3" x14ac:dyDescent="0.2">
      <c r="A613">
        <v>61.1</v>
      </c>
      <c r="B613">
        <v>-1415.3722100111479</v>
      </c>
      <c r="C613">
        <v>-2061.4130304839082</v>
      </c>
    </row>
    <row r="614" spans="1:3" x14ac:dyDescent="0.2">
      <c r="A614">
        <v>61.2</v>
      </c>
      <c r="B614">
        <v>-1419.0163298423479</v>
      </c>
      <c r="C614">
        <v>-2068.0935836560338</v>
      </c>
    </row>
    <row r="615" spans="1:3" x14ac:dyDescent="0.2">
      <c r="A615">
        <v>61.3</v>
      </c>
      <c r="B615">
        <v>-1422.6623921462549</v>
      </c>
      <c r="C615">
        <v>-2074.7849713287028</v>
      </c>
    </row>
    <row r="616" spans="1:3" x14ac:dyDescent="0.2">
      <c r="A616">
        <v>61.400000000000013</v>
      </c>
      <c r="B616">
        <v>-1426.310387721893</v>
      </c>
      <c r="C616">
        <v>-2081.4871935019141</v>
      </c>
    </row>
    <row r="617" spans="1:3" x14ac:dyDescent="0.2">
      <c r="A617">
        <v>61.5</v>
      </c>
      <c r="B617">
        <v>-1429.9603073839251</v>
      </c>
      <c r="C617">
        <v>-2088.2002501756679</v>
      </c>
    </row>
    <row r="618" spans="1:3" x14ac:dyDescent="0.2">
      <c r="A618">
        <v>61.6</v>
      </c>
      <c r="B618">
        <v>-1433.612141962644</v>
      </c>
      <c r="C618">
        <v>-2094.9241413499649</v>
      </c>
    </row>
    <row r="619" spans="1:3" x14ac:dyDescent="0.2">
      <c r="A619">
        <v>61.7</v>
      </c>
      <c r="B619">
        <v>-1437.265882303961</v>
      </c>
      <c r="C619">
        <v>-2101.6588670248061</v>
      </c>
    </row>
    <row r="620" spans="1:3" x14ac:dyDescent="0.2">
      <c r="A620">
        <v>61.8</v>
      </c>
      <c r="B620">
        <v>-1440.9215192693871</v>
      </c>
      <c r="C620">
        <v>-2108.4044272001879</v>
      </c>
    </row>
    <row r="621" spans="1:3" x14ac:dyDescent="0.2">
      <c r="A621">
        <v>61.900000000000013</v>
      </c>
      <c r="B621">
        <v>-1444.579043736017</v>
      </c>
      <c r="C621">
        <v>-2115.1608218761139</v>
      </c>
    </row>
    <row r="622" spans="1:3" x14ac:dyDescent="0.2">
      <c r="A622">
        <v>62</v>
      </c>
      <c r="B622">
        <v>-1448.238446596522</v>
      </c>
      <c r="C622">
        <v>-2121.9280510525832</v>
      </c>
    </row>
    <row r="623" spans="1:3" x14ac:dyDescent="0.2">
      <c r="A623">
        <v>62.1</v>
      </c>
      <c r="B623">
        <v>-1451.899718759126</v>
      </c>
      <c r="C623">
        <v>-2128.706114729594</v>
      </c>
    </row>
    <row r="624" spans="1:3" x14ac:dyDescent="0.2">
      <c r="A624">
        <v>62.2</v>
      </c>
      <c r="B624">
        <v>-1455.5628511475979</v>
      </c>
      <c r="C624">
        <v>-2135.495012907149</v>
      </c>
    </row>
    <row r="625" spans="1:3" x14ac:dyDescent="0.2">
      <c r="A625">
        <v>62.3</v>
      </c>
      <c r="B625">
        <v>-1459.2278347012359</v>
      </c>
      <c r="C625">
        <v>-2142.2947455852459</v>
      </c>
    </row>
    <row r="626" spans="1:3" x14ac:dyDescent="0.2">
      <c r="A626">
        <v>62.400000000000013</v>
      </c>
      <c r="B626">
        <v>-1462.8946603748441</v>
      </c>
      <c r="C626">
        <v>-2149.1053127638861</v>
      </c>
    </row>
    <row r="627" spans="1:3" x14ac:dyDescent="0.2">
      <c r="A627">
        <v>62.5</v>
      </c>
      <c r="B627">
        <v>-1466.563319138731</v>
      </c>
      <c r="C627">
        <v>-2155.9267144430692</v>
      </c>
    </row>
    <row r="628" spans="1:3" x14ac:dyDescent="0.2">
      <c r="A628">
        <v>62.6</v>
      </c>
      <c r="B628">
        <v>-1470.2338019786871</v>
      </c>
      <c r="C628">
        <v>-2162.7589506227951</v>
      </c>
    </row>
    <row r="629" spans="1:3" x14ac:dyDescent="0.2">
      <c r="A629">
        <v>62.7</v>
      </c>
      <c r="B629">
        <v>-1473.9060998959731</v>
      </c>
      <c r="C629">
        <v>-2169.6020213030629</v>
      </c>
    </row>
    <row r="630" spans="1:3" x14ac:dyDescent="0.2">
      <c r="A630">
        <v>62.8</v>
      </c>
      <c r="B630">
        <v>-1477.580203907303</v>
      </c>
      <c r="C630">
        <v>-2176.455926483874</v>
      </c>
    </row>
    <row r="631" spans="1:3" x14ac:dyDescent="0.2">
      <c r="A631">
        <v>62.900000000000013</v>
      </c>
      <c r="B631">
        <v>-1481.256105044828</v>
      </c>
      <c r="C631">
        <v>-2183.3206661652289</v>
      </c>
    </row>
    <row r="632" spans="1:3" x14ac:dyDescent="0.2">
      <c r="A632">
        <v>63</v>
      </c>
      <c r="B632">
        <v>-1484.9337943561279</v>
      </c>
      <c r="C632">
        <v>-2190.1962403471261</v>
      </c>
    </row>
    <row r="633" spans="1:3" x14ac:dyDescent="0.2">
      <c r="A633">
        <v>63.1</v>
      </c>
      <c r="B633">
        <v>-1488.6132629041931</v>
      </c>
      <c r="C633">
        <v>-2197.0826490295658</v>
      </c>
    </row>
    <row r="634" spans="1:3" x14ac:dyDescent="0.2">
      <c r="A634">
        <v>63.2</v>
      </c>
      <c r="B634">
        <v>-1492.2945017674051</v>
      </c>
      <c r="C634">
        <v>-2203.9798922125492</v>
      </c>
    </row>
    <row r="635" spans="1:3" x14ac:dyDescent="0.2">
      <c r="A635">
        <v>63.3</v>
      </c>
      <c r="B635">
        <v>-1495.97750203953</v>
      </c>
      <c r="C635">
        <v>-2210.887969896075</v>
      </c>
    </row>
    <row r="636" spans="1:3" x14ac:dyDescent="0.2">
      <c r="A636">
        <v>63.400000000000013</v>
      </c>
      <c r="B636">
        <v>-1499.6622548297009</v>
      </c>
      <c r="C636">
        <v>-2217.8068820801441</v>
      </c>
    </row>
    <row r="637" spans="1:3" x14ac:dyDescent="0.2">
      <c r="A637">
        <v>63.5</v>
      </c>
      <c r="B637">
        <v>-1503.3487512623969</v>
      </c>
      <c r="C637">
        <v>-2224.736628764756</v>
      </c>
    </row>
    <row r="638" spans="1:3" x14ac:dyDescent="0.2">
      <c r="A638">
        <v>63.6</v>
      </c>
      <c r="B638">
        <v>-1507.0369824774391</v>
      </c>
      <c r="C638">
        <v>-2231.6772099499099</v>
      </c>
    </row>
    <row r="639" spans="1:3" x14ac:dyDescent="0.2">
      <c r="A639">
        <v>63.7</v>
      </c>
      <c r="B639">
        <v>-1510.7269396299721</v>
      </c>
      <c r="C639">
        <v>-2238.628625635607</v>
      </c>
    </row>
    <row r="640" spans="1:3" x14ac:dyDescent="0.2">
      <c r="A640">
        <v>63.8</v>
      </c>
      <c r="B640">
        <v>-1514.4186138904411</v>
      </c>
      <c r="C640">
        <v>-2245.5908758218479</v>
      </c>
    </row>
    <row r="641" spans="1:3" x14ac:dyDescent="0.2">
      <c r="A641">
        <v>63.900000000000013</v>
      </c>
      <c r="B641">
        <v>-1518.1119964445879</v>
      </c>
      <c r="C641">
        <v>-2252.5639605086312</v>
      </c>
    </row>
    <row r="642" spans="1:3" x14ac:dyDescent="0.2">
      <c r="A642">
        <v>64</v>
      </c>
      <c r="B642">
        <v>-1521.8070784934359</v>
      </c>
      <c r="C642">
        <v>-2259.547879695956</v>
      </c>
    </row>
    <row r="643" spans="1:3" x14ac:dyDescent="0.2">
      <c r="A643">
        <v>64.100000000000009</v>
      </c>
      <c r="B643">
        <v>-1525.5038512532651</v>
      </c>
      <c r="C643">
        <v>-2266.542633383825</v>
      </c>
    </row>
    <row r="644" spans="1:3" x14ac:dyDescent="0.2">
      <c r="A644">
        <v>64.2</v>
      </c>
      <c r="B644">
        <v>-1529.202305955605</v>
      </c>
      <c r="C644">
        <v>-2273.5482215722368</v>
      </c>
    </row>
    <row r="645" spans="1:3" x14ac:dyDescent="0.2">
      <c r="A645">
        <v>64.3</v>
      </c>
      <c r="B645">
        <v>-1532.9024338472241</v>
      </c>
      <c r="C645">
        <v>-2280.564644261191</v>
      </c>
    </row>
    <row r="646" spans="1:3" x14ac:dyDescent="0.2">
      <c r="A646">
        <v>64.400000000000006</v>
      </c>
      <c r="B646">
        <v>-1536.6042261901071</v>
      </c>
      <c r="C646">
        <v>-2287.591901450689</v>
      </c>
    </row>
    <row r="647" spans="1:3" x14ac:dyDescent="0.2">
      <c r="A647">
        <v>64.5</v>
      </c>
      <c r="B647">
        <v>-1540.307674261441</v>
      </c>
      <c r="C647">
        <v>-2294.6299931407289</v>
      </c>
    </row>
    <row r="648" spans="1:3" x14ac:dyDescent="0.2">
      <c r="A648">
        <v>64.600000000000009</v>
      </c>
      <c r="B648">
        <v>-1544.0127693536051</v>
      </c>
      <c r="C648">
        <v>-2301.678919331312</v>
      </c>
    </row>
    <row r="649" spans="1:3" x14ac:dyDescent="0.2">
      <c r="A649">
        <v>64.7</v>
      </c>
      <c r="B649">
        <v>-1547.7195027741529</v>
      </c>
      <c r="C649">
        <v>-2308.7386800224381</v>
      </c>
    </row>
    <row r="650" spans="1:3" x14ac:dyDescent="0.2">
      <c r="A650">
        <v>64.8</v>
      </c>
      <c r="B650">
        <v>-1551.427865845797</v>
      </c>
      <c r="C650">
        <v>-2315.809275214106</v>
      </c>
    </row>
    <row r="651" spans="1:3" x14ac:dyDescent="0.2">
      <c r="A651">
        <v>64.900000000000006</v>
      </c>
      <c r="B651">
        <v>-1555.1378499063981</v>
      </c>
      <c r="C651">
        <v>-2322.8907049063191</v>
      </c>
    </row>
    <row r="652" spans="1:3" x14ac:dyDescent="0.2">
      <c r="A652">
        <v>65</v>
      </c>
      <c r="B652">
        <v>-1558.8494463089451</v>
      </c>
      <c r="C652">
        <v>-2329.9829690990732</v>
      </c>
    </row>
    <row r="653" spans="1:3" x14ac:dyDescent="0.2">
      <c r="A653">
        <v>65.100000000000009</v>
      </c>
      <c r="B653">
        <v>-1562.5626464215441</v>
      </c>
      <c r="C653">
        <v>-2337.0860677923711</v>
      </c>
    </row>
    <row r="654" spans="1:3" x14ac:dyDescent="0.2">
      <c r="A654">
        <v>65.2</v>
      </c>
      <c r="B654">
        <v>-1566.277441627401</v>
      </c>
      <c r="C654">
        <v>-2344.2000009862109</v>
      </c>
    </row>
    <row r="655" spans="1:3" x14ac:dyDescent="0.2">
      <c r="A655">
        <v>65.3</v>
      </c>
      <c r="B655">
        <v>-1569.9938233248099</v>
      </c>
      <c r="C655">
        <v>-2351.324768680593</v>
      </c>
    </row>
    <row r="656" spans="1:3" x14ac:dyDescent="0.2">
      <c r="A656">
        <v>65.400000000000006</v>
      </c>
      <c r="B656">
        <v>-1573.711782927139</v>
      </c>
      <c r="C656">
        <v>-2358.4603708755199</v>
      </c>
    </row>
    <row r="657" spans="1:3" x14ac:dyDescent="0.2">
      <c r="A657">
        <v>65.5</v>
      </c>
      <c r="B657">
        <v>-1577.431311862809</v>
      </c>
      <c r="C657">
        <v>-2365.6068075709882</v>
      </c>
    </row>
    <row r="658" spans="1:3" x14ac:dyDescent="0.2">
      <c r="A658">
        <v>65.600000000000009</v>
      </c>
      <c r="B658">
        <v>-1581.152401575285</v>
      </c>
      <c r="C658">
        <v>-2372.7640787670011</v>
      </c>
    </row>
    <row r="659" spans="1:3" x14ac:dyDescent="0.2">
      <c r="A659">
        <v>65.7</v>
      </c>
      <c r="B659">
        <v>-1584.8750435230579</v>
      </c>
      <c r="C659">
        <v>-2379.9321844635551</v>
      </c>
    </row>
    <row r="660" spans="1:3" x14ac:dyDescent="0.2">
      <c r="A660">
        <v>65.8</v>
      </c>
      <c r="B660">
        <v>-1588.5992291796349</v>
      </c>
      <c r="C660">
        <v>-2387.111124660652</v>
      </c>
    </row>
    <row r="661" spans="1:3" x14ac:dyDescent="0.2">
      <c r="A661">
        <v>65.900000000000006</v>
      </c>
      <c r="B661">
        <v>-1592.3249500335189</v>
      </c>
      <c r="C661">
        <v>-2394.300899358293</v>
      </c>
    </row>
    <row r="662" spans="1:3" x14ac:dyDescent="0.2">
      <c r="A662">
        <v>66</v>
      </c>
      <c r="B662">
        <v>-1596.052197588197</v>
      </c>
      <c r="C662">
        <v>-2401.501508556476</v>
      </c>
    </row>
    <row r="663" spans="1:3" x14ac:dyDescent="0.2">
      <c r="A663">
        <v>66.100000000000009</v>
      </c>
      <c r="B663">
        <v>-1599.7809633621271</v>
      </c>
      <c r="C663">
        <v>-2408.7129522552018</v>
      </c>
    </row>
    <row r="664" spans="1:3" x14ac:dyDescent="0.2">
      <c r="A664">
        <v>66.2</v>
      </c>
      <c r="B664">
        <v>-1603.511238888711</v>
      </c>
      <c r="C664">
        <v>-2415.9352304544709</v>
      </c>
    </row>
    <row r="665" spans="1:3" x14ac:dyDescent="0.2">
      <c r="A665">
        <v>66.3</v>
      </c>
      <c r="B665">
        <v>-1607.2430157163039</v>
      </c>
      <c r="C665">
        <v>-2423.168343154282</v>
      </c>
    </row>
    <row r="666" spans="1:3" x14ac:dyDescent="0.2">
      <c r="A666">
        <v>66.400000000000006</v>
      </c>
      <c r="B666">
        <v>-1610.976285408175</v>
      </c>
      <c r="C666">
        <v>-2430.4122903546381</v>
      </c>
    </row>
    <row r="667" spans="1:3" x14ac:dyDescent="0.2">
      <c r="A667">
        <v>66.5</v>
      </c>
      <c r="B667">
        <v>-1614.7110395425091</v>
      </c>
      <c r="C667">
        <v>-2437.6670720555348</v>
      </c>
    </row>
    <row r="668" spans="1:3" x14ac:dyDescent="0.2">
      <c r="A668">
        <v>66.600000000000009</v>
      </c>
      <c r="B668">
        <v>-1618.4472697123799</v>
      </c>
      <c r="C668">
        <v>-2444.9326882569758</v>
      </c>
    </row>
    <row r="669" spans="1:3" x14ac:dyDescent="0.2">
      <c r="A669">
        <v>66.7</v>
      </c>
      <c r="B669">
        <v>-1622.184967525747</v>
      </c>
      <c r="C669">
        <v>-2452.2091389589591</v>
      </c>
    </row>
    <row r="670" spans="1:3" x14ac:dyDescent="0.2">
      <c r="A670">
        <v>66.8</v>
      </c>
      <c r="B670">
        <v>-1625.9241246054321</v>
      </c>
      <c r="C670">
        <v>-2459.4964241614839</v>
      </c>
    </row>
    <row r="671" spans="1:3" x14ac:dyDescent="0.2">
      <c r="A671">
        <v>66.900000000000006</v>
      </c>
      <c r="B671">
        <v>-1629.6647325891081</v>
      </c>
      <c r="C671">
        <v>-2466.7945438645538</v>
      </c>
    </row>
    <row r="672" spans="1:3" x14ac:dyDescent="0.2">
      <c r="A672">
        <v>67</v>
      </c>
      <c r="B672">
        <v>-1633.4067831292821</v>
      </c>
      <c r="C672">
        <v>-2474.1034980681652</v>
      </c>
    </row>
    <row r="673" spans="1:3" x14ac:dyDescent="0.2">
      <c r="A673">
        <v>67.100000000000009</v>
      </c>
      <c r="B673">
        <v>-1637.1502678932859</v>
      </c>
      <c r="C673">
        <v>-2481.4232867723199</v>
      </c>
    </row>
    <row r="674" spans="1:3" x14ac:dyDescent="0.2">
      <c r="A674">
        <v>67.2</v>
      </c>
      <c r="B674">
        <v>-1640.8951785632539</v>
      </c>
      <c r="C674">
        <v>-2488.7539099770179</v>
      </c>
    </row>
    <row r="675" spans="1:3" x14ac:dyDescent="0.2">
      <c r="A675">
        <v>67.3</v>
      </c>
      <c r="B675">
        <v>-1644.6415068361141</v>
      </c>
      <c r="C675">
        <v>-2496.0953676822578</v>
      </c>
    </row>
    <row r="676" spans="1:3" x14ac:dyDescent="0.2">
      <c r="A676">
        <v>67.400000000000006</v>
      </c>
      <c r="B676">
        <v>-1648.389244423568</v>
      </c>
      <c r="C676">
        <v>-2503.4476598880419</v>
      </c>
    </row>
    <row r="677" spans="1:3" x14ac:dyDescent="0.2">
      <c r="A677">
        <v>67.5</v>
      </c>
      <c r="B677">
        <v>-1652.138383052084</v>
      </c>
      <c r="C677">
        <v>-2510.810786594368</v>
      </c>
    </row>
    <row r="678" spans="1:3" x14ac:dyDescent="0.2">
      <c r="A678">
        <v>67.600000000000009</v>
      </c>
      <c r="B678">
        <v>-1655.888914462874</v>
      </c>
      <c r="C678">
        <v>-2518.1847478012369</v>
      </c>
    </row>
    <row r="679" spans="1:3" x14ac:dyDescent="0.2">
      <c r="A679">
        <v>67.7</v>
      </c>
      <c r="B679">
        <v>-1659.6408304118829</v>
      </c>
      <c r="C679">
        <v>-2525.5695435086491</v>
      </c>
    </row>
    <row r="680" spans="1:3" x14ac:dyDescent="0.2">
      <c r="A680">
        <v>67.8</v>
      </c>
      <c r="B680">
        <v>-1663.394122669775</v>
      </c>
      <c r="C680">
        <v>-2532.9651737166032</v>
      </c>
    </row>
    <row r="681" spans="1:3" x14ac:dyDescent="0.2">
      <c r="A681">
        <v>67.900000000000006</v>
      </c>
      <c r="B681">
        <v>-1667.1487830219151</v>
      </c>
      <c r="C681">
        <v>-2540.371638425102</v>
      </c>
    </row>
    <row r="682" spans="1:3" x14ac:dyDescent="0.2">
      <c r="A682">
        <v>68</v>
      </c>
      <c r="B682">
        <v>-1670.9048032683561</v>
      </c>
      <c r="C682">
        <v>-2547.7889376341418</v>
      </c>
    </row>
    <row r="683" spans="1:3" x14ac:dyDescent="0.2">
      <c r="A683">
        <v>68.100000000000009</v>
      </c>
      <c r="B683">
        <v>-1674.6621752238259</v>
      </c>
      <c r="C683">
        <v>-2555.2170713437258</v>
      </c>
    </row>
    <row r="684" spans="1:3" x14ac:dyDescent="0.2">
      <c r="A684">
        <v>68.2</v>
      </c>
      <c r="B684">
        <v>-1678.420890717709</v>
      </c>
      <c r="C684">
        <v>-2562.6560395538509</v>
      </c>
    </row>
    <row r="685" spans="1:3" x14ac:dyDescent="0.2">
      <c r="A685">
        <v>68.3</v>
      </c>
      <c r="B685">
        <v>-1682.180941594034</v>
      </c>
      <c r="C685">
        <v>-2570.1058422645201</v>
      </c>
    </row>
    <row r="686" spans="1:3" x14ac:dyDescent="0.2">
      <c r="A686">
        <v>68.400000000000006</v>
      </c>
      <c r="B686">
        <v>-1685.942319711462</v>
      </c>
      <c r="C686">
        <v>-2577.5664794757322</v>
      </c>
    </row>
    <row r="687" spans="1:3" x14ac:dyDescent="0.2">
      <c r="A687">
        <v>68.5</v>
      </c>
      <c r="B687">
        <v>-1689.70501694326</v>
      </c>
      <c r="C687">
        <v>-2585.0379511874871</v>
      </c>
    </row>
    <row r="688" spans="1:3" x14ac:dyDescent="0.2">
      <c r="A688">
        <v>68.600000000000009</v>
      </c>
      <c r="B688">
        <v>-1693.469025177304</v>
      </c>
      <c r="C688">
        <v>-2592.5202573997849</v>
      </c>
    </row>
    <row r="689" spans="1:3" x14ac:dyDescent="0.2">
      <c r="A689">
        <v>68.7</v>
      </c>
      <c r="B689">
        <v>-1697.2343363160469</v>
      </c>
      <c r="C689">
        <v>-2600.013398112626</v>
      </c>
    </row>
    <row r="690" spans="1:3" x14ac:dyDescent="0.2">
      <c r="A690">
        <v>68.8</v>
      </c>
      <c r="B690">
        <v>-1701.0009422765149</v>
      </c>
      <c r="C690">
        <v>-2607.517373326009</v>
      </c>
    </row>
    <row r="691" spans="1:3" x14ac:dyDescent="0.2">
      <c r="A691">
        <v>68.900000000000006</v>
      </c>
      <c r="B691">
        <v>-1704.7688349902919</v>
      </c>
      <c r="C691">
        <v>-2615.0321830399362</v>
      </c>
    </row>
    <row r="692" spans="1:3" x14ac:dyDescent="0.2">
      <c r="A692">
        <v>69</v>
      </c>
      <c r="B692">
        <v>-1708.5380064034939</v>
      </c>
      <c r="C692">
        <v>-2622.5578272544039</v>
      </c>
    </row>
    <row r="693" spans="1:3" x14ac:dyDescent="0.2">
      <c r="A693">
        <v>69.100000000000009</v>
      </c>
      <c r="B693">
        <v>-1712.308448476771</v>
      </c>
      <c r="C693">
        <v>-2630.0943059694168</v>
      </c>
    </row>
    <row r="694" spans="1:3" x14ac:dyDescent="0.2">
      <c r="A694">
        <v>69.2</v>
      </c>
      <c r="B694">
        <v>-1716.080153185276</v>
      </c>
      <c r="C694">
        <v>-2637.6416191849712</v>
      </c>
    </row>
    <row r="695" spans="1:3" x14ac:dyDescent="0.2">
      <c r="A695">
        <v>69.3</v>
      </c>
      <c r="B695">
        <v>-1719.8531125186651</v>
      </c>
      <c r="C695">
        <v>-2645.1997669010689</v>
      </c>
    </row>
    <row r="696" spans="1:3" x14ac:dyDescent="0.2">
      <c r="A696">
        <v>69.400000000000006</v>
      </c>
      <c r="B696">
        <v>-1723.6273184810709</v>
      </c>
      <c r="C696">
        <v>-2652.7687491177098</v>
      </c>
    </row>
    <row r="697" spans="1:3" x14ac:dyDescent="0.2">
      <c r="A697">
        <v>69.5</v>
      </c>
      <c r="B697">
        <v>-1727.402763091093</v>
      </c>
      <c r="C697">
        <v>-2660.3485658348932</v>
      </c>
    </row>
    <row r="698" spans="1:3" x14ac:dyDescent="0.2">
      <c r="A698">
        <v>69.600000000000009</v>
      </c>
      <c r="B698">
        <v>-1731.179438381783</v>
      </c>
      <c r="C698">
        <v>-2667.9392170526189</v>
      </c>
    </row>
    <row r="699" spans="1:3" x14ac:dyDescent="0.2">
      <c r="A699">
        <v>69.7</v>
      </c>
      <c r="B699">
        <v>-1734.957336400628</v>
      </c>
      <c r="C699">
        <v>-2675.5407027708879</v>
      </c>
    </row>
    <row r="700" spans="1:3" x14ac:dyDescent="0.2">
      <c r="A700">
        <v>69.8</v>
      </c>
      <c r="B700">
        <v>-1738.7364492095389</v>
      </c>
      <c r="C700">
        <v>-2683.1530229896998</v>
      </c>
    </row>
    <row r="701" spans="1:3" x14ac:dyDescent="0.2">
      <c r="A701">
        <v>69.900000000000006</v>
      </c>
      <c r="B701">
        <v>-1742.516768884833</v>
      </c>
      <c r="C701">
        <v>-2690.7761777090559</v>
      </c>
    </row>
    <row r="702" spans="1:3" x14ac:dyDescent="0.2">
      <c r="A702">
        <v>70</v>
      </c>
      <c r="B702">
        <v>-1746.298287517219</v>
      </c>
      <c r="C702">
        <v>-2698.410166928953</v>
      </c>
    </row>
    <row r="703" spans="1:3" x14ac:dyDescent="0.2">
      <c r="A703">
        <v>70.100000000000009</v>
      </c>
      <c r="B703">
        <v>-1750.0809972117829</v>
      </c>
      <c r="C703">
        <v>-2706.0549906493939</v>
      </c>
    </row>
    <row r="704" spans="1:3" x14ac:dyDescent="0.2">
      <c r="A704">
        <v>70.2</v>
      </c>
      <c r="B704">
        <v>-1753.864890087975</v>
      </c>
      <c r="C704">
        <v>-2713.710648870378</v>
      </c>
    </row>
    <row r="705" spans="1:3" x14ac:dyDescent="0.2">
      <c r="A705">
        <v>70.3</v>
      </c>
      <c r="B705">
        <v>-1757.649958279593</v>
      </c>
      <c r="C705">
        <v>-2721.3771415919041</v>
      </c>
    </row>
    <row r="706" spans="1:3" x14ac:dyDescent="0.2">
      <c r="A706">
        <v>70.400000000000006</v>
      </c>
      <c r="B706">
        <v>-1761.4361939347659</v>
      </c>
      <c r="C706">
        <v>-2729.054468813973</v>
      </c>
    </row>
    <row r="707" spans="1:3" x14ac:dyDescent="0.2">
      <c r="A707">
        <v>70.5</v>
      </c>
      <c r="B707">
        <v>-1765.223589215942</v>
      </c>
      <c r="C707">
        <v>-2736.7426305365848</v>
      </c>
    </row>
    <row r="708" spans="1:3" x14ac:dyDescent="0.2">
      <c r="A708">
        <v>70.600000000000009</v>
      </c>
      <c r="B708">
        <v>-1769.0121362998759</v>
      </c>
      <c r="C708">
        <v>-2744.4416267597412</v>
      </c>
    </row>
    <row r="709" spans="1:3" x14ac:dyDescent="0.2">
      <c r="A709">
        <v>70.7</v>
      </c>
      <c r="B709">
        <v>-1772.801827377607</v>
      </c>
      <c r="C709">
        <v>-2752.1514574834391</v>
      </c>
    </row>
    <row r="710" spans="1:3" x14ac:dyDescent="0.2">
      <c r="A710">
        <v>70.8</v>
      </c>
      <c r="B710">
        <v>-1776.5926546544499</v>
      </c>
      <c r="C710">
        <v>-2759.872122707678</v>
      </c>
    </row>
    <row r="711" spans="1:3" x14ac:dyDescent="0.2">
      <c r="A711">
        <v>70.900000000000006</v>
      </c>
      <c r="B711">
        <v>-1780.384610349977</v>
      </c>
      <c r="C711">
        <v>-2767.603622432463</v>
      </c>
    </row>
    <row r="712" spans="1:3" x14ac:dyDescent="0.2">
      <c r="A712">
        <v>71</v>
      </c>
      <c r="B712">
        <v>-1784.177686698011</v>
      </c>
      <c r="C712">
        <v>-2775.345956657789</v>
      </c>
    </row>
    <row r="713" spans="1:3" x14ac:dyDescent="0.2">
      <c r="A713">
        <v>71.100000000000009</v>
      </c>
      <c r="B713">
        <v>-1787.971875946595</v>
      </c>
      <c r="C713">
        <v>-2783.0991253836578</v>
      </c>
    </row>
    <row r="714" spans="1:3" x14ac:dyDescent="0.2">
      <c r="A714">
        <v>71.2</v>
      </c>
      <c r="B714">
        <v>-1791.767170357994</v>
      </c>
      <c r="C714">
        <v>-2790.8631286100699</v>
      </c>
    </row>
    <row r="715" spans="1:3" x14ac:dyDescent="0.2">
      <c r="A715">
        <v>71.3</v>
      </c>
      <c r="B715">
        <v>-1795.56356220867</v>
      </c>
      <c r="C715">
        <v>-2798.6379663370249</v>
      </c>
    </row>
    <row r="716" spans="1:3" x14ac:dyDescent="0.2">
      <c r="A716">
        <v>71.400000000000006</v>
      </c>
      <c r="B716">
        <v>-1799.361043789271</v>
      </c>
      <c r="C716">
        <v>-2806.423638564524</v>
      </c>
    </row>
    <row r="717" spans="1:3" x14ac:dyDescent="0.2">
      <c r="A717">
        <v>71.5</v>
      </c>
      <c r="B717">
        <v>-1803.1596074046131</v>
      </c>
      <c r="C717">
        <v>-2814.2201452925642</v>
      </c>
    </row>
    <row r="718" spans="1:3" x14ac:dyDescent="0.2">
      <c r="A718">
        <v>71.600000000000009</v>
      </c>
      <c r="B718">
        <v>-1806.9592453736709</v>
      </c>
      <c r="C718">
        <v>-2822.0274865211491</v>
      </c>
    </row>
    <row r="719" spans="1:3" x14ac:dyDescent="0.2">
      <c r="A719">
        <v>71.7</v>
      </c>
      <c r="B719">
        <v>-1810.7599500295589</v>
      </c>
      <c r="C719">
        <v>-2829.845662250274</v>
      </c>
    </row>
    <row r="720" spans="1:3" x14ac:dyDescent="0.2">
      <c r="A720">
        <v>71.8</v>
      </c>
      <c r="B720">
        <v>-1814.5617137195161</v>
      </c>
      <c r="C720">
        <v>-2837.6746724799441</v>
      </c>
    </row>
    <row r="721" spans="1:3" x14ac:dyDescent="0.2">
      <c r="A721">
        <v>71.900000000000006</v>
      </c>
      <c r="B721">
        <v>-1818.364528804897</v>
      </c>
      <c r="C721">
        <v>-2845.5145172101561</v>
      </c>
    </row>
    <row r="722" spans="1:3" x14ac:dyDescent="0.2">
      <c r="A722">
        <v>72</v>
      </c>
      <c r="B722">
        <v>-1822.168387661143</v>
      </c>
      <c r="C722">
        <v>-2853.3651964409109</v>
      </c>
    </row>
    <row r="723" spans="1:3" x14ac:dyDescent="0.2">
      <c r="A723">
        <v>72.100000000000009</v>
      </c>
      <c r="B723">
        <v>-1825.9732826777911</v>
      </c>
      <c r="C723">
        <v>-2861.22671017221</v>
      </c>
    </row>
    <row r="724" spans="1:3" x14ac:dyDescent="0.2">
      <c r="A724">
        <v>72.2</v>
      </c>
      <c r="B724">
        <v>-1829.779206258429</v>
      </c>
      <c r="C724">
        <v>-2869.0990584040501</v>
      </c>
    </row>
    <row r="725" spans="1:3" x14ac:dyDescent="0.2">
      <c r="A725">
        <v>72.3</v>
      </c>
      <c r="B725">
        <v>-1833.5861508207111</v>
      </c>
      <c r="C725">
        <v>-2876.982241136433</v>
      </c>
    </row>
    <row r="726" spans="1:3" x14ac:dyDescent="0.2">
      <c r="A726">
        <v>72.400000000000006</v>
      </c>
      <c r="B726">
        <v>-1837.394108796319</v>
      </c>
      <c r="C726">
        <v>-2884.8762583693601</v>
      </c>
    </row>
    <row r="727" spans="1:3" x14ac:dyDescent="0.2">
      <c r="A727">
        <v>72.5</v>
      </c>
      <c r="B727">
        <v>-1841.203072630964</v>
      </c>
      <c r="C727">
        <v>-2892.7811101028292</v>
      </c>
    </row>
    <row r="728" spans="1:3" x14ac:dyDescent="0.2">
      <c r="A728">
        <v>72.600000000000009</v>
      </c>
      <c r="B728">
        <v>-1845.013034784356</v>
      </c>
      <c r="C728">
        <v>-2900.696796336842</v>
      </c>
    </row>
    <row r="729" spans="1:3" x14ac:dyDescent="0.2">
      <c r="A729">
        <v>72.7</v>
      </c>
      <c r="B729">
        <v>-1848.8239877302051</v>
      </c>
      <c r="C729">
        <v>-2908.6233170713972</v>
      </c>
    </row>
    <row r="730" spans="1:3" x14ac:dyDescent="0.2">
      <c r="A730">
        <v>72.8</v>
      </c>
      <c r="B730">
        <v>-1852.635923956198</v>
      </c>
      <c r="C730">
        <v>-2916.5606723064939</v>
      </c>
    </row>
    <row r="731" spans="1:3" x14ac:dyDescent="0.2">
      <c r="A731">
        <v>72.900000000000006</v>
      </c>
      <c r="B731">
        <v>-1856.448835963982</v>
      </c>
      <c r="C731">
        <v>-2924.5088620421361</v>
      </c>
    </row>
    <row r="732" spans="1:3" x14ac:dyDescent="0.2">
      <c r="A732">
        <v>73</v>
      </c>
      <c r="B732">
        <v>-1860.2627162691581</v>
      </c>
      <c r="C732">
        <v>-2932.4678862783189</v>
      </c>
    </row>
    <row r="733" spans="1:3" x14ac:dyDescent="0.2">
      <c r="A733">
        <v>73.100000000000009</v>
      </c>
      <c r="B733">
        <v>-1864.077557401253</v>
      </c>
      <c r="C733">
        <v>-2940.4377450150469</v>
      </c>
    </row>
    <row r="734" spans="1:3" x14ac:dyDescent="0.2">
      <c r="A734">
        <v>73.2</v>
      </c>
      <c r="B734">
        <v>-1867.89335190372</v>
      </c>
      <c r="C734">
        <v>-2948.4184382523158</v>
      </c>
    </row>
    <row r="735" spans="1:3" x14ac:dyDescent="0.2">
      <c r="A735">
        <v>73.3</v>
      </c>
      <c r="B735">
        <v>-1871.710092333909</v>
      </c>
      <c r="C735">
        <v>-2956.4099659901281</v>
      </c>
    </row>
    <row r="736" spans="1:3" x14ac:dyDescent="0.2">
      <c r="A736">
        <v>73.400000000000006</v>
      </c>
      <c r="B736">
        <v>-1875.527771263068</v>
      </c>
      <c r="C736">
        <v>-2964.4123282284841</v>
      </c>
    </row>
    <row r="737" spans="1:3" x14ac:dyDescent="0.2">
      <c r="A737">
        <v>73.5</v>
      </c>
      <c r="B737">
        <v>-1879.346381276313</v>
      </c>
      <c r="C737">
        <v>-2972.425524967382</v>
      </c>
    </row>
    <row r="738" spans="1:3" x14ac:dyDescent="0.2">
      <c r="A738">
        <v>73.600000000000009</v>
      </c>
      <c r="B738">
        <v>-1883.165914972619</v>
      </c>
      <c r="C738">
        <v>-2980.4495562068232</v>
      </c>
    </row>
    <row r="739" spans="1:3" x14ac:dyDescent="0.2">
      <c r="A739">
        <v>73.7</v>
      </c>
      <c r="B739">
        <v>-1886.98636496481</v>
      </c>
      <c r="C739">
        <v>-2988.4844219468059</v>
      </c>
    </row>
    <row r="740" spans="1:3" x14ac:dyDescent="0.2">
      <c r="A740">
        <v>73.8</v>
      </c>
      <c r="B740">
        <v>-1890.807723879539</v>
      </c>
      <c r="C740">
        <v>-2996.5301221873319</v>
      </c>
    </row>
    <row r="741" spans="1:3" x14ac:dyDescent="0.2">
      <c r="A741">
        <v>73.900000000000006</v>
      </c>
      <c r="B741">
        <v>-1894.6299843572731</v>
      </c>
      <c r="C741">
        <v>-3004.586656928403</v>
      </c>
    </row>
    <row r="742" spans="1:3" x14ac:dyDescent="0.2">
      <c r="A742">
        <v>74</v>
      </c>
      <c r="B742">
        <v>-1898.45313905228</v>
      </c>
      <c r="C742">
        <v>-3012.6540261700138</v>
      </c>
    </row>
    <row r="743" spans="1:3" x14ac:dyDescent="0.2">
      <c r="A743">
        <v>74.100000000000009</v>
      </c>
      <c r="B743">
        <v>-1902.2771806326141</v>
      </c>
      <c r="C743">
        <v>-3020.7322299121711</v>
      </c>
    </row>
    <row r="744" spans="1:3" x14ac:dyDescent="0.2">
      <c r="A744">
        <v>74.2</v>
      </c>
      <c r="B744">
        <v>-1906.1021017800981</v>
      </c>
      <c r="C744">
        <v>-3028.821268154868</v>
      </c>
    </row>
    <row r="745" spans="1:3" x14ac:dyDescent="0.2">
      <c r="A745">
        <v>74.3</v>
      </c>
      <c r="B745">
        <v>-1909.9278951903159</v>
      </c>
      <c r="C745">
        <v>-3036.9211408981091</v>
      </c>
    </row>
    <row r="746" spans="1:3" x14ac:dyDescent="0.2">
      <c r="A746">
        <v>74.400000000000006</v>
      </c>
      <c r="B746">
        <v>-1913.754553572589</v>
      </c>
      <c r="C746">
        <v>-3045.0318481418931</v>
      </c>
    </row>
    <row r="747" spans="1:3" x14ac:dyDescent="0.2">
      <c r="A747">
        <v>74.5</v>
      </c>
      <c r="B747">
        <v>-1917.5820696499659</v>
      </c>
      <c r="C747">
        <v>-3053.153389886219</v>
      </c>
    </row>
    <row r="748" spans="1:3" x14ac:dyDescent="0.2">
      <c r="A748">
        <v>74.600000000000009</v>
      </c>
      <c r="B748">
        <v>-1921.4104361592081</v>
      </c>
      <c r="C748">
        <v>-3061.28576613109</v>
      </c>
    </row>
    <row r="749" spans="1:3" x14ac:dyDescent="0.2">
      <c r="A749">
        <v>74.7</v>
      </c>
      <c r="B749">
        <v>-1925.2396458507701</v>
      </c>
      <c r="C749">
        <v>-3069.428976876502</v>
      </c>
    </row>
    <row r="750" spans="1:3" x14ac:dyDescent="0.2">
      <c r="A750">
        <v>74.8</v>
      </c>
      <c r="B750">
        <v>-1929.0696914887969</v>
      </c>
      <c r="C750">
        <v>-3077.5830221224569</v>
      </c>
    </row>
    <row r="751" spans="1:3" x14ac:dyDescent="0.2">
      <c r="A751">
        <v>74.900000000000006</v>
      </c>
      <c r="B751">
        <v>-1932.900565851093</v>
      </c>
      <c r="C751">
        <v>-3085.747901868956</v>
      </c>
    </row>
    <row r="752" spans="1:3" x14ac:dyDescent="0.2">
      <c r="A752">
        <v>75</v>
      </c>
      <c r="B752">
        <v>-1936.7322617291211</v>
      </c>
      <c r="C752">
        <v>-3093.923616115997</v>
      </c>
    </row>
    <row r="753" spans="1:3" x14ac:dyDescent="0.2">
      <c r="A753">
        <v>75.100000000000009</v>
      </c>
      <c r="B753">
        <v>-1940.564771927975</v>
      </c>
      <c r="C753">
        <v>-3102.1101648635799</v>
      </c>
    </row>
    <row r="754" spans="1:3" x14ac:dyDescent="0.2">
      <c r="A754">
        <v>75.2</v>
      </c>
      <c r="B754">
        <v>-1944.3980892663819</v>
      </c>
      <c r="C754">
        <v>-3110.3075481117071</v>
      </c>
    </row>
    <row r="755" spans="1:3" x14ac:dyDescent="0.2">
      <c r="A755">
        <v>75.3</v>
      </c>
      <c r="B755">
        <v>-1948.232206576668</v>
      </c>
      <c r="C755">
        <v>-3118.5157658603762</v>
      </c>
    </row>
    <row r="756" spans="1:3" x14ac:dyDescent="0.2">
      <c r="A756">
        <v>75.400000000000006</v>
      </c>
      <c r="B756">
        <v>-1952.0671167047581</v>
      </c>
      <c r="C756">
        <v>-3126.734818109589</v>
      </c>
    </row>
    <row r="757" spans="1:3" x14ac:dyDescent="0.2">
      <c r="A757">
        <v>75.5</v>
      </c>
      <c r="B757">
        <v>-1955.9028125101511</v>
      </c>
      <c r="C757">
        <v>-3134.9647048593438</v>
      </c>
    </row>
    <row r="758" spans="1:3" x14ac:dyDescent="0.2">
      <c r="A758">
        <v>75.600000000000009</v>
      </c>
      <c r="B758">
        <v>-1959.739286865916</v>
      </c>
      <c r="C758">
        <v>-3143.2054261096432</v>
      </c>
    </row>
    <row r="759" spans="1:3" x14ac:dyDescent="0.2">
      <c r="A759">
        <v>75.7</v>
      </c>
      <c r="B759">
        <v>-1963.5765326586711</v>
      </c>
      <c r="C759">
        <v>-3151.4569818604841</v>
      </c>
    </row>
    <row r="760" spans="1:3" x14ac:dyDescent="0.2">
      <c r="A760">
        <v>75.8</v>
      </c>
      <c r="B760">
        <v>-1967.414542788561</v>
      </c>
      <c r="C760">
        <v>-3159.719372111867</v>
      </c>
    </row>
    <row r="761" spans="1:3" x14ac:dyDescent="0.2">
      <c r="A761">
        <v>75.900000000000006</v>
      </c>
      <c r="B761">
        <v>-1971.2533101692591</v>
      </c>
      <c r="C761">
        <v>-3167.9925968637949</v>
      </c>
    </row>
    <row r="762" spans="1:3" x14ac:dyDescent="0.2">
      <c r="A762">
        <v>76</v>
      </c>
      <c r="B762">
        <v>-1975.0928277279411</v>
      </c>
      <c r="C762">
        <v>-3176.2766561162639</v>
      </c>
    </row>
    <row r="763" spans="1:3" x14ac:dyDescent="0.2">
      <c r="A763">
        <v>76.100000000000009</v>
      </c>
      <c r="B763">
        <v>-1978.933088405269</v>
      </c>
      <c r="C763">
        <v>-3184.571549869278</v>
      </c>
    </row>
    <row r="764" spans="1:3" x14ac:dyDescent="0.2">
      <c r="A764">
        <v>76.2</v>
      </c>
      <c r="B764">
        <v>-1982.7740851553849</v>
      </c>
      <c r="C764">
        <v>-3192.8772781228331</v>
      </c>
    </row>
    <row r="765" spans="1:3" x14ac:dyDescent="0.2">
      <c r="A765">
        <v>76.3</v>
      </c>
      <c r="B765">
        <v>-1986.615810945892</v>
      </c>
      <c r="C765">
        <v>-3201.1938408769311</v>
      </c>
    </row>
    <row r="766" spans="1:3" x14ac:dyDescent="0.2">
      <c r="A766">
        <v>76.400000000000006</v>
      </c>
      <c r="B766">
        <v>-1990.4582587578341</v>
      </c>
      <c r="C766">
        <v>-3209.5212381315719</v>
      </c>
    </row>
    <row r="767" spans="1:3" x14ac:dyDescent="0.2">
      <c r="A767">
        <v>76.5</v>
      </c>
      <c r="B767">
        <v>-1994.301421585694</v>
      </c>
      <c r="C767">
        <v>-3217.859469886756</v>
      </c>
    </row>
    <row r="768" spans="1:3" x14ac:dyDescent="0.2">
      <c r="A768">
        <v>76.600000000000009</v>
      </c>
      <c r="B768">
        <v>-1998.1452924373641</v>
      </c>
      <c r="C768">
        <v>-3226.2085361424829</v>
      </c>
    </row>
    <row r="769" spans="1:3" x14ac:dyDescent="0.2">
      <c r="A769">
        <v>76.7</v>
      </c>
      <c r="B769">
        <v>-2001.9898643341401</v>
      </c>
      <c r="C769">
        <v>-3234.5684368987522</v>
      </c>
    </row>
    <row r="770" spans="1:3" x14ac:dyDescent="0.2">
      <c r="A770">
        <v>76.800000000000011</v>
      </c>
      <c r="B770">
        <v>-2005.8351303107099</v>
      </c>
      <c r="C770">
        <v>-3242.9391721555662</v>
      </c>
    </row>
    <row r="771" spans="1:3" x14ac:dyDescent="0.2">
      <c r="A771">
        <v>76.900000000000006</v>
      </c>
      <c r="B771">
        <v>-2009.6810834151249</v>
      </c>
      <c r="C771">
        <v>-3251.3207419129212</v>
      </c>
    </row>
    <row r="772" spans="1:3" x14ac:dyDescent="0.2">
      <c r="A772">
        <v>77</v>
      </c>
      <c r="B772">
        <v>-2013.5277167088</v>
      </c>
      <c r="C772">
        <v>-3259.7131461708191</v>
      </c>
    </row>
    <row r="773" spans="1:3" x14ac:dyDescent="0.2">
      <c r="A773">
        <v>77.100000000000009</v>
      </c>
      <c r="B773">
        <v>-2017.375023266495</v>
      </c>
      <c r="C773">
        <v>-3268.1163849292611</v>
      </c>
    </row>
    <row r="774" spans="1:3" x14ac:dyDescent="0.2">
      <c r="A774">
        <v>77.2</v>
      </c>
      <c r="B774">
        <v>-2021.222996176288</v>
      </c>
      <c r="C774">
        <v>-3276.5304581882442</v>
      </c>
    </row>
    <row r="775" spans="1:3" x14ac:dyDescent="0.2">
      <c r="A775">
        <v>77.300000000000011</v>
      </c>
      <c r="B775">
        <v>-2025.0716285395811</v>
      </c>
      <c r="C775">
        <v>-3284.955365947772</v>
      </c>
    </row>
    <row r="776" spans="1:3" x14ac:dyDescent="0.2">
      <c r="A776">
        <v>77.400000000000006</v>
      </c>
      <c r="B776">
        <v>-2028.920913471065</v>
      </c>
      <c r="C776">
        <v>-3293.3911082078421</v>
      </c>
    </row>
    <row r="777" spans="1:3" x14ac:dyDescent="0.2">
      <c r="A777">
        <v>77.5</v>
      </c>
      <c r="B777">
        <v>-2032.770844098724</v>
      </c>
      <c r="C777">
        <v>-3301.8376849684541</v>
      </c>
    </row>
    <row r="778" spans="1:3" x14ac:dyDescent="0.2">
      <c r="A778">
        <v>77.600000000000009</v>
      </c>
      <c r="B778">
        <v>-2036.6214135638061</v>
      </c>
      <c r="C778">
        <v>-3310.29509622961</v>
      </c>
    </row>
    <row r="779" spans="1:3" x14ac:dyDescent="0.2">
      <c r="A779">
        <v>77.7</v>
      </c>
      <c r="B779">
        <v>-2040.472615020811</v>
      </c>
      <c r="C779">
        <v>-3318.7633419913082</v>
      </c>
    </row>
    <row r="780" spans="1:3" x14ac:dyDescent="0.2">
      <c r="A780">
        <v>77.800000000000011</v>
      </c>
      <c r="B780">
        <v>-2044.3244416374821</v>
      </c>
      <c r="C780">
        <v>-3327.2424222535501</v>
      </c>
    </row>
    <row r="781" spans="1:3" x14ac:dyDescent="0.2">
      <c r="A781">
        <v>77.900000000000006</v>
      </c>
      <c r="B781">
        <v>-2048.1768865947888</v>
      </c>
      <c r="C781">
        <v>-3335.7323370163331</v>
      </c>
    </row>
    <row r="782" spans="1:3" x14ac:dyDescent="0.2">
      <c r="A782">
        <v>78</v>
      </c>
      <c r="B782">
        <v>-2052.0299430869072</v>
      </c>
      <c r="C782">
        <v>-3344.2330862796598</v>
      </c>
    </row>
    <row r="783" spans="1:3" x14ac:dyDescent="0.2">
      <c r="A783">
        <v>78.100000000000009</v>
      </c>
      <c r="B783">
        <v>-2055.88360432121</v>
      </c>
      <c r="C783">
        <v>-3352.7446700435298</v>
      </c>
    </row>
    <row r="784" spans="1:3" x14ac:dyDescent="0.2">
      <c r="A784">
        <v>78.2</v>
      </c>
      <c r="B784">
        <v>-2059.7378635182481</v>
      </c>
      <c r="C784">
        <v>-3361.2670883079431</v>
      </c>
    </row>
    <row r="785" spans="1:3" x14ac:dyDescent="0.2">
      <c r="A785">
        <v>78.300000000000011</v>
      </c>
      <c r="B785">
        <v>-2063.592713911743</v>
      </c>
      <c r="C785">
        <v>-3369.8003410728988</v>
      </c>
    </row>
    <row r="786" spans="1:3" x14ac:dyDescent="0.2">
      <c r="A786">
        <v>78.400000000000006</v>
      </c>
      <c r="B786">
        <v>-2067.4481487485659</v>
      </c>
      <c r="C786">
        <v>-3378.3444283383969</v>
      </c>
    </row>
    <row r="787" spans="1:3" x14ac:dyDescent="0.2">
      <c r="A787">
        <v>78.5</v>
      </c>
      <c r="B787">
        <v>-2071.3041612887191</v>
      </c>
      <c r="C787">
        <v>-3386.8993501044379</v>
      </c>
    </row>
    <row r="788" spans="1:3" x14ac:dyDescent="0.2">
      <c r="A788">
        <v>78.600000000000009</v>
      </c>
      <c r="B788">
        <v>-2075.1607448053378</v>
      </c>
      <c r="C788">
        <v>-3395.465106371023</v>
      </c>
    </row>
    <row r="789" spans="1:3" x14ac:dyDescent="0.2">
      <c r="A789">
        <v>78.7</v>
      </c>
      <c r="B789">
        <v>-2079.017892584649</v>
      </c>
      <c r="C789">
        <v>-3404.0416971381501</v>
      </c>
    </row>
    <row r="790" spans="1:3" x14ac:dyDescent="0.2">
      <c r="A790">
        <v>78.800000000000011</v>
      </c>
      <c r="B790">
        <v>-2082.8755979259881</v>
      </c>
      <c r="C790">
        <v>-3412.62912240582</v>
      </c>
    </row>
    <row r="791" spans="1:3" x14ac:dyDescent="0.2">
      <c r="A791">
        <v>78.900000000000006</v>
      </c>
      <c r="B791">
        <v>-2086.7338541417562</v>
      </c>
      <c r="C791">
        <v>-3421.2273821740318</v>
      </c>
    </row>
    <row r="792" spans="1:3" x14ac:dyDescent="0.2">
      <c r="A792">
        <v>79</v>
      </c>
      <c r="B792">
        <v>-2090.5926545574239</v>
      </c>
      <c r="C792">
        <v>-3429.836476442787</v>
      </c>
    </row>
    <row r="793" spans="1:3" x14ac:dyDescent="0.2">
      <c r="A793">
        <v>79.100000000000009</v>
      </c>
      <c r="B793">
        <v>-2094.451992511506</v>
      </c>
      <c r="C793">
        <v>-3438.4564052120868</v>
      </c>
    </row>
    <row r="794" spans="1:3" x14ac:dyDescent="0.2">
      <c r="A794">
        <v>79.2</v>
      </c>
      <c r="B794">
        <v>-2098.3118613555539</v>
      </c>
      <c r="C794">
        <v>-3447.0871684819272</v>
      </c>
    </row>
    <row r="795" spans="1:3" x14ac:dyDescent="0.2">
      <c r="A795">
        <v>79.300000000000011</v>
      </c>
      <c r="B795">
        <v>-2102.1722544541358</v>
      </c>
      <c r="C795">
        <v>-3455.7287662523122</v>
      </c>
    </row>
    <row r="796" spans="1:3" x14ac:dyDescent="0.2">
      <c r="A796">
        <v>79.400000000000006</v>
      </c>
      <c r="B796">
        <v>-2106.0331651848242</v>
      </c>
      <c r="C796">
        <v>-3464.3811985232392</v>
      </c>
    </row>
    <row r="797" spans="1:3" x14ac:dyDescent="0.2">
      <c r="A797">
        <v>79.5</v>
      </c>
      <c r="B797">
        <v>-2109.8945869381801</v>
      </c>
      <c r="C797">
        <v>-3473.044465294709</v>
      </c>
    </row>
    <row r="798" spans="1:3" x14ac:dyDescent="0.2">
      <c r="A798">
        <v>79.600000000000009</v>
      </c>
      <c r="B798">
        <v>-2113.756513117743</v>
      </c>
      <c r="C798">
        <v>-3481.718566566723</v>
      </c>
    </row>
    <row r="799" spans="1:3" x14ac:dyDescent="0.2">
      <c r="A799">
        <v>79.7</v>
      </c>
      <c r="B799">
        <v>-2117.6189371400069</v>
      </c>
      <c r="C799">
        <v>-3490.4035023392771</v>
      </c>
    </row>
    <row r="800" spans="1:3" x14ac:dyDescent="0.2">
      <c r="A800">
        <v>79.800000000000011</v>
      </c>
      <c r="B800">
        <v>-2121.4818524344182</v>
      </c>
      <c r="C800">
        <v>-3499.0992726123768</v>
      </c>
    </row>
    <row r="801" spans="1:3" x14ac:dyDescent="0.2">
      <c r="A801">
        <v>79.900000000000006</v>
      </c>
      <c r="B801">
        <v>-2125.3452524433469</v>
      </c>
      <c r="C801">
        <v>-3507.805877386018</v>
      </c>
    </row>
    <row r="802" spans="1:3" x14ac:dyDescent="0.2">
      <c r="A802">
        <v>80</v>
      </c>
      <c r="B802">
        <v>-2129.2091306220818</v>
      </c>
      <c r="C802">
        <v>-3516.523316660202</v>
      </c>
    </row>
    <row r="803" spans="1:3" x14ac:dyDescent="0.2">
      <c r="A803">
        <v>80.100000000000009</v>
      </c>
      <c r="B803">
        <v>-2133.073480438813</v>
      </c>
      <c r="C803">
        <v>-3525.2515904349289</v>
      </c>
    </row>
    <row r="804" spans="1:3" x14ac:dyDescent="0.2">
      <c r="A804">
        <v>80.2</v>
      </c>
      <c r="B804">
        <v>-2136.938295374619</v>
      </c>
      <c r="C804">
        <v>-3533.990698710199</v>
      </c>
    </row>
    <row r="805" spans="1:3" x14ac:dyDescent="0.2">
      <c r="A805">
        <v>80.300000000000011</v>
      </c>
      <c r="B805">
        <v>-2140.8035689234448</v>
      </c>
      <c r="C805">
        <v>-3542.7406414860129</v>
      </c>
    </row>
    <row r="806" spans="1:3" x14ac:dyDescent="0.2">
      <c r="A806">
        <v>80.400000000000006</v>
      </c>
      <c r="B806">
        <v>-2144.6692945921</v>
      </c>
      <c r="C806">
        <v>-3551.5014187623678</v>
      </c>
    </row>
    <row r="807" spans="1:3" x14ac:dyDescent="0.2">
      <c r="A807">
        <v>80.5</v>
      </c>
      <c r="B807">
        <v>-2148.5354659002292</v>
      </c>
      <c r="C807">
        <v>-3560.2730305392661</v>
      </c>
    </row>
    <row r="808" spans="1:3" x14ac:dyDescent="0.2">
      <c r="A808">
        <v>80.600000000000009</v>
      </c>
      <c r="B808">
        <v>-2152.4020763803142</v>
      </c>
      <c r="C808">
        <v>-3569.0554768167081</v>
      </c>
    </row>
    <row r="809" spans="1:3" x14ac:dyDescent="0.2">
      <c r="A809">
        <v>80.7</v>
      </c>
      <c r="B809">
        <v>-2156.2691195776379</v>
      </c>
      <c r="C809">
        <v>-3577.848757594692</v>
      </c>
    </row>
    <row r="810" spans="1:3" x14ac:dyDescent="0.2">
      <c r="A810">
        <v>80.800000000000011</v>
      </c>
      <c r="B810">
        <v>-2160.1365890502921</v>
      </c>
      <c r="C810">
        <v>-3586.6528728732201</v>
      </c>
    </row>
    <row r="811" spans="1:3" x14ac:dyDescent="0.2">
      <c r="A811">
        <v>80.900000000000006</v>
      </c>
      <c r="B811">
        <v>-2164.0044783691492</v>
      </c>
      <c r="C811">
        <v>-3595.4678226522901</v>
      </c>
    </row>
    <row r="812" spans="1:3" x14ac:dyDescent="0.2">
      <c r="A812">
        <v>81</v>
      </c>
      <c r="B812">
        <v>-2167.872781117846</v>
      </c>
      <c r="C812">
        <v>-3604.2936069319021</v>
      </c>
    </row>
    <row r="813" spans="1:3" x14ac:dyDescent="0.2">
      <c r="A813">
        <v>81.100000000000009</v>
      </c>
      <c r="B813">
        <v>-2171.7414908927858</v>
      </c>
      <c r="C813">
        <v>-3613.1302257120578</v>
      </c>
    </row>
    <row r="814" spans="1:3" x14ac:dyDescent="0.2">
      <c r="A814">
        <v>81.2</v>
      </c>
      <c r="B814">
        <v>-2175.6106013030981</v>
      </c>
      <c r="C814">
        <v>-3621.9776789927569</v>
      </c>
    </row>
    <row r="815" spans="1:3" x14ac:dyDescent="0.2">
      <c r="A815">
        <v>81.300000000000011</v>
      </c>
      <c r="B815">
        <v>-2179.4801059706469</v>
      </c>
      <c r="C815">
        <v>-3630.8359667739992</v>
      </c>
    </row>
    <row r="816" spans="1:3" x14ac:dyDescent="0.2">
      <c r="A816">
        <v>81.400000000000006</v>
      </c>
      <c r="B816">
        <v>-2183.3499985300018</v>
      </c>
      <c r="C816">
        <v>-3639.705089055783</v>
      </c>
    </row>
    <row r="817" spans="1:3" x14ac:dyDescent="0.2">
      <c r="A817">
        <v>81.5</v>
      </c>
      <c r="B817">
        <v>-2187.2202726284331</v>
      </c>
      <c r="C817">
        <v>-3648.5850458381101</v>
      </c>
    </row>
    <row r="818" spans="1:3" x14ac:dyDescent="0.2">
      <c r="A818">
        <v>81.600000000000009</v>
      </c>
      <c r="B818">
        <v>-2191.0909219258879</v>
      </c>
      <c r="C818">
        <v>-3657.4758371209809</v>
      </c>
    </row>
    <row r="819" spans="1:3" x14ac:dyDescent="0.2">
      <c r="A819">
        <v>81.7</v>
      </c>
      <c r="B819">
        <v>-2194.9619400949819</v>
      </c>
      <c r="C819">
        <v>-3666.3774629043928</v>
      </c>
    </row>
    <row r="820" spans="1:3" x14ac:dyDescent="0.2">
      <c r="A820">
        <v>81.800000000000011</v>
      </c>
      <c r="B820">
        <v>-2198.8333208209851</v>
      </c>
      <c r="C820">
        <v>-3675.2899231883498</v>
      </c>
    </row>
    <row r="821" spans="1:3" x14ac:dyDescent="0.2">
      <c r="A821">
        <v>81.900000000000006</v>
      </c>
      <c r="B821">
        <v>-2202.7050578018002</v>
      </c>
      <c r="C821">
        <v>-3684.2132179728478</v>
      </c>
    </row>
    <row r="822" spans="1:3" x14ac:dyDescent="0.2">
      <c r="A822">
        <v>82</v>
      </c>
      <c r="B822">
        <v>-2206.5771447479569</v>
      </c>
      <c r="C822">
        <v>-3693.1473472578891</v>
      </c>
    </row>
    <row r="823" spans="1:3" x14ac:dyDescent="0.2">
      <c r="A823">
        <v>82.100000000000009</v>
      </c>
      <c r="B823">
        <v>-2210.4495753825931</v>
      </c>
      <c r="C823">
        <v>-3702.0923110434742</v>
      </c>
    </row>
    <row r="824" spans="1:3" x14ac:dyDescent="0.2">
      <c r="A824">
        <v>82.2</v>
      </c>
      <c r="B824">
        <v>-2214.3223434414358</v>
      </c>
      <c r="C824">
        <v>-3711.0481093296012</v>
      </c>
    </row>
    <row r="825" spans="1:3" x14ac:dyDescent="0.2">
      <c r="A825">
        <v>82.300000000000011</v>
      </c>
      <c r="B825">
        <v>-2218.1954426727971</v>
      </c>
      <c r="C825">
        <v>-3720.0147421162719</v>
      </c>
    </row>
    <row r="826" spans="1:3" x14ac:dyDescent="0.2">
      <c r="A826">
        <v>82.4</v>
      </c>
      <c r="B826">
        <v>-2222.068866837546</v>
      </c>
      <c r="C826">
        <v>-3728.992209403485</v>
      </c>
    </row>
    <row r="827" spans="1:3" x14ac:dyDescent="0.2">
      <c r="A827">
        <v>82.5</v>
      </c>
      <c r="B827">
        <v>-2225.94260970911</v>
      </c>
      <c r="C827">
        <v>-3737.9805111912401</v>
      </c>
    </row>
    <row r="828" spans="1:3" x14ac:dyDescent="0.2">
      <c r="A828">
        <v>82.600000000000009</v>
      </c>
      <c r="B828">
        <v>-2229.8166650734452</v>
      </c>
      <c r="C828">
        <v>-3746.9796474795389</v>
      </c>
    </row>
    <row r="829" spans="1:3" x14ac:dyDescent="0.2">
      <c r="A829">
        <v>82.7</v>
      </c>
      <c r="B829">
        <v>-2233.6910267290318</v>
      </c>
      <c r="C829">
        <v>-3755.989618268381</v>
      </c>
    </row>
    <row r="830" spans="1:3" x14ac:dyDescent="0.2">
      <c r="A830">
        <v>82.800000000000011</v>
      </c>
      <c r="B830">
        <v>-2237.5656884868531</v>
      </c>
      <c r="C830">
        <v>-3765.010423557766</v>
      </c>
    </row>
    <row r="831" spans="1:3" x14ac:dyDescent="0.2">
      <c r="A831">
        <v>82.9</v>
      </c>
      <c r="B831">
        <v>-2241.4406441703882</v>
      </c>
      <c r="C831">
        <v>-3774.0420633476929</v>
      </c>
    </row>
    <row r="832" spans="1:3" x14ac:dyDescent="0.2">
      <c r="A832">
        <v>83</v>
      </c>
      <c r="B832">
        <v>-2245.3158876155849</v>
      </c>
      <c r="C832">
        <v>-3783.0845376381631</v>
      </c>
    </row>
    <row r="833" spans="1:3" x14ac:dyDescent="0.2">
      <c r="A833">
        <v>83.100000000000009</v>
      </c>
      <c r="B833">
        <v>-2249.191412670863</v>
      </c>
      <c r="C833">
        <v>-3792.137846429177</v>
      </c>
    </row>
    <row r="834" spans="1:3" x14ac:dyDescent="0.2">
      <c r="A834">
        <v>83.2</v>
      </c>
      <c r="B834">
        <v>-2253.0672131970841</v>
      </c>
      <c r="C834">
        <v>-3801.2019897207319</v>
      </c>
    </row>
    <row r="835" spans="1:3" x14ac:dyDescent="0.2">
      <c r="A835">
        <v>83.300000000000011</v>
      </c>
      <c r="B835">
        <v>-2256.9432830675428</v>
      </c>
      <c r="C835">
        <v>-3810.276967512832</v>
      </c>
    </row>
    <row r="836" spans="1:3" x14ac:dyDescent="0.2">
      <c r="A836">
        <v>83.4</v>
      </c>
      <c r="B836">
        <v>-2260.8196161679521</v>
      </c>
      <c r="C836">
        <v>-3819.3627798054731</v>
      </c>
    </row>
    <row r="837" spans="1:3" x14ac:dyDescent="0.2">
      <c r="A837">
        <v>83.5</v>
      </c>
      <c r="B837">
        <v>-2264.696206396432</v>
      </c>
      <c r="C837">
        <v>-3828.459426598657</v>
      </c>
    </row>
    <row r="838" spans="1:3" x14ac:dyDescent="0.2">
      <c r="A838">
        <v>83.600000000000009</v>
      </c>
      <c r="B838">
        <v>-2268.573047663489</v>
      </c>
      <c r="C838">
        <v>-3837.5669078923852</v>
      </c>
    </row>
    <row r="839" spans="1:3" x14ac:dyDescent="0.2">
      <c r="A839">
        <v>83.7</v>
      </c>
      <c r="B839">
        <v>-2272.4501338920049</v>
      </c>
      <c r="C839">
        <v>-3846.6852236866548</v>
      </c>
    </row>
    <row r="840" spans="1:3" x14ac:dyDescent="0.2">
      <c r="A840">
        <v>83.800000000000011</v>
      </c>
      <c r="B840">
        <v>-2276.3274590172218</v>
      </c>
      <c r="C840">
        <v>-3855.8143739814691</v>
      </c>
    </row>
    <row r="841" spans="1:3" x14ac:dyDescent="0.2">
      <c r="A841">
        <v>83.9</v>
      </c>
      <c r="B841">
        <v>-2280.2050169867271</v>
      </c>
      <c r="C841">
        <v>-3864.9543587768239</v>
      </c>
    </row>
    <row r="842" spans="1:3" x14ac:dyDescent="0.2">
      <c r="A842">
        <v>84</v>
      </c>
      <c r="B842">
        <v>-2284.082801760439</v>
      </c>
      <c r="C842">
        <v>-3874.105178072723</v>
      </c>
    </row>
    <row r="843" spans="1:3" x14ac:dyDescent="0.2">
      <c r="A843">
        <v>84.100000000000009</v>
      </c>
      <c r="B843">
        <v>-2287.9608073105928</v>
      </c>
      <c r="C843">
        <v>-3883.2668318691649</v>
      </c>
    </row>
    <row r="844" spans="1:3" x14ac:dyDescent="0.2">
      <c r="A844">
        <v>84.2</v>
      </c>
      <c r="B844">
        <v>-2291.8390276217242</v>
      </c>
      <c r="C844">
        <v>-3892.4393201661501</v>
      </c>
    </row>
    <row r="845" spans="1:3" x14ac:dyDescent="0.2">
      <c r="A845">
        <v>84.300000000000011</v>
      </c>
      <c r="B845">
        <v>-2295.7174566906592</v>
      </c>
      <c r="C845">
        <v>-3901.6226429636781</v>
      </c>
    </row>
    <row r="846" spans="1:3" x14ac:dyDescent="0.2">
      <c r="A846">
        <v>84.4</v>
      </c>
      <c r="B846">
        <v>-2299.596088526494</v>
      </c>
      <c r="C846">
        <v>-3910.8168002617481</v>
      </c>
    </row>
    <row r="847" spans="1:3" x14ac:dyDescent="0.2">
      <c r="A847">
        <v>84.5</v>
      </c>
      <c r="B847">
        <v>-2303.474917150585</v>
      </c>
      <c r="C847">
        <v>-3920.02179206036</v>
      </c>
    </row>
    <row r="848" spans="1:3" x14ac:dyDescent="0.2">
      <c r="A848">
        <v>84.600000000000009</v>
      </c>
      <c r="B848">
        <v>-2307.353936596528</v>
      </c>
      <c r="C848">
        <v>-3929.237618359517</v>
      </c>
    </row>
    <row r="849" spans="1:3" x14ac:dyDescent="0.2">
      <c r="A849">
        <v>84.7</v>
      </c>
      <c r="B849">
        <v>-2311.233140910153</v>
      </c>
      <c r="C849">
        <v>-3938.464279159215</v>
      </c>
    </row>
    <row r="850" spans="1:3" x14ac:dyDescent="0.2">
      <c r="A850">
        <v>84.800000000000011</v>
      </c>
      <c r="B850">
        <v>-2315.112524149506</v>
      </c>
      <c r="C850">
        <v>-3947.7017744594582</v>
      </c>
    </row>
    <row r="851" spans="1:3" x14ac:dyDescent="0.2">
      <c r="A851">
        <v>84.9</v>
      </c>
      <c r="B851">
        <v>-2318.9920803848272</v>
      </c>
      <c r="C851">
        <v>-3956.9501042602419</v>
      </c>
    </row>
    <row r="852" spans="1:3" x14ac:dyDescent="0.2">
      <c r="A852">
        <v>85</v>
      </c>
      <c r="B852">
        <v>-2322.871803698541</v>
      </c>
      <c r="C852">
        <v>-3966.2092685615689</v>
      </c>
    </row>
    <row r="853" spans="1:3" x14ac:dyDescent="0.2">
      <c r="A853">
        <v>85.100000000000009</v>
      </c>
      <c r="B853">
        <v>-2326.7516881852562</v>
      </c>
      <c r="C853">
        <v>-3975.4792673634402</v>
      </c>
    </row>
    <row r="854" spans="1:3" x14ac:dyDescent="0.2">
      <c r="A854">
        <v>85.2</v>
      </c>
      <c r="B854">
        <v>-2330.6317279517211</v>
      </c>
      <c r="C854">
        <v>-3984.7601006658542</v>
      </c>
    </row>
    <row r="855" spans="1:3" x14ac:dyDescent="0.2">
      <c r="A855">
        <v>85.300000000000011</v>
      </c>
      <c r="B855">
        <v>-2334.511917116839</v>
      </c>
      <c r="C855">
        <v>-3994.0517684688102</v>
      </c>
    </row>
    <row r="856" spans="1:3" x14ac:dyDescent="0.2">
      <c r="A856">
        <v>85.4</v>
      </c>
      <c r="B856">
        <v>-2338.3922498116322</v>
      </c>
      <c r="C856">
        <v>-4003.3542707723091</v>
      </c>
    </row>
    <row r="857" spans="1:3" x14ac:dyDescent="0.2">
      <c r="A857">
        <v>85.5</v>
      </c>
      <c r="B857">
        <v>-2342.2727201792409</v>
      </c>
      <c r="C857">
        <v>-4012.6676075763498</v>
      </c>
    </row>
    <row r="858" spans="1:3" x14ac:dyDescent="0.2">
      <c r="A858">
        <v>85.600000000000009</v>
      </c>
      <c r="B858">
        <v>-2346.1533223749061</v>
      </c>
      <c r="C858">
        <v>-4021.9917788809362</v>
      </c>
    </row>
    <row r="859" spans="1:3" x14ac:dyDescent="0.2">
      <c r="A859">
        <v>85.7</v>
      </c>
      <c r="B859">
        <v>-2350.034050565946</v>
      </c>
      <c r="C859">
        <v>-4031.3267846860631</v>
      </c>
    </row>
    <row r="860" spans="1:3" x14ac:dyDescent="0.2">
      <c r="A860">
        <v>85.800000000000011</v>
      </c>
      <c r="B860">
        <v>-2353.914898931755</v>
      </c>
      <c r="C860">
        <v>-4040.6726249917342</v>
      </c>
    </row>
    <row r="861" spans="1:3" x14ac:dyDescent="0.2">
      <c r="A861">
        <v>85.9</v>
      </c>
      <c r="B861">
        <v>-2357.7958616637729</v>
      </c>
      <c r="C861">
        <v>-4050.0292997979468</v>
      </c>
    </row>
    <row r="862" spans="1:3" x14ac:dyDescent="0.2">
      <c r="A862">
        <v>86</v>
      </c>
      <c r="B862">
        <v>-2361.676932965494</v>
      </c>
      <c r="C862">
        <v>-4059.3968091047032</v>
      </c>
    </row>
    <row r="863" spans="1:3" x14ac:dyDescent="0.2">
      <c r="A863">
        <v>86.100000000000009</v>
      </c>
      <c r="B863">
        <v>-2365.5581070524272</v>
      </c>
      <c r="C863">
        <v>-4068.7751529120019</v>
      </c>
    </row>
    <row r="864" spans="1:3" x14ac:dyDescent="0.2">
      <c r="A864">
        <v>86.2</v>
      </c>
      <c r="B864">
        <v>-2369.4393781520998</v>
      </c>
      <c r="C864">
        <v>-4078.164331219843</v>
      </c>
    </row>
    <row r="865" spans="1:3" x14ac:dyDescent="0.2">
      <c r="A865">
        <v>86.300000000000011</v>
      </c>
      <c r="B865">
        <v>-2373.320740504033</v>
      </c>
      <c r="C865">
        <v>-4087.5643440282288</v>
      </c>
    </row>
    <row r="866" spans="1:3" x14ac:dyDescent="0.2">
      <c r="A866">
        <v>86.4</v>
      </c>
      <c r="B866">
        <v>-2377.2021883597308</v>
      </c>
      <c r="C866">
        <v>-4096.9751913371574</v>
      </c>
    </row>
    <row r="867" spans="1:3" x14ac:dyDescent="0.2">
      <c r="A867">
        <v>86.5</v>
      </c>
      <c r="B867">
        <v>-2381.0837159826669</v>
      </c>
      <c r="C867">
        <v>-4106.3968731466266</v>
      </c>
    </row>
    <row r="868" spans="1:3" x14ac:dyDescent="0.2">
      <c r="A868">
        <v>86.600000000000009</v>
      </c>
      <c r="B868">
        <v>-2384.965317648267</v>
      </c>
      <c r="C868">
        <v>-4115.8293894566395</v>
      </c>
    </row>
    <row r="869" spans="1:3" x14ac:dyDescent="0.2">
      <c r="A869">
        <v>86.7</v>
      </c>
      <c r="B869">
        <v>-2388.8469876439021</v>
      </c>
      <c r="C869">
        <v>-4125.2727402671962</v>
      </c>
    </row>
    <row r="870" spans="1:3" x14ac:dyDescent="0.2">
      <c r="A870">
        <v>86.800000000000011</v>
      </c>
      <c r="B870">
        <v>-2392.7287202688599</v>
      </c>
      <c r="C870">
        <v>-4134.7269255782958</v>
      </c>
    </row>
    <row r="871" spans="1:3" x14ac:dyDescent="0.2">
      <c r="A871">
        <v>86.9</v>
      </c>
      <c r="B871">
        <v>-2396.6105098343419</v>
      </c>
      <c r="C871">
        <v>-4144.1919453899372</v>
      </c>
    </row>
    <row r="872" spans="1:3" x14ac:dyDescent="0.2">
      <c r="A872">
        <v>87</v>
      </c>
      <c r="B872">
        <v>-2400.492350663445</v>
      </c>
      <c r="C872">
        <v>-4153.6677997021216</v>
      </c>
    </row>
    <row r="873" spans="1:3" x14ac:dyDescent="0.2">
      <c r="A873">
        <v>87.100000000000009</v>
      </c>
      <c r="B873">
        <v>-2404.3742370911541</v>
      </c>
      <c r="C873">
        <v>-4163.1544885148514</v>
      </c>
    </row>
    <row r="874" spans="1:3" x14ac:dyDescent="0.2">
      <c r="A874">
        <v>87.2</v>
      </c>
      <c r="B874">
        <v>-2408.2561634643098</v>
      </c>
      <c r="C874">
        <v>-4172.6520118281214</v>
      </c>
    </row>
    <row r="875" spans="1:3" x14ac:dyDescent="0.2">
      <c r="A875">
        <v>87.300000000000011</v>
      </c>
      <c r="B875">
        <v>-2412.1381241416161</v>
      </c>
      <c r="C875">
        <v>-4182.1603696419352</v>
      </c>
    </row>
    <row r="876" spans="1:3" x14ac:dyDescent="0.2">
      <c r="A876">
        <v>87.4</v>
      </c>
      <c r="B876">
        <v>-2416.020113493606</v>
      </c>
      <c r="C876">
        <v>-4191.6795619562909</v>
      </c>
    </row>
    <row r="877" spans="1:3" x14ac:dyDescent="0.2">
      <c r="A877">
        <v>87.5</v>
      </c>
      <c r="B877">
        <v>-2419.9021259026449</v>
      </c>
      <c r="C877">
        <v>-4201.2095887711894</v>
      </c>
    </row>
    <row r="878" spans="1:3" x14ac:dyDescent="0.2">
      <c r="A878">
        <v>87.600000000000009</v>
      </c>
      <c r="B878">
        <v>-2423.7841557629031</v>
      </c>
      <c r="C878">
        <v>-4210.7504500866316</v>
      </c>
    </row>
    <row r="879" spans="1:3" x14ac:dyDescent="0.2">
      <c r="A879">
        <v>87.7</v>
      </c>
      <c r="B879">
        <v>-2427.6661974803478</v>
      </c>
      <c r="C879">
        <v>-4220.3021459026168</v>
      </c>
    </row>
    <row r="880" spans="1:3" x14ac:dyDescent="0.2">
      <c r="A880">
        <v>87.800000000000011</v>
      </c>
      <c r="B880">
        <v>-2431.548245472728</v>
      </c>
      <c r="C880">
        <v>-4229.8646762191447</v>
      </c>
    </row>
    <row r="881" spans="1:3" x14ac:dyDescent="0.2">
      <c r="A881">
        <v>87.9</v>
      </c>
      <c r="B881">
        <v>-2435.4302941695519</v>
      </c>
      <c r="C881">
        <v>-4239.4380410362164</v>
      </c>
    </row>
    <row r="882" spans="1:3" x14ac:dyDescent="0.2">
      <c r="A882">
        <v>88</v>
      </c>
      <c r="B882">
        <v>-2439.3123380120878</v>
      </c>
      <c r="C882">
        <v>-4249.0222403538282</v>
      </c>
    </row>
    <row r="883" spans="1:3" x14ac:dyDescent="0.2">
      <c r="A883">
        <v>88.100000000000009</v>
      </c>
      <c r="B883">
        <v>-2443.1943714533409</v>
      </c>
      <c r="C883">
        <v>-4258.6172741719856</v>
      </c>
    </row>
    <row r="884" spans="1:3" x14ac:dyDescent="0.2">
      <c r="A884">
        <v>88.2</v>
      </c>
      <c r="B884">
        <v>-2447.0763889580339</v>
      </c>
      <c r="C884">
        <v>-4268.223142490684</v>
      </c>
    </row>
    <row r="885" spans="1:3" x14ac:dyDescent="0.2">
      <c r="A885">
        <v>88.300000000000011</v>
      </c>
      <c r="B885">
        <v>-2450.9583850026052</v>
      </c>
      <c r="C885">
        <v>-4277.8398453099262</v>
      </c>
    </row>
    <row r="886" spans="1:3" x14ac:dyDescent="0.2">
      <c r="A886">
        <v>88.4</v>
      </c>
      <c r="B886">
        <v>-2454.8403540751779</v>
      </c>
      <c r="C886">
        <v>-4287.4673826297112</v>
      </c>
    </row>
    <row r="887" spans="1:3" x14ac:dyDescent="0.2">
      <c r="A887">
        <v>88.5</v>
      </c>
      <c r="B887">
        <v>-2458.7222906755701</v>
      </c>
      <c r="C887">
        <v>-4297.1057544500381</v>
      </c>
    </row>
    <row r="888" spans="1:3" x14ac:dyDescent="0.2">
      <c r="A888">
        <v>88.600000000000009</v>
      </c>
      <c r="B888">
        <v>-2462.6041893152501</v>
      </c>
      <c r="C888">
        <v>-4306.7549607709107</v>
      </c>
    </row>
    <row r="889" spans="1:3" x14ac:dyDescent="0.2">
      <c r="A889">
        <v>88.7</v>
      </c>
      <c r="B889">
        <v>-2466.4860445173458</v>
      </c>
      <c r="C889">
        <v>-4316.4150015923233</v>
      </c>
    </row>
    <row r="890" spans="1:3" x14ac:dyDescent="0.2">
      <c r="A890">
        <v>88.800000000000011</v>
      </c>
      <c r="B890">
        <v>-2470.3678508166249</v>
      </c>
      <c r="C890">
        <v>-4326.0858769142806</v>
      </c>
    </row>
    <row r="891" spans="1:3" x14ac:dyDescent="0.2">
      <c r="A891">
        <v>88.9</v>
      </c>
      <c r="B891">
        <v>-2474.2496027594689</v>
      </c>
      <c r="C891">
        <v>-4335.7675867367789</v>
      </c>
    </row>
    <row r="892" spans="1:3" x14ac:dyDescent="0.2">
      <c r="A892">
        <v>89</v>
      </c>
      <c r="B892">
        <v>-2478.131294903872</v>
      </c>
      <c r="C892">
        <v>-4345.4601310598209</v>
      </c>
    </row>
    <row r="893" spans="1:3" x14ac:dyDescent="0.2">
      <c r="A893">
        <v>89.100000000000009</v>
      </c>
      <c r="B893">
        <v>-2482.012921819427</v>
      </c>
      <c r="C893">
        <v>-4355.1635098834067</v>
      </c>
    </row>
    <row r="894" spans="1:3" x14ac:dyDescent="0.2">
      <c r="A894">
        <v>89.2</v>
      </c>
      <c r="B894">
        <v>-2485.8944780872962</v>
      </c>
      <c r="C894">
        <v>-4364.8777232075336</v>
      </c>
    </row>
    <row r="895" spans="1:3" x14ac:dyDescent="0.2">
      <c r="A895">
        <v>89.300000000000011</v>
      </c>
      <c r="B895">
        <v>-2489.7759583002162</v>
      </c>
      <c r="C895">
        <v>-4374.6027710322051</v>
      </c>
    </row>
    <row r="896" spans="1:3" x14ac:dyDescent="0.2">
      <c r="A896">
        <v>89.4</v>
      </c>
      <c r="B896">
        <v>-2493.657357062471</v>
      </c>
      <c r="C896">
        <v>-4384.3386533574176</v>
      </c>
    </row>
    <row r="897" spans="1:3" x14ac:dyDescent="0.2">
      <c r="A897">
        <v>89.5</v>
      </c>
      <c r="B897">
        <v>-2497.5386689898801</v>
      </c>
      <c r="C897">
        <v>-4394.0853701831747</v>
      </c>
    </row>
    <row r="898" spans="1:3" x14ac:dyDescent="0.2">
      <c r="A898">
        <v>89.600000000000009</v>
      </c>
      <c r="B898">
        <v>-2501.41988870979</v>
      </c>
      <c r="C898">
        <v>-4403.8429215094739</v>
      </c>
    </row>
    <row r="899" spans="1:3" x14ac:dyDescent="0.2">
      <c r="A899">
        <v>89.7</v>
      </c>
      <c r="B899">
        <v>-2505.3010108610461</v>
      </c>
      <c r="C899">
        <v>-4413.6113073363158</v>
      </c>
    </row>
    <row r="900" spans="1:3" x14ac:dyDescent="0.2">
      <c r="A900">
        <v>89.800000000000011</v>
      </c>
      <c r="B900">
        <v>-2509.1820300939989</v>
      </c>
      <c r="C900">
        <v>-4423.3905276637024</v>
      </c>
    </row>
    <row r="901" spans="1:3" x14ac:dyDescent="0.2">
      <c r="A901">
        <v>89.9</v>
      </c>
      <c r="B901">
        <v>-2513.0629410704692</v>
      </c>
      <c r="C901">
        <v>-4433.18058249163</v>
      </c>
    </row>
    <row r="902" spans="1:3" x14ac:dyDescent="0.2">
      <c r="A902">
        <v>90</v>
      </c>
      <c r="B902">
        <v>-2516.9437384637481</v>
      </c>
      <c r="C902">
        <v>-4442.9814718200996</v>
      </c>
    </row>
    <row r="903" spans="1:3" x14ac:dyDescent="0.2">
      <c r="A903">
        <v>90.100000000000009</v>
      </c>
      <c r="B903">
        <v>-2520.8244169585741</v>
      </c>
      <c r="C903">
        <v>-4452.7931956491148</v>
      </c>
    </row>
    <row r="904" spans="1:3" x14ac:dyDescent="0.2">
      <c r="A904">
        <v>90.2</v>
      </c>
      <c r="B904">
        <v>-2524.7049712511239</v>
      </c>
      <c r="C904">
        <v>-4462.61575397867</v>
      </c>
    </row>
    <row r="905" spans="1:3" x14ac:dyDescent="0.2">
      <c r="A905">
        <v>90.300000000000011</v>
      </c>
      <c r="B905">
        <v>-2528.5853960490022</v>
      </c>
      <c r="C905">
        <v>-4472.4491468087708</v>
      </c>
    </row>
    <row r="906" spans="1:3" x14ac:dyDescent="0.2">
      <c r="A906">
        <v>90.4</v>
      </c>
      <c r="B906">
        <v>-2532.4656860712112</v>
      </c>
      <c r="C906">
        <v>-4482.2933741394118</v>
      </c>
    </row>
    <row r="907" spans="1:3" x14ac:dyDescent="0.2">
      <c r="A907">
        <v>90.5</v>
      </c>
      <c r="B907">
        <v>-2536.3458360481491</v>
      </c>
      <c r="C907">
        <v>-4492.1484359705973</v>
      </c>
    </row>
    <row r="908" spans="1:3" x14ac:dyDescent="0.2">
      <c r="A908">
        <v>90.600000000000009</v>
      </c>
      <c r="B908">
        <v>-2540.2258407216032</v>
      </c>
      <c r="C908">
        <v>-4502.0143323023258</v>
      </c>
    </row>
    <row r="909" spans="1:3" x14ac:dyDescent="0.2">
      <c r="A909">
        <v>90.7</v>
      </c>
      <c r="B909">
        <v>-2544.105694844714</v>
      </c>
      <c r="C909">
        <v>-4511.8910631345962</v>
      </c>
    </row>
    <row r="910" spans="1:3" x14ac:dyDescent="0.2">
      <c r="A910">
        <v>90.800000000000011</v>
      </c>
      <c r="B910">
        <v>-2547.9853931819798</v>
      </c>
      <c r="C910">
        <v>-4521.7786284674103</v>
      </c>
    </row>
    <row r="911" spans="1:3" x14ac:dyDescent="0.2">
      <c r="A911">
        <v>90.9</v>
      </c>
      <c r="B911">
        <v>-2551.864930509234</v>
      </c>
      <c r="C911">
        <v>-4531.6770283007663</v>
      </c>
    </row>
    <row r="912" spans="1:3" x14ac:dyDescent="0.2">
      <c r="A912">
        <v>91</v>
      </c>
      <c r="B912">
        <v>-2555.7443016136331</v>
      </c>
      <c r="C912">
        <v>-4541.5862626346652</v>
      </c>
    </row>
    <row r="913" spans="1:3" x14ac:dyDescent="0.2">
      <c r="A913">
        <v>91.100000000000009</v>
      </c>
      <c r="B913">
        <v>-2559.6235012936399</v>
      </c>
      <c r="C913">
        <v>-4551.5063314691079</v>
      </c>
    </row>
    <row r="914" spans="1:3" x14ac:dyDescent="0.2">
      <c r="A914">
        <v>91.2</v>
      </c>
      <c r="B914">
        <v>-2563.5025243590139</v>
      </c>
      <c r="C914">
        <v>-4561.4372348040934</v>
      </c>
    </row>
    <row r="915" spans="1:3" x14ac:dyDescent="0.2">
      <c r="A915">
        <v>91.300000000000011</v>
      </c>
      <c r="B915">
        <v>-2567.3813656307898</v>
      </c>
      <c r="C915">
        <v>-4571.3789726396217</v>
      </c>
    </row>
    <row r="916" spans="1:3" x14ac:dyDescent="0.2">
      <c r="A916">
        <v>91.4</v>
      </c>
      <c r="B916">
        <v>-2571.2600199412741</v>
      </c>
      <c r="C916">
        <v>-4581.3315449756929</v>
      </c>
    </row>
    <row r="917" spans="1:3" x14ac:dyDescent="0.2">
      <c r="A917">
        <v>91.5</v>
      </c>
      <c r="B917">
        <v>-2575.1384821340198</v>
      </c>
      <c r="C917">
        <v>-4591.294951812305</v>
      </c>
    </row>
    <row r="918" spans="1:3" x14ac:dyDescent="0.2">
      <c r="A918">
        <v>91.600000000000009</v>
      </c>
      <c r="B918">
        <v>-2579.0167470638221</v>
      </c>
      <c r="C918">
        <v>-4601.2691931494628</v>
      </c>
    </row>
    <row r="919" spans="1:3" x14ac:dyDescent="0.2">
      <c r="A919">
        <v>91.7</v>
      </c>
      <c r="B919">
        <v>-2582.894809596693</v>
      </c>
      <c r="C919">
        <v>-4611.2542689871634</v>
      </c>
    </row>
    <row r="920" spans="1:3" x14ac:dyDescent="0.2">
      <c r="A920">
        <v>91.800000000000011</v>
      </c>
      <c r="B920">
        <v>-2586.7726646098558</v>
      </c>
      <c r="C920">
        <v>-4621.250179325405</v>
      </c>
    </row>
    <row r="921" spans="1:3" x14ac:dyDescent="0.2">
      <c r="A921">
        <v>91.9</v>
      </c>
      <c r="B921">
        <v>-2590.6503069917298</v>
      </c>
      <c r="C921">
        <v>-4631.2569241641904</v>
      </c>
    </row>
    <row r="922" spans="1:3" x14ac:dyDescent="0.2">
      <c r="A922">
        <v>92</v>
      </c>
      <c r="B922">
        <v>-2594.5277316419142</v>
      </c>
      <c r="C922">
        <v>-4641.2745035035177</v>
      </c>
    </row>
    <row r="923" spans="1:3" x14ac:dyDescent="0.2">
      <c r="A923">
        <v>92.100000000000009</v>
      </c>
      <c r="B923">
        <v>-2598.404933471174</v>
      </c>
      <c r="C923">
        <v>-4651.3029173433897</v>
      </c>
    </row>
    <row r="924" spans="1:3" x14ac:dyDescent="0.2">
      <c r="A924">
        <v>92.2</v>
      </c>
      <c r="B924">
        <v>-2602.2819074014242</v>
      </c>
      <c r="C924">
        <v>-4661.3421656838027</v>
      </c>
    </row>
    <row r="925" spans="1:3" x14ac:dyDescent="0.2">
      <c r="A925">
        <v>92.300000000000011</v>
      </c>
      <c r="B925">
        <v>-2606.1586483657238</v>
      </c>
      <c r="C925">
        <v>-4671.3922485247604</v>
      </c>
    </row>
    <row r="926" spans="1:3" x14ac:dyDescent="0.2">
      <c r="A926">
        <v>92.4</v>
      </c>
      <c r="B926">
        <v>-2610.035151308246</v>
      </c>
      <c r="C926">
        <v>-4681.4531658662581</v>
      </c>
    </row>
    <row r="927" spans="1:3" x14ac:dyDescent="0.2">
      <c r="A927">
        <v>92.5</v>
      </c>
      <c r="B927">
        <v>-2613.911411184281</v>
      </c>
      <c r="C927">
        <v>-4691.5249177083006</v>
      </c>
    </row>
    <row r="928" spans="1:3" x14ac:dyDescent="0.2">
      <c r="A928">
        <v>92.600000000000009</v>
      </c>
      <c r="B928">
        <v>-2617.7874229602171</v>
      </c>
      <c r="C928">
        <v>-4701.6075040508867</v>
      </c>
    </row>
    <row r="929" spans="1:3" x14ac:dyDescent="0.2">
      <c r="A929">
        <v>92.7</v>
      </c>
      <c r="B929">
        <v>-2621.6631816135091</v>
      </c>
      <c r="C929">
        <v>-4711.7009248940149</v>
      </c>
    </row>
    <row r="930" spans="1:3" x14ac:dyDescent="0.2">
      <c r="A930">
        <v>92.800000000000011</v>
      </c>
      <c r="B930">
        <v>-2625.538682132697</v>
      </c>
      <c r="C930">
        <v>-4721.8051802376858</v>
      </c>
    </row>
    <row r="931" spans="1:3" x14ac:dyDescent="0.2">
      <c r="A931">
        <v>92.9</v>
      </c>
      <c r="B931">
        <v>-2629.4139195173639</v>
      </c>
      <c r="C931">
        <v>-4731.9202700819014</v>
      </c>
    </row>
    <row r="932" spans="1:3" x14ac:dyDescent="0.2">
      <c r="A932">
        <v>93</v>
      </c>
      <c r="B932">
        <v>-2633.288888778131</v>
      </c>
      <c r="C932">
        <v>-4742.0461944266563</v>
      </c>
    </row>
    <row r="933" spans="1:3" x14ac:dyDescent="0.2">
      <c r="A933">
        <v>93.100000000000009</v>
      </c>
      <c r="B933">
        <v>-2637.1635849366512</v>
      </c>
      <c r="C933">
        <v>-4752.1829532719576</v>
      </c>
    </row>
    <row r="934" spans="1:3" x14ac:dyDescent="0.2">
      <c r="A934">
        <v>93.2</v>
      </c>
      <c r="B934">
        <v>-2641.0380030255792</v>
      </c>
      <c r="C934">
        <v>-4762.3305466177981</v>
      </c>
    </row>
    <row r="935" spans="1:3" x14ac:dyDescent="0.2">
      <c r="A935">
        <v>93.300000000000011</v>
      </c>
      <c r="B935">
        <v>-2644.9121380885731</v>
      </c>
      <c r="C935">
        <v>-4772.4889744641841</v>
      </c>
    </row>
    <row r="936" spans="1:3" x14ac:dyDescent="0.2">
      <c r="A936">
        <v>93.4</v>
      </c>
      <c r="B936">
        <v>-2648.7859851802682</v>
      </c>
      <c r="C936">
        <v>-4782.6582368111121</v>
      </c>
    </row>
    <row r="937" spans="1:3" x14ac:dyDescent="0.2">
      <c r="A937">
        <v>93.5</v>
      </c>
      <c r="B937">
        <v>-2652.6595393662742</v>
      </c>
      <c r="C937">
        <v>-4792.838333658583</v>
      </c>
    </row>
    <row r="938" spans="1:3" x14ac:dyDescent="0.2">
      <c r="A938">
        <v>93.600000000000009</v>
      </c>
      <c r="B938">
        <v>-2656.5327957231498</v>
      </c>
      <c r="C938">
        <v>-4803.0292650065976</v>
      </c>
    </row>
    <row r="939" spans="1:3" x14ac:dyDescent="0.2">
      <c r="A939">
        <v>93.7</v>
      </c>
      <c r="B939">
        <v>-2660.405749338398</v>
      </c>
      <c r="C939">
        <v>-4813.2310308551532</v>
      </c>
    </row>
    <row r="940" spans="1:3" x14ac:dyDescent="0.2">
      <c r="A940">
        <v>93.800000000000011</v>
      </c>
      <c r="B940">
        <v>-2664.2783953104422</v>
      </c>
      <c r="C940">
        <v>-4823.4436312042544</v>
      </c>
    </row>
    <row r="941" spans="1:3" x14ac:dyDescent="0.2">
      <c r="A941">
        <v>93.9</v>
      </c>
      <c r="B941">
        <v>-2668.1507287486211</v>
      </c>
      <c r="C941">
        <v>-4833.6670660538957</v>
      </c>
    </row>
    <row r="942" spans="1:3" x14ac:dyDescent="0.2">
      <c r="A942">
        <v>94</v>
      </c>
      <c r="B942">
        <v>-2672.022744773175</v>
      </c>
      <c r="C942">
        <v>-4843.9013354040817</v>
      </c>
    </row>
    <row r="943" spans="1:3" x14ac:dyDescent="0.2">
      <c r="A943">
        <v>94.100000000000009</v>
      </c>
      <c r="B943">
        <v>-2675.894438515219</v>
      </c>
      <c r="C943">
        <v>-4854.1464392548096</v>
      </c>
    </row>
    <row r="944" spans="1:3" x14ac:dyDescent="0.2">
      <c r="A944">
        <v>94.2</v>
      </c>
      <c r="B944">
        <v>-2679.7658051167482</v>
      </c>
      <c r="C944">
        <v>-4864.4023776060812</v>
      </c>
    </row>
    <row r="945" spans="1:3" x14ac:dyDescent="0.2">
      <c r="A945">
        <v>94.300000000000011</v>
      </c>
      <c r="B945">
        <v>-2683.636839730606</v>
      </c>
      <c r="C945">
        <v>-4874.6691504578948</v>
      </c>
    </row>
    <row r="946" spans="1:3" x14ac:dyDescent="0.2">
      <c r="A946">
        <v>94.4</v>
      </c>
      <c r="B946">
        <v>-2687.507537520481</v>
      </c>
      <c r="C946">
        <v>-4884.9467578102522</v>
      </c>
    </row>
    <row r="947" spans="1:3" x14ac:dyDescent="0.2">
      <c r="A947">
        <v>94.5</v>
      </c>
      <c r="B947">
        <v>-2691.377893660891</v>
      </c>
      <c r="C947">
        <v>-4895.2351996631514</v>
      </c>
    </row>
    <row r="948" spans="1:3" x14ac:dyDescent="0.2">
      <c r="A948">
        <v>94.600000000000009</v>
      </c>
      <c r="B948">
        <v>-2695.247903337161</v>
      </c>
      <c r="C948">
        <v>-4905.5344760165954</v>
      </c>
    </row>
    <row r="949" spans="1:3" x14ac:dyDescent="0.2">
      <c r="A949">
        <v>94.7</v>
      </c>
      <c r="B949">
        <v>-2699.117561745421</v>
      </c>
      <c r="C949">
        <v>-4915.8445868705794</v>
      </c>
    </row>
    <row r="950" spans="1:3" x14ac:dyDescent="0.2">
      <c r="A950">
        <v>94.800000000000011</v>
      </c>
      <c r="B950">
        <v>-2702.9868640925852</v>
      </c>
      <c r="C950">
        <v>-4926.165532225109</v>
      </c>
    </row>
    <row r="951" spans="1:3" x14ac:dyDescent="0.2">
      <c r="A951">
        <v>94.9</v>
      </c>
      <c r="B951">
        <v>-2706.8558055963408</v>
      </c>
      <c r="C951">
        <v>-4936.4973120801787</v>
      </c>
    </row>
    <row r="952" spans="1:3" x14ac:dyDescent="0.2">
      <c r="A952">
        <v>95</v>
      </c>
      <c r="B952">
        <v>-2710.724381485129</v>
      </c>
      <c r="C952">
        <v>-4946.8399264357931</v>
      </c>
    </row>
    <row r="953" spans="1:3" x14ac:dyDescent="0.2">
      <c r="A953">
        <v>95.100000000000009</v>
      </c>
      <c r="B953">
        <v>-2714.5925869981388</v>
      </c>
      <c r="C953">
        <v>-4957.1933752919504</v>
      </c>
    </row>
    <row r="954" spans="1:3" x14ac:dyDescent="0.2">
      <c r="A954">
        <v>95.2</v>
      </c>
      <c r="B954">
        <v>-2718.4604173852872</v>
      </c>
      <c r="C954">
        <v>-4967.5576586486504</v>
      </c>
    </row>
    <row r="955" spans="1:3" x14ac:dyDescent="0.2">
      <c r="A955">
        <v>95.300000000000011</v>
      </c>
      <c r="B955">
        <v>-2722.3278679072032</v>
      </c>
      <c r="C955">
        <v>-4977.9327765058933</v>
      </c>
    </row>
    <row r="956" spans="1:3" x14ac:dyDescent="0.2">
      <c r="A956">
        <v>95.4</v>
      </c>
      <c r="B956">
        <v>-2726.1949338352229</v>
      </c>
      <c r="C956">
        <v>-4988.3187288636782</v>
      </c>
    </row>
    <row r="957" spans="1:3" x14ac:dyDescent="0.2">
      <c r="A957">
        <v>95.5</v>
      </c>
      <c r="B957">
        <v>-2730.0616104513701</v>
      </c>
      <c r="C957">
        <v>-4998.7155157220059</v>
      </c>
    </row>
    <row r="958" spans="1:3" x14ac:dyDescent="0.2">
      <c r="A958">
        <v>95.600000000000009</v>
      </c>
      <c r="B958">
        <v>-2733.927893048332</v>
      </c>
      <c r="C958">
        <v>-5009.1231370808782</v>
      </c>
    </row>
    <row r="959" spans="1:3" x14ac:dyDescent="0.2">
      <c r="A959">
        <v>95.7</v>
      </c>
      <c r="B959">
        <v>-2737.7937769294722</v>
      </c>
      <c r="C959">
        <v>-5019.5415929402916</v>
      </c>
    </row>
    <row r="960" spans="1:3" x14ac:dyDescent="0.2">
      <c r="A960">
        <v>95.800000000000011</v>
      </c>
      <c r="B960">
        <v>-2741.6592574087899</v>
      </c>
      <c r="C960">
        <v>-5029.9708833002496</v>
      </c>
    </row>
    <row r="961" spans="1:3" x14ac:dyDescent="0.2">
      <c r="A961">
        <v>95.9</v>
      </c>
      <c r="B961">
        <v>-2745.5243298109121</v>
      </c>
      <c r="C961">
        <v>-5040.4110081607487</v>
      </c>
    </row>
    <row r="962" spans="1:3" x14ac:dyDescent="0.2">
      <c r="A962">
        <v>96</v>
      </c>
      <c r="B962">
        <v>-2749.3889894710919</v>
      </c>
      <c r="C962">
        <v>-5050.8619675217906</v>
      </c>
    </row>
    <row r="963" spans="1:3" x14ac:dyDescent="0.2">
      <c r="A963">
        <v>96.100000000000009</v>
      </c>
      <c r="B963">
        <v>-2753.2532317351861</v>
      </c>
      <c r="C963">
        <v>-5061.3237613833771</v>
      </c>
    </row>
    <row r="964" spans="1:3" x14ac:dyDescent="0.2">
      <c r="A964">
        <v>96.2</v>
      </c>
      <c r="B964">
        <v>-2757.1170519596358</v>
      </c>
      <c r="C964">
        <v>-5071.7963897455047</v>
      </c>
    </row>
    <row r="965" spans="1:3" x14ac:dyDescent="0.2">
      <c r="A965">
        <v>96.300000000000011</v>
      </c>
      <c r="B965">
        <v>-2760.9804455114649</v>
      </c>
      <c r="C965">
        <v>-5082.2798526081779</v>
      </c>
    </row>
    <row r="966" spans="1:3" x14ac:dyDescent="0.2">
      <c r="A966">
        <v>96.4</v>
      </c>
      <c r="B966">
        <v>-2764.8434077682518</v>
      </c>
      <c r="C966">
        <v>-5092.7741499713911</v>
      </c>
    </row>
    <row r="967" spans="1:3" x14ac:dyDescent="0.2">
      <c r="A967">
        <v>96.5</v>
      </c>
      <c r="B967">
        <v>-2768.705934118128</v>
      </c>
      <c r="C967">
        <v>-5103.2792818351472</v>
      </c>
    </row>
    <row r="968" spans="1:3" x14ac:dyDescent="0.2">
      <c r="A968">
        <v>96.600000000000009</v>
      </c>
      <c r="B968">
        <v>-2772.56801995976</v>
      </c>
      <c r="C968">
        <v>-5113.795248199448</v>
      </c>
    </row>
    <row r="969" spans="1:3" x14ac:dyDescent="0.2">
      <c r="A969">
        <v>96.7</v>
      </c>
      <c r="B969">
        <v>-2776.4296607023339</v>
      </c>
      <c r="C969">
        <v>-5124.3220490642907</v>
      </c>
    </row>
    <row r="970" spans="1:3" x14ac:dyDescent="0.2">
      <c r="A970">
        <v>96.800000000000011</v>
      </c>
      <c r="B970">
        <v>-2780.2908517655419</v>
      </c>
      <c r="C970">
        <v>-5134.8596844296762</v>
      </c>
    </row>
    <row r="971" spans="1:3" x14ac:dyDescent="0.2">
      <c r="A971">
        <v>96.9</v>
      </c>
      <c r="B971">
        <v>-2784.151588579567</v>
      </c>
      <c r="C971">
        <v>-5145.4081542956037</v>
      </c>
    </row>
    <row r="972" spans="1:3" x14ac:dyDescent="0.2">
      <c r="A972">
        <v>97</v>
      </c>
      <c r="B972">
        <v>-2788.0118665850759</v>
      </c>
      <c r="C972">
        <v>-5155.9674586620758</v>
      </c>
    </row>
    <row r="973" spans="1:3" x14ac:dyDescent="0.2">
      <c r="A973">
        <v>97.100000000000009</v>
      </c>
      <c r="B973">
        <v>-2791.8716812331941</v>
      </c>
      <c r="C973">
        <v>-5166.5375975290899</v>
      </c>
    </row>
    <row r="974" spans="1:3" x14ac:dyDescent="0.2">
      <c r="A974">
        <v>97.2</v>
      </c>
      <c r="B974">
        <v>-2795.731027985501</v>
      </c>
      <c r="C974">
        <v>-5177.1185708966468</v>
      </c>
    </row>
    <row r="975" spans="1:3" x14ac:dyDescent="0.2">
      <c r="A975">
        <v>97.300000000000011</v>
      </c>
      <c r="B975">
        <v>-2799.5899023140182</v>
      </c>
      <c r="C975">
        <v>-5187.7103787647484</v>
      </c>
    </row>
    <row r="976" spans="1:3" x14ac:dyDescent="0.2">
      <c r="A976">
        <v>97.4</v>
      </c>
      <c r="B976">
        <v>-2803.4482997011819</v>
      </c>
      <c r="C976">
        <v>-5198.3130211333901</v>
      </c>
    </row>
    <row r="977" spans="1:3" x14ac:dyDescent="0.2">
      <c r="A977">
        <v>97.5</v>
      </c>
      <c r="B977">
        <v>-2807.306215639841</v>
      </c>
      <c r="C977">
        <v>-5208.9264980025746</v>
      </c>
    </row>
    <row r="978" spans="1:3" x14ac:dyDescent="0.2">
      <c r="A978">
        <v>97.600000000000009</v>
      </c>
      <c r="B978">
        <v>-2811.1636456332471</v>
      </c>
      <c r="C978">
        <v>-5219.5508093723056</v>
      </c>
    </row>
    <row r="979" spans="1:3" x14ac:dyDescent="0.2">
      <c r="A979">
        <v>97.7</v>
      </c>
      <c r="B979">
        <v>-2815.02058519502</v>
      </c>
      <c r="C979">
        <v>-5230.1859552425758</v>
      </c>
    </row>
    <row r="980" spans="1:3" x14ac:dyDescent="0.2">
      <c r="A980">
        <v>97.800000000000011</v>
      </c>
      <c r="B980">
        <v>-2818.8770298491631</v>
      </c>
      <c r="C980">
        <v>-5240.8319356133898</v>
      </c>
    </row>
    <row r="981" spans="1:3" x14ac:dyDescent="0.2">
      <c r="A981">
        <v>97.9</v>
      </c>
      <c r="B981">
        <v>-2822.7329751300222</v>
      </c>
      <c r="C981">
        <v>-5251.4887504847466</v>
      </c>
    </row>
    <row r="982" spans="1:3" x14ac:dyDescent="0.2">
      <c r="A982">
        <v>98</v>
      </c>
      <c r="B982">
        <v>-2826.5884165822858</v>
      </c>
      <c r="C982">
        <v>-5262.1563998566462</v>
      </c>
    </row>
    <row r="983" spans="1:3" x14ac:dyDescent="0.2">
      <c r="A983">
        <v>98.100000000000009</v>
      </c>
      <c r="B983">
        <v>-2830.4433497609748</v>
      </c>
      <c r="C983">
        <v>-5272.8348837290914</v>
      </c>
    </row>
    <row r="984" spans="1:3" x14ac:dyDescent="0.2">
      <c r="A984">
        <v>98.2</v>
      </c>
      <c r="B984">
        <v>-2834.2977702314179</v>
      </c>
      <c r="C984">
        <v>-5283.5242021020749</v>
      </c>
    </row>
    <row r="985" spans="1:3" x14ac:dyDescent="0.2">
      <c r="A985">
        <v>98.300000000000011</v>
      </c>
      <c r="B985">
        <v>-2838.1516735692398</v>
      </c>
      <c r="C985">
        <v>-5294.2243549756058</v>
      </c>
    </row>
    <row r="986" spans="1:3" x14ac:dyDescent="0.2">
      <c r="A986">
        <v>98.4</v>
      </c>
      <c r="B986">
        <v>-2842.005055360361</v>
      </c>
      <c r="C986">
        <v>-5304.9353423496759</v>
      </c>
    </row>
    <row r="987" spans="1:3" x14ac:dyDescent="0.2">
      <c r="A987">
        <v>98.5</v>
      </c>
      <c r="B987">
        <v>-2845.857911200962</v>
      </c>
      <c r="C987">
        <v>-5315.6571642242898</v>
      </c>
    </row>
    <row r="988" spans="1:3" x14ac:dyDescent="0.2">
      <c r="A988">
        <v>98.600000000000009</v>
      </c>
      <c r="B988">
        <v>-2849.71023669749</v>
      </c>
      <c r="C988">
        <v>-5326.3898205994474</v>
      </c>
    </row>
    <row r="989" spans="1:3" x14ac:dyDescent="0.2">
      <c r="A989">
        <v>98.7</v>
      </c>
      <c r="B989">
        <v>-2853.5620274666289</v>
      </c>
      <c r="C989">
        <v>-5337.1333114751469</v>
      </c>
    </row>
    <row r="990" spans="1:3" x14ac:dyDescent="0.2">
      <c r="A990">
        <v>98.800000000000011</v>
      </c>
      <c r="B990">
        <v>-2857.4132791352999</v>
      </c>
      <c r="C990">
        <v>-5347.8876368513911</v>
      </c>
    </row>
    <row r="991" spans="1:3" x14ac:dyDescent="0.2">
      <c r="A991">
        <v>98.9</v>
      </c>
      <c r="B991">
        <v>-2861.2639873406338</v>
      </c>
      <c r="C991">
        <v>-5358.6527967281763</v>
      </c>
    </row>
    <row r="992" spans="1:3" x14ac:dyDescent="0.2">
      <c r="A992">
        <v>99</v>
      </c>
      <c r="B992">
        <v>-2865.1141477299689</v>
      </c>
      <c r="C992">
        <v>-5369.4287911055044</v>
      </c>
    </row>
    <row r="993" spans="1:3" x14ac:dyDescent="0.2">
      <c r="A993">
        <v>99.100000000000009</v>
      </c>
      <c r="B993">
        <v>-2868.96375596083</v>
      </c>
      <c r="C993">
        <v>-5380.2156199833771</v>
      </c>
    </row>
    <row r="994" spans="1:3" x14ac:dyDescent="0.2">
      <c r="A994">
        <v>99.2</v>
      </c>
      <c r="B994">
        <v>-2872.812807700921</v>
      </c>
      <c r="C994">
        <v>-5391.0132833617909</v>
      </c>
    </row>
    <row r="995" spans="1:3" x14ac:dyDescent="0.2">
      <c r="A995">
        <v>99.300000000000011</v>
      </c>
      <c r="B995">
        <v>-2876.6612986281002</v>
      </c>
      <c r="C995">
        <v>-5401.8217812407474</v>
      </c>
    </row>
    <row r="996" spans="1:3" x14ac:dyDescent="0.2">
      <c r="A996">
        <v>99.4</v>
      </c>
      <c r="B996">
        <v>-2880.5092244303828</v>
      </c>
      <c r="C996">
        <v>-5412.6411136202478</v>
      </c>
    </row>
    <row r="997" spans="1:3" x14ac:dyDescent="0.2">
      <c r="A997">
        <v>99.5</v>
      </c>
      <c r="B997">
        <v>-2884.356580805912</v>
      </c>
      <c r="C997">
        <v>-5423.47128050029</v>
      </c>
    </row>
    <row r="998" spans="1:3" x14ac:dyDescent="0.2">
      <c r="A998">
        <v>99.600000000000009</v>
      </c>
      <c r="B998">
        <v>-2888.203363462952</v>
      </c>
      <c r="C998">
        <v>-5434.312281880877</v>
      </c>
    </row>
    <row r="999" spans="1:3" x14ac:dyDescent="0.2">
      <c r="A999">
        <v>99.7</v>
      </c>
      <c r="B999">
        <v>-2892.0495681198772</v>
      </c>
      <c r="C999">
        <v>-5445.1641177620049</v>
      </c>
    </row>
    <row r="1000" spans="1:3" x14ac:dyDescent="0.2">
      <c r="A1000">
        <v>99.800000000000011</v>
      </c>
      <c r="B1000">
        <v>-2895.8951905051481</v>
      </c>
      <c r="C1000">
        <v>-5456.0267881436775</v>
      </c>
    </row>
    <row r="1001" spans="1:3" x14ac:dyDescent="0.2">
      <c r="A1001">
        <v>99.9</v>
      </c>
      <c r="B1001">
        <v>-2899.740226357314</v>
      </c>
      <c r="C1001">
        <v>-5466.9002930258921</v>
      </c>
    </row>
  </sheetData>
  <phoneticPr fontId="2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"/>
  <sheetViews>
    <sheetView workbookViewId="0">
      <selection activeCell="C9" sqref="C9"/>
    </sheetView>
  </sheetViews>
  <sheetFormatPr defaultRowHeight="13" x14ac:dyDescent="0.2"/>
  <sheetData>
    <row r="1" spans="1:5" x14ac:dyDescent="0.2">
      <c r="B1" s="1" t="s">
        <v>12</v>
      </c>
      <c r="E1" s="1" t="s">
        <v>12</v>
      </c>
    </row>
    <row r="2" spans="1:5" x14ac:dyDescent="0.2">
      <c r="A2">
        <v>0</v>
      </c>
      <c r="B2">
        <v>-0.54172502714324999</v>
      </c>
      <c r="E2">
        <f>B2/B$2</f>
        <v>1</v>
      </c>
    </row>
    <row r="3" spans="1:5" x14ac:dyDescent="0.2">
      <c r="A3">
        <v>1</v>
      </c>
      <c r="B3">
        <v>-0.55256090163733174</v>
      </c>
      <c r="D3" t="s">
        <v>13</v>
      </c>
      <c r="E3">
        <f>B3/B$2</f>
        <v>1.0200025362520613</v>
      </c>
    </row>
    <row r="4" spans="1:5" x14ac:dyDescent="0.2">
      <c r="A4">
        <v>2</v>
      </c>
      <c r="B4">
        <v>-5.2782708124149664</v>
      </c>
      <c r="D4" t="s">
        <v>14</v>
      </c>
      <c r="E4">
        <f>B4/B$2</f>
        <v>9.7434501784965857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Pos</vt:lpstr>
      <vt:lpstr>Params_Phys</vt:lpstr>
      <vt:lpstr>S_space</vt:lpstr>
      <vt:lpstr>Params_S_fit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hide tsukiji</cp:lastModifiedBy>
  <dcterms:created xsi:type="dcterms:W3CDTF">2024-11-09T04:44:59Z</dcterms:created>
  <dcterms:modified xsi:type="dcterms:W3CDTF">2024-11-09T05:03:29Z</dcterms:modified>
</cp:coreProperties>
</file>